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L2_3_IT/"/>
    </mc:Choice>
  </mc:AlternateContent>
  <xr:revisionPtr revIDLastSave="0" documentId="13_ncr:1_{99667FB6-5E8F-6F41-96EE-702618E4CF9E}" xr6:coauthVersionLast="47" xr6:coauthVersionMax="47" xr10:uidLastSave="{00000000-0000-0000-0000-000000000000}"/>
  <bookViews>
    <workbookView xWindow="-29140" yWindow="500" windowWidth="17880" windowHeight="173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2" i="1"/>
</calcChain>
</file>

<file path=xl/sharedStrings.xml><?xml version="1.0" encoding="utf-8"?>
<sst xmlns="http://schemas.openxmlformats.org/spreadsheetml/2006/main" count="20461" uniqueCount="15382">
  <si>
    <t>SYMBOL</t>
  </si>
  <si>
    <t>norm_foldChange</t>
  </si>
  <si>
    <t>Type</t>
  </si>
  <si>
    <t>State</t>
  </si>
  <si>
    <t>Atp5g3</t>
  </si>
  <si>
    <t>DEg</t>
  </si>
  <si>
    <t>down</t>
  </si>
  <si>
    <t>Cst3</t>
  </si>
  <si>
    <t>Mtif2</t>
  </si>
  <si>
    <t>Chd3os</t>
  </si>
  <si>
    <t>Rpl27a</t>
  </si>
  <si>
    <t>Mecr</t>
  </si>
  <si>
    <t>Snhg20</t>
  </si>
  <si>
    <t>Grcc10</t>
  </si>
  <si>
    <t>AC124490.1</t>
  </si>
  <si>
    <t>Ndufs3</t>
  </si>
  <si>
    <t>Ptma</t>
  </si>
  <si>
    <t>Dgkg</t>
  </si>
  <si>
    <t>Tmem59</t>
  </si>
  <si>
    <t>Ndufb5</t>
  </si>
  <si>
    <t>Ndufs7</t>
  </si>
  <si>
    <t>Erp29</t>
  </si>
  <si>
    <t>Syngr3</t>
  </si>
  <si>
    <t>Timm23</t>
  </si>
  <si>
    <t>Ndufb9</t>
  </si>
  <si>
    <t>Hint1</t>
  </si>
  <si>
    <t>Mdh2</t>
  </si>
  <si>
    <t>Gnptg</t>
  </si>
  <si>
    <t>Col6a1</t>
  </si>
  <si>
    <t>Mettl26</t>
  </si>
  <si>
    <t>Dnajc24</t>
  </si>
  <si>
    <t>Trmt112</t>
  </si>
  <si>
    <t>Vdac2</t>
  </si>
  <si>
    <t>Trim35</t>
  </si>
  <si>
    <t>Ccdc30</t>
  </si>
  <si>
    <t>Ccng1</t>
  </si>
  <si>
    <t>Lmo3</t>
  </si>
  <si>
    <t>Gm46218</t>
  </si>
  <si>
    <t>Dnajc30</t>
  </si>
  <si>
    <t>Blcap</t>
  </si>
  <si>
    <t>Sf3b5</t>
  </si>
  <si>
    <t>Stx18</t>
  </si>
  <si>
    <t>4732440D04Rik</t>
  </si>
  <si>
    <t>Dpyd</t>
  </si>
  <si>
    <t>Selenof</t>
  </si>
  <si>
    <t>DEs</t>
  </si>
  <si>
    <t>Ptchd4</t>
  </si>
  <si>
    <t>Opa1</t>
  </si>
  <si>
    <t>Ndufa6</t>
  </si>
  <si>
    <t>Tm2d2</t>
  </si>
  <si>
    <t>mt-Co1</t>
  </si>
  <si>
    <t>Bex2</t>
  </si>
  <si>
    <t>Pfdn2</t>
  </si>
  <si>
    <t>Emc3</t>
  </si>
  <si>
    <t>Chchd3</t>
  </si>
  <si>
    <t>Ngrn</t>
  </si>
  <si>
    <t>Atxn10</t>
  </si>
  <si>
    <t>Bloc1s2</t>
  </si>
  <si>
    <t>Mif</t>
  </si>
  <si>
    <t>Arpc5</t>
  </si>
  <si>
    <t>2810001G20Rik</t>
  </si>
  <si>
    <t>Mrpl4</t>
  </si>
  <si>
    <t>Tax1bp1</t>
  </si>
  <si>
    <t>1500011B03Rik</t>
  </si>
  <si>
    <t>Rprm</t>
  </si>
  <si>
    <t>Slc35b1</t>
  </si>
  <si>
    <t>Cd34</t>
  </si>
  <si>
    <t>up</t>
  </si>
  <si>
    <t>Rgl1</t>
  </si>
  <si>
    <t>Ptpro</t>
  </si>
  <si>
    <t>Pcdh17</t>
  </si>
  <si>
    <t>Cd81</t>
  </si>
  <si>
    <t>Romo1</t>
  </si>
  <si>
    <t>Lhfpl3</t>
  </si>
  <si>
    <t>Pdcd6</t>
  </si>
  <si>
    <t>Lmtk3</t>
  </si>
  <si>
    <t>Nkain3</t>
  </si>
  <si>
    <t>Nt5c</t>
  </si>
  <si>
    <t>Qtrt1</t>
  </si>
  <si>
    <t>Rlim</t>
  </si>
  <si>
    <t>Mrps18a</t>
  </si>
  <si>
    <t>Pebp1</t>
  </si>
  <si>
    <t>St6galnac5</t>
  </si>
  <si>
    <t>Syt10</t>
  </si>
  <si>
    <t>Hbs1l</t>
  </si>
  <si>
    <t>Tcta</t>
  </si>
  <si>
    <t>Rchy1</t>
  </si>
  <si>
    <t>Atp5f1</t>
  </si>
  <si>
    <t>Cyp51</t>
  </si>
  <si>
    <t>Pam16</t>
  </si>
  <si>
    <t>Mid1</t>
  </si>
  <si>
    <t>Tmbim4</t>
  </si>
  <si>
    <t>Utp11</t>
  </si>
  <si>
    <t>Arhgap6</t>
  </si>
  <si>
    <t>Letmd1</t>
  </si>
  <si>
    <t>Oxct1</t>
  </si>
  <si>
    <t>Nr2f2</t>
  </si>
  <si>
    <t>Pcyt2</t>
  </si>
  <si>
    <t>Phf6</t>
  </si>
  <si>
    <t>Col4a2</t>
  </si>
  <si>
    <t>Aurkaip1</t>
  </si>
  <si>
    <t>AI413582</t>
  </si>
  <si>
    <t>Becn1</t>
  </si>
  <si>
    <t>Rmdn1</t>
  </si>
  <si>
    <t>Fam222b</t>
  </si>
  <si>
    <t>Terf1</t>
  </si>
  <si>
    <t>Tmem234</t>
  </si>
  <si>
    <t>Chchd2</t>
  </si>
  <si>
    <t>H3f3a</t>
  </si>
  <si>
    <t>Nap1l5</t>
  </si>
  <si>
    <t>BC031181</t>
  </si>
  <si>
    <t>Spcs2</t>
  </si>
  <si>
    <t>Ntng1</t>
  </si>
  <si>
    <t>Phactr2</t>
  </si>
  <si>
    <t>Snhg10</t>
  </si>
  <si>
    <t>Praf2</t>
  </si>
  <si>
    <t>Mydgf</t>
  </si>
  <si>
    <t>Ccnh</t>
  </si>
  <si>
    <t>Cep19</t>
  </si>
  <si>
    <t>Lrrtm1</t>
  </si>
  <si>
    <t>Mrpl43</t>
  </si>
  <si>
    <t>Cpne8</t>
  </si>
  <si>
    <t>Ndufb8</t>
  </si>
  <si>
    <t>Setd4</t>
  </si>
  <si>
    <t>Bcl11b</t>
  </si>
  <si>
    <t>Utp3</t>
  </si>
  <si>
    <t>Timm13</t>
  </si>
  <si>
    <t>Trappc6a</t>
  </si>
  <si>
    <t>Ccdc107</t>
  </si>
  <si>
    <t>Gpx1</t>
  </si>
  <si>
    <t>Ywhaq</t>
  </si>
  <si>
    <t>Tanc1</t>
  </si>
  <si>
    <t>C230037L18Rik</t>
  </si>
  <si>
    <t>1110008P14Rik</t>
  </si>
  <si>
    <t>Sumo2</t>
  </si>
  <si>
    <t>Rplp2</t>
  </si>
  <si>
    <t>Xpo1</t>
  </si>
  <si>
    <t>Cops6</t>
  </si>
  <si>
    <t>Arl1</t>
  </si>
  <si>
    <t>Col23a1</t>
  </si>
  <si>
    <t>Emc4</t>
  </si>
  <si>
    <t>Ptpn14</t>
  </si>
  <si>
    <t>Elob</t>
  </si>
  <si>
    <t>Lypd1</t>
  </si>
  <si>
    <t>Dus3l</t>
  </si>
  <si>
    <t>Zfp612</t>
  </si>
  <si>
    <t>Csf2ra</t>
  </si>
  <si>
    <t>Mrpl58</t>
  </si>
  <si>
    <t>Cpne7</t>
  </si>
  <si>
    <t>Rab7</t>
  </si>
  <si>
    <t>Yipf5</t>
  </si>
  <si>
    <t>Rbm7</t>
  </si>
  <si>
    <t>Robo3</t>
  </si>
  <si>
    <t>Acvr2a</t>
  </si>
  <si>
    <t>Bex3</t>
  </si>
  <si>
    <t>BC003965</t>
  </si>
  <si>
    <t>Fbxo44</t>
  </si>
  <si>
    <t>Arf4</t>
  </si>
  <si>
    <t>Psmb5</t>
  </si>
  <si>
    <t>Nrp2</t>
  </si>
  <si>
    <t>Taf9</t>
  </si>
  <si>
    <t>Mbp</t>
  </si>
  <si>
    <t>Tcea1</t>
  </si>
  <si>
    <t>Ppp4r3b</t>
  </si>
  <si>
    <t>Rab3gap2</t>
  </si>
  <si>
    <t>Uchl5</t>
  </si>
  <si>
    <t>Ddrgk1</t>
  </si>
  <si>
    <t>Smdt1</t>
  </si>
  <si>
    <t>Dffb</t>
  </si>
  <si>
    <t>Rnf14</t>
  </si>
  <si>
    <t>Acot7</t>
  </si>
  <si>
    <t>Epb41l4b</t>
  </si>
  <si>
    <t>Ahsa1</t>
  </si>
  <si>
    <t>Efr3a</t>
  </si>
  <si>
    <t>Asb13</t>
  </si>
  <si>
    <t>Paxx</t>
  </si>
  <si>
    <t>B3galt1</t>
  </si>
  <si>
    <t>Ldlr</t>
  </si>
  <si>
    <t>Unc5d</t>
  </si>
  <si>
    <t>Hs3st1</t>
  </si>
  <si>
    <t>Slc35f1</t>
  </si>
  <si>
    <t>Wipf3</t>
  </si>
  <si>
    <t>Htr2c</t>
  </si>
  <si>
    <t>Penk</t>
  </si>
  <si>
    <t>Ncam2</t>
  </si>
  <si>
    <t>C730002L08Rik</t>
  </si>
  <si>
    <t>Sec22b</t>
  </si>
  <si>
    <t>Top1</t>
  </si>
  <si>
    <t>Fmc1</t>
  </si>
  <si>
    <t>Cck</t>
  </si>
  <si>
    <t>Tox3</t>
  </si>
  <si>
    <t>Bmyc</t>
  </si>
  <si>
    <t>Txndc15</t>
  </si>
  <si>
    <t>Zdbf2</t>
  </si>
  <si>
    <t>Itga4</t>
  </si>
  <si>
    <t>Trim11</t>
  </si>
  <si>
    <t>Med15</t>
  </si>
  <si>
    <t>Rspry1</t>
  </si>
  <si>
    <t>Anapc4</t>
  </si>
  <si>
    <t>Neurod2</t>
  </si>
  <si>
    <t>Dusp3</t>
  </si>
  <si>
    <t>Cct8</t>
  </si>
  <si>
    <t>Rundc3a</t>
  </si>
  <si>
    <t>Adprh</t>
  </si>
  <si>
    <t>H2afz</t>
  </si>
  <si>
    <t>Atf4</t>
  </si>
  <si>
    <t>Actr8</t>
  </si>
  <si>
    <t>Ctnnb1</t>
  </si>
  <si>
    <t>Rabif</t>
  </si>
  <si>
    <t>Nfs1</t>
  </si>
  <si>
    <t>Ttr</t>
  </si>
  <si>
    <t>Trpm3</t>
  </si>
  <si>
    <t>Hjurp</t>
  </si>
  <si>
    <t>Sox11</t>
  </si>
  <si>
    <t>Hook2</t>
  </si>
  <si>
    <t>Rbbp7</t>
  </si>
  <si>
    <t>Fscn1</t>
  </si>
  <si>
    <t>Ndufv2</t>
  </si>
  <si>
    <t>Zfyve16</t>
  </si>
  <si>
    <t>Psmd7</t>
  </si>
  <si>
    <t>Pdhb</t>
  </si>
  <si>
    <t>Syf2</t>
  </si>
  <si>
    <t>Snapc3</t>
  </si>
  <si>
    <t>Mindy3</t>
  </si>
  <si>
    <t>Mrpl2</t>
  </si>
  <si>
    <t>Mrps28</t>
  </si>
  <si>
    <t>Acat1</t>
  </si>
  <si>
    <t>Pcmt1</t>
  </si>
  <si>
    <t>1700037H04Rik</t>
  </si>
  <si>
    <t>Emc9</t>
  </si>
  <si>
    <t>2310039H08Rik</t>
  </si>
  <si>
    <t>Klf6</t>
  </si>
  <si>
    <t>Edf1</t>
  </si>
  <si>
    <t>Clns1a</t>
  </si>
  <si>
    <t>Emb</t>
  </si>
  <si>
    <t>Zrsr2</t>
  </si>
  <si>
    <t>Rps23</t>
  </si>
  <si>
    <t>Tbcb</t>
  </si>
  <si>
    <t>Igsf8</t>
  </si>
  <si>
    <t>Prrt1</t>
  </si>
  <si>
    <t>Zfp688</t>
  </si>
  <si>
    <t>Fth1</t>
  </si>
  <si>
    <t>Wdr7</t>
  </si>
  <si>
    <t>Slc17a5</t>
  </si>
  <si>
    <t>Reep5</t>
  </si>
  <si>
    <t>Hagh</t>
  </si>
  <si>
    <t>Rbm27</t>
  </si>
  <si>
    <t>Ndufb6</t>
  </si>
  <si>
    <t>9130401M01Rik</t>
  </si>
  <si>
    <t>Jagn1</t>
  </si>
  <si>
    <t>Dnajc19</t>
  </si>
  <si>
    <t>Nelfa</t>
  </si>
  <si>
    <t>6230400D17Rik</t>
  </si>
  <si>
    <t>Jtb</t>
  </si>
  <si>
    <t>Tctn3</t>
  </si>
  <si>
    <t>Ppdpf</t>
  </si>
  <si>
    <t>Ran</t>
  </si>
  <si>
    <t>Tspan13</t>
  </si>
  <si>
    <t>Ddx55</t>
  </si>
  <si>
    <t>Cpne9</t>
  </si>
  <si>
    <t>Nnat</t>
  </si>
  <si>
    <t>Rpl13</t>
  </si>
  <si>
    <t>Srpr</t>
  </si>
  <si>
    <t>Arl6ip4</t>
  </si>
  <si>
    <t>Ift122</t>
  </si>
  <si>
    <t>Junb</t>
  </si>
  <si>
    <t>Prrt2</t>
  </si>
  <si>
    <t>Herc4</t>
  </si>
  <si>
    <t>Eif3h</t>
  </si>
  <si>
    <t>Mrpl17</t>
  </si>
  <si>
    <t>Abca5</t>
  </si>
  <si>
    <t>Cfap36</t>
  </si>
  <si>
    <t>Tiprl</t>
  </si>
  <si>
    <t>Ndst4</t>
  </si>
  <si>
    <t>Ddn</t>
  </si>
  <si>
    <t>Kptn</t>
  </si>
  <si>
    <t>Anapc11</t>
  </si>
  <si>
    <t>Fam19a2</t>
  </si>
  <si>
    <t>Wdr36</t>
  </si>
  <si>
    <t>Tsga10</t>
  </si>
  <si>
    <t>Sft2d3</t>
  </si>
  <si>
    <t>Yif1b</t>
  </si>
  <si>
    <t>Plxnc1</t>
  </si>
  <si>
    <t>Gabarap</t>
  </si>
  <si>
    <t>Wdr70</t>
  </si>
  <si>
    <t>Sf3a1</t>
  </si>
  <si>
    <t>Grem2</t>
  </si>
  <si>
    <t>Bms1</t>
  </si>
  <si>
    <t>Ryr3</t>
  </si>
  <si>
    <t>Fbxo22</t>
  </si>
  <si>
    <t>Dner</t>
  </si>
  <si>
    <t>Slc16a2</t>
  </si>
  <si>
    <t>Stk4</t>
  </si>
  <si>
    <t>Mrpl36</t>
  </si>
  <si>
    <t>Gspt2</t>
  </si>
  <si>
    <t>Ube2k</t>
  </si>
  <si>
    <t>Mtfp1</t>
  </si>
  <si>
    <t>Tubgcp3</t>
  </si>
  <si>
    <t>Ndufaf5</t>
  </si>
  <si>
    <t>Saysd1</t>
  </si>
  <si>
    <t>Unc5a</t>
  </si>
  <si>
    <t>Gm9925</t>
  </si>
  <si>
    <t>Bex1</t>
  </si>
  <si>
    <t>5430402O13Rik</t>
  </si>
  <si>
    <t>Hnrnpm</t>
  </si>
  <si>
    <t>Hkdc1</t>
  </si>
  <si>
    <t>Pcsk7</t>
  </si>
  <si>
    <t>Net1</t>
  </si>
  <si>
    <t>Slit1</t>
  </si>
  <si>
    <t>Cog6</t>
  </si>
  <si>
    <t>Tenm3</t>
  </si>
  <si>
    <t>Vkorc1</t>
  </si>
  <si>
    <t>Pgam1</t>
  </si>
  <si>
    <t>Insr</t>
  </si>
  <si>
    <t>9530026P05Rik</t>
  </si>
  <si>
    <t>Prelid3a</t>
  </si>
  <si>
    <t>Tubg2</t>
  </si>
  <si>
    <t>Trappc11</t>
  </si>
  <si>
    <t>Rbmxl1</t>
  </si>
  <si>
    <t>Tpp2</t>
  </si>
  <si>
    <t>Tpgs1</t>
  </si>
  <si>
    <t>Kcnf1</t>
  </si>
  <si>
    <t>Plvap</t>
  </si>
  <si>
    <t>Fip1l1</t>
  </si>
  <si>
    <t>Fhl1</t>
  </si>
  <si>
    <t>Kif3b</t>
  </si>
  <si>
    <t>Rad50</t>
  </si>
  <si>
    <t>Ipo7</t>
  </si>
  <si>
    <t>Arf5</t>
  </si>
  <si>
    <t>Gabarapl2</t>
  </si>
  <si>
    <t>Nprl3</t>
  </si>
  <si>
    <t>Selenot</t>
  </si>
  <si>
    <t>Pxmp4</t>
  </si>
  <si>
    <t>Tram1l1</t>
  </si>
  <si>
    <t>Abcb7</t>
  </si>
  <si>
    <t>Edrf1</t>
  </si>
  <si>
    <t>Selenos</t>
  </si>
  <si>
    <t>C130073E24Rik</t>
  </si>
  <si>
    <t>Trappc5</t>
  </si>
  <si>
    <t>Crym</t>
  </si>
  <si>
    <t>Hmgcs1</t>
  </si>
  <si>
    <t>Mrpl28</t>
  </si>
  <si>
    <t>Apmap</t>
  </si>
  <si>
    <t>Ncoa7</t>
  </si>
  <si>
    <t>Fastk</t>
  </si>
  <si>
    <t>Gm26917</t>
  </si>
  <si>
    <t>Thap3</t>
  </si>
  <si>
    <t>Dbnl</t>
  </si>
  <si>
    <t>Ndufs5</t>
  </si>
  <si>
    <t>Paip2</t>
  </si>
  <si>
    <t>Dguok</t>
  </si>
  <si>
    <t>Atp13a2</t>
  </si>
  <si>
    <t>Tnk2</t>
  </si>
  <si>
    <t>Nsun7</t>
  </si>
  <si>
    <t>Pfkl</t>
  </si>
  <si>
    <t>Mrpl52</t>
  </si>
  <si>
    <t>Vps37b</t>
  </si>
  <si>
    <t>Sh3glb1</t>
  </si>
  <si>
    <t>Tha1</t>
  </si>
  <si>
    <t>Coa6</t>
  </si>
  <si>
    <t>Tmed10</t>
  </si>
  <si>
    <t>Filip1</t>
  </si>
  <si>
    <t>Cdh4</t>
  </si>
  <si>
    <t>Ak5</t>
  </si>
  <si>
    <t>Fam133b</t>
  </si>
  <si>
    <t>Sec11c</t>
  </si>
  <si>
    <t>Plcxd3</t>
  </si>
  <si>
    <t>Pcsk1n</t>
  </si>
  <si>
    <t>Kcnd3</t>
  </si>
  <si>
    <t>Pura</t>
  </si>
  <si>
    <t>Gdap1l1</t>
  </si>
  <si>
    <t>Zbtb6</t>
  </si>
  <si>
    <t>Brms1l</t>
  </si>
  <si>
    <t>Rpl21</t>
  </si>
  <si>
    <t>Npy2r</t>
  </si>
  <si>
    <t>Papola</t>
  </si>
  <si>
    <t>Fstl1</t>
  </si>
  <si>
    <t>Clasrp</t>
  </si>
  <si>
    <t>4833439L19Rik</t>
  </si>
  <si>
    <t>Atp6v0d1</t>
  </si>
  <si>
    <t>Vcl</t>
  </si>
  <si>
    <t>Prr3</t>
  </si>
  <si>
    <t>Dclk2</t>
  </si>
  <si>
    <t>Dalrd3</t>
  </si>
  <si>
    <t>Grik1</t>
  </si>
  <si>
    <t>Trhr</t>
  </si>
  <si>
    <t>Casd1</t>
  </si>
  <si>
    <t>Ubr7</t>
  </si>
  <si>
    <t>Ehmt2</t>
  </si>
  <si>
    <t>Nebl</t>
  </si>
  <si>
    <t>Map2k1</t>
  </si>
  <si>
    <t>Uqcrq</t>
  </si>
  <si>
    <t>Sst</t>
  </si>
  <si>
    <t>Birc2</t>
  </si>
  <si>
    <t>Epha10</t>
  </si>
  <si>
    <t>Epm2aip1</t>
  </si>
  <si>
    <t>Ntmt1</t>
  </si>
  <si>
    <t>Sae1</t>
  </si>
  <si>
    <t>Mrpl38</t>
  </si>
  <si>
    <t>Mrpl9</t>
  </si>
  <si>
    <t>C730034F03Rik</t>
  </si>
  <si>
    <t>Rps12</t>
  </si>
  <si>
    <t>Hmces</t>
  </si>
  <si>
    <t>Aup1</t>
  </si>
  <si>
    <t>Rpl36</t>
  </si>
  <si>
    <t>Ptov1</t>
  </si>
  <si>
    <t>Exosc4</t>
  </si>
  <si>
    <t>Gm20063</t>
  </si>
  <si>
    <t>Gm45844</t>
  </si>
  <si>
    <t>Olfr78</t>
  </si>
  <si>
    <t>Ccdc43</t>
  </si>
  <si>
    <t>Qk</t>
  </si>
  <si>
    <t>Ppil6</t>
  </si>
  <si>
    <t>Pkp4</t>
  </si>
  <si>
    <t>Cox8a</t>
  </si>
  <si>
    <t>Ubald1</t>
  </si>
  <si>
    <t>Wdr78</t>
  </si>
  <si>
    <t>Rpl13a</t>
  </si>
  <si>
    <t>Wdr60</t>
  </si>
  <si>
    <t>Ptprg</t>
  </si>
  <si>
    <t>Scmh1</t>
  </si>
  <si>
    <t>Gca</t>
  </si>
  <si>
    <t>Cdc42se2</t>
  </si>
  <si>
    <t>2610524H06Rik</t>
  </si>
  <si>
    <t>Nudt17</t>
  </si>
  <si>
    <t>Mpc2</t>
  </si>
  <si>
    <t>Med1</t>
  </si>
  <si>
    <t>Hmg20b</t>
  </si>
  <si>
    <t>Ctnna2</t>
  </si>
  <si>
    <t>Myh14</t>
  </si>
  <si>
    <t>Sar1a</t>
  </si>
  <si>
    <t>Pnkp</t>
  </si>
  <si>
    <t>Gpd2</t>
  </si>
  <si>
    <t>Unc13c</t>
  </si>
  <si>
    <t>Fbxw5</t>
  </si>
  <si>
    <t>Tgs1</t>
  </si>
  <si>
    <t>Cdh9</t>
  </si>
  <si>
    <t>Rprd2</t>
  </si>
  <si>
    <t>Arhgef28</t>
  </si>
  <si>
    <t>Pmm1</t>
  </si>
  <si>
    <t>Saal1</t>
  </si>
  <si>
    <t>Gm10010</t>
  </si>
  <si>
    <t>Sf1</t>
  </si>
  <si>
    <t>Rps20</t>
  </si>
  <si>
    <t>Cdc23</t>
  </si>
  <si>
    <t>Bola1</t>
  </si>
  <si>
    <t>Cops8</t>
  </si>
  <si>
    <t>mt-Co3</t>
  </si>
  <si>
    <t>Peak1</t>
  </si>
  <si>
    <t>Tenm1</t>
  </si>
  <si>
    <t>Prpf38b</t>
  </si>
  <si>
    <t>Pcdh19</t>
  </si>
  <si>
    <t>Man1b1</t>
  </si>
  <si>
    <t>Lrrn1</t>
  </si>
  <si>
    <t>Dnal4</t>
  </si>
  <si>
    <t>Tra2b</t>
  </si>
  <si>
    <t>Moap1</t>
  </si>
  <si>
    <t>Srcap</t>
  </si>
  <si>
    <t>Prkab2</t>
  </si>
  <si>
    <t>Nfu1</t>
  </si>
  <si>
    <t>Ddit4</t>
  </si>
  <si>
    <t>Snx4</t>
  </si>
  <si>
    <t>Wdfy1</t>
  </si>
  <si>
    <t>Mapk3</t>
  </si>
  <si>
    <t>Nmt2</t>
  </si>
  <si>
    <t>Prr14l</t>
  </si>
  <si>
    <t>Msmo1</t>
  </si>
  <si>
    <t>Tspyl2</t>
  </si>
  <si>
    <t>Ddhd2</t>
  </si>
  <si>
    <t>Pid1</t>
  </si>
  <si>
    <t>Pcdh15</t>
  </si>
  <si>
    <t>Rusc2</t>
  </si>
  <si>
    <t>Epn1</t>
  </si>
  <si>
    <t>Cops2</t>
  </si>
  <si>
    <t>Slc38a10</t>
  </si>
  <si>
    <t>P4htm</t>
  </si>
  <si>
    <t>Lsm1</t>
  </si>
  <si>
    <t>Col5a1</t>
  </si>
  <si>
    <t>Ptprz1</t>
  </si>
  <si>
    <t>Ubxn2b</t>
  </si>
  <si>
    <t>Mrps7</t>
  </si>
  <si>
    <t>Gm26782</t>
  </si>
  <si>
    <t>Riok1</t>
  </si>
  <si>
    <t>Ntan1</t>
  </si>
  <si>
    <t>Erp44</t>
  </si>
  <si>
    <t>Cox17</t>
  </si>
  <si>
    <t>Hpcal1</t>
  </si>
  <si>
    <t>Aqp11</t>
  </si>
  <si>
    <t>Syncrip</t>
  </si>
  <si>
    <t>Ptpa</t>
  </si>
  <si>
    <t>Fam213b</t>
  </si>
  <si>
    <t>Haus3</t>
  </si>
  <si>
    <t>Mia3</t>
  </si>
  <si>
    <t>Ano6</t>
  </si>
  <si>
    <t>Mrm3</t>
  </si>
  <si>
    <t>Copb1</t>
  </si>
  <si>
    <t>Ctbs</t>
  </si>
  <si>
    <t>Tmem132e</t>
  </si>
  <si>
    <t>Abcd2</t>
  </si>
  <si>
    <t>Chchd6</t>
  </si>
  <si>
    <t>Rps13</t>
  </si>
  <si>
    <t>Pomc</t>
  </si>
  <si>
    <t>Efnb2</t>
  </si>
  <si>
    <t>Tmx1</t>
  </si>
  <si>
    <t>Lta4h</t>
  </si>
  <si>
    <t>Apaf1</t>
  </si>
  <si>
    <t>Mccc2</t>
  </si>
  <si>
    <t>Smim12</t>
  </si>
  <si>
    <t>Rasl11b</t>
  </si>
  <si>
    <t>Ndel1</t>
  </si>
  <si>
    <t>Med23</t>
  </si>
  <si>
    <t>Ralb</t>
  </si>
  <si>
    <t>Gm44812</t>
  </si>
  <si>
    <t>Atp5e</t>
  </si>
  <si>
    <t>Pmpcb</t>
  </si>
  <si>
    <t>Coq6</t>
  </si>
  <si>
    <t>Abcf1</t>
  </si>
  <si>
    <t>Elp4</t>
  </si>
  <si>
    <t>Pacsin2</t>
  </si>
  <si>
    <t>Svip</t>
  </si>
  <si>
    <t>Bhlhb9</t>
  </si>
  <si>
    <t>Snx14</t>
  </si>
  <si>
    <t>Actr3</t>
  </si>
  <si>
    <t>Pde4a</t>
  </si>
  <si>
    <t>Trpc6</t>
  </si>
  <si>
    <t>Msi2</t>
  </si>
  <si>
    <t>Tmem136</t>
  </si>
  <si>
    <t>Nkain2</t>
  </si>
  <si>
    <t>Sybu</t>
  </si>
  <si>
    <t>Ift88</t>
  </si>
  <si>
    <t>Ptgds</t>
  </si>
  <si>
    <t>DEa</t>
  </si>
  <si>
    <t>Cystm1</t>
  </si>
  <si>
    <t>Entpd6</t>
  </si>
  <si>
    <t>Atp5c1</t>
  </si>
  <si>
    <t>Mrpl19</t>
  </si>
  <si>
    <t>Agap1</t>
  </si>
  <si>
    <t>Reln</t>
  </si>
  <si>
    <t>Borcs7</t>
  </si>
  <si>
    <t>Col4a1</t>
  </si>
  <si>
    <t>Dpy19l1</t>
  </si>
  <si>
    <t>Scrn1</t>
  </si>
  <si>
    <t>Ndufaf8</t>
  </si>
  <si>
    <t>Chpf</t>
  </si>
  <si>
    <t>Nptx2</t>
  </si>
  <si>
    <t>Pcyox1</t>
  </si>
  <si>
    <t>Evl</t>
  </si>
  <si>
    <t>Sri</t>
  </si>
  <si>
    <t>Top2b</t>
  </si>
  <si>
    <t>Uqcrc1</t>
  </si>
  <si>
    <t>B230317F23Rik</t>
  </si>
  <si>
    <t>Sec61b</t>
  </si>
  <si>
    <t>Crtac1</t>
  </si>
  <si>
    <t>Rpl26</t>
  </si>
  <si>
    <t>Fign</t>
  </si>
  <si>
    <t>Cerkl</t>
  </si>
  <si>
    <t>Sft2d1</t>
  </si>
  <si>
    <t>Tada2a</t>
  </si>
  <si>
    <t>Denr</t>
  </si>
  <si>
    <t>Thrb</t>
  </si>
  <si>
    <t>Mrpl37</t>
  </si>
  <si>
    <t>Golim4</t>
  </si>
  <si>
    <t>Plekha7</t>
  </si>
  <si>
    <t>Spon1</t>
  </si>
  <si>
    <t>Eif6</t>
  </si>
  <si>
    <t>Hnrnpc</t>
  </si>
  <si>
    <t>Eme2</t>
  </si>
  <si>
    <t>Pck2</t>
  </si>
  <si>
    <t>Stx7</t>
  </si>
  <si>
    <t>Rab39b</t>
  </si>
  <si>
    <t>Ddx23</t>
  </si>
  <si>
    <t>Ndor1</t>
  </si>
  <si>
    <t>Hbb-bs</t>
  </si>
  <si>
    <t>Ccdc184</t>
  </si>
  <si>
    <t>Sf3a3</t>
  </si>
  <si>
    <t>Mpc1</t>
  </si>
  <si>
    <t>Itga8</t>
  </si>
  <si>
    <t>Map1s</t>
  </si>
  <si>
    <t>D8Ertd738e</t>
  </si>
  <si>
    <t>Srrm3</t>
  </si>
  <si>
    <t>Ndufc1</t>
  </si>
  <si>
    <t>Cartpt</t>
  </si>
  <si>
    <t>Krt10</t>
  </si>
  <si>
    <t>Ccdc12</t>
  </si>
  <si>
    <t>Nppc</t>
  </si>
  <si>
    <t>Nle1</t>
  </si>
  <si>
    <t>Ankrd39</t>
  </si>
  <si>
    <t>Vma21</t>
  </si>
  <si>
    <t>Grk3</t>
  </si>
  <si>
    <t>Ccdc61</t>
  </si>
  <si>
    <t>Arpc5l</t>
  </si>
  <si>
    <t>Ackr1</t>
  </si>
  <si>
    <t>B3galt2</t>
  </si>
  <si>
    <t>Pdha1</t>
  </si>
  <si>
    <t>Med29</t>
  </si>
  <si>
    <t>2310057M21Rik</t>
  </si>
  <si>
    <t>Sqle</t>
  </si>
  <si>
    <t>Cnot8</t>
  </si>
  <si>
    <t>C1qtnf4</t>
  </si>
  <si>
    <t>Haus6</t>
  </si>
  <si>
    <t>Tshz2</t>
  </si>
  <si>
    <t>Ndufaf4</t>
  </si>
  <si>
    <t>Snx15</t>
  </si>
  <si>
    <t>Hsd17b12</t>
  </si>
  <si>
    <t>Mfsd6</t>
  </si>
  <si>
    <t>Srp54a</t>
  </si>
  <si>
    <t>Shkbp1</t>
  </si>
  <si>
    <t>Edc3</t>
  </si>
  <si>
    <t>Tbc1d1</t>
  </si>
  <si>
    <t>Rabac1</t>
  </si>
  <si>
    <t>Hs6st2</t>
  </si>
  <si>
    <t>Sorcs3</t>
  </si>
  <si>
    <t>Matn2</t>
  </si>
  <si>
    <t>Comtd1</t>
  </si>
  <si>
    <t>Dnaja3</t>
  </si>
  <si>
    <t>Ankrd49</t>
  </si>
  <si>
    <t>Sde2</t>
  </si>
  <si>
    <t>Wdr44</t>
  </si>
  <si>
    <t>Tshz1</t>
  </si>
  <si>
    <t>Dcaf11</t>
  </si>
  <si>
    <t>Adss</t>
  </si>
  <si>
    <t>Pnck</t>
  </si>
  <si>
    <t>Mrfap1</t>
  </si>
  <si>
    <t>Nrep</t>
  </si>
  <si>
    <t>Nexmif</t>
  </si>
  <si>
    <t>Pak1ip1</t>
  </si>
  <si>
    <t>Sema6d</t>
  </si>
  <si>
    <t>Foxg1</t>
  </si>
  <si>
    <t>Galnt18</t>
  </si>
  <si>
    <t>Gm26532</t>
  </si>
  <si>
    <t>Dach1</t>
  </si>
  <si>
    <t>Scn5a</t>
  </si>
  <si>
    <t>Agmat</t>
  </si>
  <si>
    <t>Pelo</t>
  </si>
  <si>
    <t>Taf2</t>
  </si>
  <si>
    <t>Rpl27</t>
  </si>
  <si>
    <t>Rmnd5b</t>
  </si>
  <si>
    <t>Sdhb</t>
  </si>
  <si>
    <t>Trappc9</t>
  </si>
  <si>
    <t>Tm9sf2</t>
  </si>
  <si>
    <t>Xpr1</t>
  </si>
  <si>
    <t>Rasl10a</t>
  </si>
  <si>
    <t>Atg4d</t>
  </si>
  <si>
    <t>Gigyf1</t>
  </si>
  <si>
    <t>Stoml1</t>
  </si>
  <si>
    <t>Sertad2</t>
  </si>
  <si>
    <t>AC117232.1</t>
  </si>
  <si>
    <t>Rab6a</t>
  </si>
  <si>
    <t>Stx16</t>
  </si>
  <si>
    <t>Dusp23</t>
  </si>
  <si>
    <t>Tmem35a</t>
  </si>
  <si>
    <t>Mrps12</t>
  </si>
  <si>
    <t>mt-Nd1</t>
  </si>
  <si>
    <t>Tmem168</t>
  </si>
  <si>
    <t>Sppl2b</t>
  </si>
  <si>
    <t>Retreg3</t>
  </si>
  <si>
    <t>Arfip2</t>
  </si>
  <si>
    <t>Mtf1</t>
  </si>
  <si>
    <t>Nup88</t>
  </si>
  <si>
    <t>Ids</t>
  </si>
  <si>
    <t>Tsr3</t>
  </si>
  <si>
    <t>Aes</t>
  </si>
  <si>
    <t>Mmab</t>
  </si>
  <si>
    <t>Tufm</t>
  </si>
  <si>
    <t>Tomm20</t>
  </si>
  <si>
    <t>Preb</t>
  </si>
  <si>
    <t>Urgcp</t>
  </si>
  <si>
    <t>Kcnk1</t>
  </si>
  <si>
    <t>Plpp5</t>
  </si>
  <si>
    <t>Clmp</t>
  </si>
  <si>
    <t>Qrfpr</t>
  </si>
  <si>
    <t>Coa5</t>
  </si>
  <si>
    <t>Tmem179</t>
  </si>
  <si>
    <t>Raver2</t>
  </si>
  <si>
    <t>Cnot7</t>
  </si>
  <si>
    <t>Tnpo1</t>
  </si>
  <si>
    <t>2610301B20Rik</t>
  </si>
  <si>
    <t>Pank3</t>
  </si>
  <si>
    <t>Lamtor3</t>
  </si>
  <si>
    <t>Igsf21</t>
  </si>
  <si>
    <t>Bzw2</t>
  </si>
  <si>
    <t>1700025G04Rik</t>
  </si>
  <si>
    <t>Rufy2</t>
  </si>
  <si>
    <t>Cct4</t>
  </si>
  <si>
    <t>Nudcd2</t>
  </si>
  <si>
    <t>0610009O20Rik</t>
  </si>
  <si>
    <t>Mgat4a</t>
  </si>
  <si>
    <t>Ppargc1a</t>
  </si>
  <si>
    <t>Rpl31</t>
  </si>
  <si>
    <t>Chst9</t>
  </si>
  <si>
    <t>Ttc17</t>
  </si>
  <si>
    <t>Hmbox1</t>
  </si>
  <si>
    <t>Lcor</t>
  </si>
  <si>
    <t>1300017J02Rik</t>
  </si>
  <si>
    <t>Lurap1</t>
  </si>
  <si>
    <t>Gpr150</t>
  </si>
  <si>
    <t>Ndufa12</t>
  </si>
  <si>
    <t>Rac1</t>
  </si>
  <si>
    <t>Invs</t>
  </si>
  <si>
    <t>Neurl1a</t>
  </si>
  <si>
    <t>Ypel2</t>
  </si>
  <si>
    <t>Scfd2</t>
  </si>
  <si>
    <t>Slc24a4</t>
  </si>
  <si>
    <t>Tmed5</t>
  </si>
  <si>
    <t>Snap29</t>
  </si>
  <si>
    <t>Stk38</t>
  </si>
  <si>
    <t>Rab5c</t>
  </si>
  <si>
    <t>Ptprr</t>
  </si>
  <si>
    <t>Cep57</t>
  </si>
  <si>
    <t>Kat8</t>
  </si>
  <si>
    <t>Cyp4x1</t>
  </si>
  <si>
    <t>Mast1</t>
  </si>
  <si>
    <t>Kdsr</t>
  </si>
  <si>
    <t>Rit1</t>
  </si>
  <si>
    <t>Rars2</t>
  </si>
  <si>
    <t>Zfp90</t>
  </si>
  <si>
    <t>Lrrc45</t>
  </si>
  <si>
    <t>Baz2b</t>
  </si>
  <si>
    <t>Eef1akmt2</t>
  </si>
  <si>
    <t>Sez6</t>
  </si>
  <si>
    <t>Gpd1</t>
  </si>
  <si>
    <t>Fbxo38</t>
  </si>
  <si>
    <t>2810402E24Rik</t>
  </si>
  <si>
    <t>Inpp4b</t>
  </si>
  <si>
    <t>Acer3</t>
  </si>
  <si>
    <t>Pelp1</t>
  </si>
  <si>
    <t>Rnft1</t>
  </si>
  <si>
    <t>Prkra</t>
  </si>
  <si>
    <t>Jund</t>
  </si>
  <si>
    <t>Vps51</t>
  </si>
  <si>
    <t>Dlk1</t>
  </si>
  <si>
    <t>Dzip1</t>
  </si>
  <si>
    <t>Trip11</t>
  </si>
  <si>
    <t>Inip</t>
  </si>
  <si>
    <t>Thap7</t>
  </si>
  <si>
    <t>Samd5</t>
  </si>
  <si>
    <t>Metap1</t>
  </si>
  <si>
    <t>Ap1m1</t>
  </si>
  <si>
    <t>Plagl1</t>
  </si>
  <si>
    <t>Plxdc2</t>
  </si>
  <si>
    <t>Gm44644</t>
  </si>
  <si>
    <t>Rps6kb1</t>
  </si>
  <si>
    <t>Tmx3</t>
  </si>
  <si>
    <t>Ccdc186</t>
  </si>
  <si>
    <t>Ctso</t>
  </si>
  <si>
    <t>Pak6</t>
  </si>
  <si>
    <t>Pigt</t>
  </si>
  <si>
    <t>Snx13</t>
  </si>
  <si>
    <t>Kdm5a</t>
  </si>
  <si>
    <t>Dsel</t>
  </si>
  <si>
    <t>Fstl5</t>
  </si>
  <si>
    <t>Tbrg1</t>
  </si>
  <si>
    <t>Dazap1</t>
  </si>
  <si>
    <t>Npas3</t>
  </si>
  <si>
    <t>Dnah5</t>
  </si>
  <si>
    <t>Gsto1</t>
  </si>
  <si>
    <t>Galc</t>
  </si>
  <si>
    <t>Rpl37a</t>
  </si>
  <si>
    <t>Mocs1</t>
  </si>
  <si>
    <t>Rpl10-ps3</t>
  </si>
  <si>
    <t>Glis3</t>
  </si>
  <si>
    <t>Adarb2</t>
  </si>
  <si>
    <t>Klhdc3</t>
  </si>
  <si>
    <t>Epc1</t>
  </si>
  <si>
    <t>Zadh2</t>
  </si>
  <si>
    <t>Fam214a</t>
  </si>
  <si>
    <t>Smad3</t>
  </si>
  <si>
    <t>Cpsf7</t>
  </si>
  <si>
    <t>Dnajc15</t>
  </si>
  <si>
    <t>Mmd2</t>
  </si>
  <si>
    <t>Zfp426</t>
  </si>
  <si>
    <t>Grik5</t>
  </si>
  <si>
    <t>Gfra1</t>
  </si>
  <si>
    <t>Gmps</t>
  </si>
  <si>
    <t>Dcp1b</t>
  </si>
  <si>
    <t>Blvrb</t>
  </si>
  <si>
    <t>Hacd3</t>
  </si>
  <si>
    <t>Tmem41b</t>
  </si>
  <si>
    <t>Serinc3</t>
  </si>
  <si>
    <t>Gfm1</t>
  </si>
  <si>
    <t>Esyt2</t>
  </si>
  <si>
    <t>Tmem147</t>
  </si>
  <si>
    <t>Etv1</t>
  </si>
  <si>
    <t>Ankhd1</t>
  </si>
  <si>
    <t>N6amt1</t>
  </si>
  <si>
    <t>Gm27243</t>
  </si>
  <si>
    <t>Prdx5</t>
  </si>
  <si>
    <t>Ppp1r2</t>
  </si>
  <si>
    <t>Ddx41</t>
  </si>
  <si>
    <t>Psmd2</t>
  </si>
  <si>
    <t>Clta</t>
  </si>
  <si>
    <t>Usp22</t>
  </si>
  <si>
    <t>E230001N04Rik</t>
  </si>
  <si>
    <t>Ube2a</t>
  </si>
  <si>
    <t>Oxa1l</t>
  </si>
  <si>
    <t>Fam213a</t>
  </si>
  <si>
    <t>Laptm4b</t>
  </si>
  <si>
    <t>Ankra2</t>
  </si>
  <si>
    <t>Mfsd5</t>
  </si>
  <si>
    <t>Slc44a5</t>
  </si>
  <si>
    <t>mt-Cytb</t>
  </si>
  <si>
    <t>Rasa1</t>
  </si>
  <si>
    <t>Jam3</t>
  </si>
  <si>
    <t>Egln2</t>
  </si>
  <si>
    <t>Snapc1</t>
  </si>
  <si>
    <t>Washc4</t>
  </si>
  <si>
    <t>Egfem1</t>
  </si>
  <si>
    <t>Capzb</t>
  </si>
  <si>
    <t>Otud7a</t>
  </si>
  <si>
    <t>Neurod1</t>
  </si>
  <si>
    <t>Tor2a</t>
  </si>
  <si>
    <t>Usp46</t>
  </si>
  <si>
    <t>Ripor2</t>
  </si>
  <si>
    <t>Zcchc12</t>
  </si>
  <si>
    <t>Eprs</t>
  </si>
  <si>
    <t>Gpr75</t>
  </si>
  <si>
    <t>Tmem33</t>
  </si>
  <si>
    <t>Rab9b</t>
  </si>
  <si>
    <t>Tmem214</t>
  </si>
  <si>
    <t>D730003I15Rik</t>
  </si>
  <si>
    <t>Arl6ip6</t>
  </si>
  <si>
    <t>Arrdc2</t>
  </si>
  <si>
    <t>Zmat4</t>
  </si>
  <si>
    <t>Armcx4</t>
  </si>
  <si>
    <t>Wdr18</t>
  </si>
  <si>
    <t>Gtpbp6</t>
  </si>
  <si>
    <t>Eif1ad</t>
  </si>
  <si>
    <t>Pdpk1</t>
  </si>
  <si>
    <t>Hikeshi</t>
  </si>
  <si>
    <t>Rpl22l1</t>
  </si>
  <si>
    <t>Smc3</t>
  </si>
  <si>
    <t>Crim1</t>
  </si>
  <si>
    <t>Pum2</t>
  </si>
  <si>
    <t>Akap7</t>
  </si>
  <si>
    <t>Psmc1</t>
  </si>
  <si>
    <t>Nim1k</t>
  </si>
  <si>
    <t>Zfp646</t>
  </si>
  <si>
    <t>Slc2a13</t>
  </si>
  <si>
    <t>Unc50</t>
  </si>
  <si>
    <t>Dcc</t>
  </si>
  <si>
    <t>Nxt1</t>
  </si>
  <si>
    <t>Usp40</t>
  </si>
  <si>
    <t>Flot1</t>
  </si>
  <si>
    <t>Ptcd2</t>
  </si>
  <si>
    <t>Actn2</t>
  </si>
  <si>
    <t>Slc9a1</t>
  </si>
  <si>
    <t>Mier1</t>
  </si>
  <si>
    <t>Caml</t>
  </si>
  <si>
    <t>Stx6</t>
  </si>
  <si>
    <t>Slc45a1</t>
  </si>
  <si>
    <t>Usp16</t>
  </si>
  <si>
    <t>Phf1</t>
  </si>
  <si>
    <t>Abhd3</t>
  </si>
  <si>
    <t>Klhl26</t>
  </si>
  <si>
    <t>Tmem256</t>
  </si>
  <si>
    <t>Trp53i11</t>
  </si>
  <si>
    <t>Tesk1</t>
  </si>
  <si>
    <t>Depdc5</t>
  </si>
  <si>
    <t>H2afy</t>
  </si>
  <si>
    <t>Rgs11</t>
  </si>
  <si>
    <t>Letm2</t>
  </si>
  <si>
    <t>Iqgap1</t>
  </si>
  <si>
    <t>Ube2i</t>
  </si>
  <si>
    <t>Dmpk</t>
  </si>
  <si>
    <t>Elavl2</t>
  </si>
  <si>
    <t>Tfb2m</t>
  </si>
  <si>
    <t>Cnih2</t>
  </si>
  <si>
    <t>Gipc1</t>
  </si>
  <si>
    <t>Gm29674</t>
  </si>
  <si>
    <t>Myo6</t>
  </si>
  <si>
    <t>1500011K16Rik</t>
  </si>
  <si>
    <t>Nbeal1</t>
  </si>
  <si>
    <t>Setd3</t>
  </si>
  <si>
    <t>Jcad</t>
  </si>
  <si>
    <t>Rps27</t>
  </si>
  <si>
    <t>Eya1</t>
  </si>
  <si>
    <t>Hist3h2ba</t>
  </si>
  <si>
    <t>Fat1</t>
  </si>
  <si>
    <t>Rnf217</t>
  </si>
  <si>
    <t>Pnpla3</t>
  </si>
  <si>
    <t>Plce1</t>
  </si>
  <si>
    <t>Tex10</t>
  </si>
  <si>
    <t>Pcbp1</t>
  </si>
  <si>
    <t>Cox14</t>
  </si>
  <si>
    <t>Pigg</t>
  </si>
  <si>
    <t>Tmem246</t>
  </si>
  <si>
    <t>Sfxn5</t>
  </si>
  <si>
    <t>Prdx4</t>
  </si>
  <si>
    <t>Sept9</t>
  </si>
  <si>
    <t>9530077C05Rik</t>
  </si>
  <si>
    <t>Pstk</t>
  </si>
  <si>
    <t>Kdm6b</t>
  </si>
  <si>
    <t>Dchs2</t>
  </si>
  <si>
    <t>Med4</t>
  </si>
  <si>
    <t>Ssna1</t>
  </si>
  <si>
    <t>Kcnk10</t>
  </si>
  <si>
    <t>Rad23b</t>
  </si>
  <si>
    <t>Akip1</t>
  </si>
  <si>
    <t>Ttc21b</t>
  </si>
  <si>
    <t>Rev3l</t>
  </si>
  <si>
    <t>Pkig</t>
  </si>
  <si>
    <t>Sppl2a</t>
  </si>
  <si>
    <t>St13</t>
  </si>
  <si>
    <t>Palm</t>
  </si>
  <si>
    <t>Ppp2r5a</t>
  </si>
  <si>
    <t>Sfxn1</t>
  </si>
  <si>
    <t>Snx16</t>
  </si>
  <si>
    <t>Tug1</t>
  </si>
  <si>
    <t>Slc24a3</t>
  </si>
  <si>
    <t>Fam19a5</t>
  </si>
  <si>
    <t>4930503L19Rik</t>
  </si>
  <si>
    <t>Diras1</t>
  </si>
  <si>
    <t>Cep164</t>
  </si>
  <si>
    <t>Sptlc1</t>
  </si>
  <si>
    <t>Gprin1</t>
  </si>
  <si>
    <t>Rps2</t>
  </si>
  <si>
    <t>Psmd6</t>
  </si>
  <si>
    <t>Pigyl</t>
  </si>
  <si>
    <t>Armc1</t>
  </si>
  <si>
    <t>Dok3</t>
  </si>
  <si>
    <t>Chmp7</t>
  </si>
  <si>
    <t>Mtss1</t>
  </si>
  <si>
    <t>Zcchc14</t>
  </si>
  <si>
    <t>Akt1s1</t>
  </si>
  <si>
    <t>Rpp21</t>
  </si>
  <si>
    <t>Cisd1</t>
  </si>
  <si>
    <t>Pcnt</t>
  </si>
  <si>
    <t>3830406C13Rik</t>
  </si>
  <si>
    <t>Aftph</t>
  </si>
  <si>
    <t>Barx2</t>
  </si>
  <si>
    <t>Sema6a</t>
  </si>
  <si>
    <t>Maz</t>
  </si>
  <si>
    <t>Snx18</t>
  </si>
  <si>
    <t>Smpd1</t>
  </si>
  <si>
    <t>U2af2</t>
  </si>
  <si>
    <t>Mettl2</t>
  </si>
  <si>
    <t>Rhob</t>
  </si>
  <si>
    <t>Man2b1</t>
  </si>
  <si>
    <t>Reep2</t>
  </si>
  <si>
    <t>Pdgfc</t>
  </si>
  <si>
    <t>Megf9</t>
  </si>
  <si>
    <t>Smoc1</t>
  </si>
  <si>
    <t>Id4</t>
  </si>
  <si>
    <t>Spock3</t>
  </si>
  <si>
    <t>Hmgn2</t>
  </si>
  <si>
    <t>Hist1h4i</t>
  </si>
  <si>
    <t>Nagk</t>
  </si>
  <si>
    <t>Rmst</t>
  </si>
  <si>
    <t>Slc35e2</t>
  </si>
  <si>
    <t>Grid1</t>
  </si>
  <si>
    <t>Elf2</t>
  </si>
  <si>
    <t>Gpr107</t>
  </si>
  <si>
    <t>Alkbh1</t>
  </si>
  <si>
    <t>Gm12216</t>
  </si>
  <si>
    <t>Pxylp1</t>
  </si>
  <si>
    <t>Slc35b3</t>
  </si>
  <si>
    <t>Pcbp4</t>
  </si>
  <si>
    <t>Mpdz</t>
  </si>
  <si>
    <t>Lamtor1</t>
  </si>
  <si>
    <t>Mrpl10</t>
  </si>
  <si>
    <t>Crtc3</t>
  </si>
  <si>
    <t>Col11a1</t>
  </si>
  <si>
    <t>Myef2</t>
  </si>
  <si>
    <t>Dcaf17</t>
  </si>
  <si>
    <t>Begain</t>
  </si>
  <si>
    <t>Fgfr1</t>
  </si>
  <si>
    <t>Plcz1</t>
  </si>
  <si>
    <t>Ppa1</t>
  </si>
  <si>
    <t>Hspd1</t>
  </si>
  <si>
    <t>Nrp1</t>
  </si>
  <si>
    <t>Fam3c</t>
  </si>
  <si>
    <t>Pds5b</t>
  </si>
  <si>
    <t>Aagab</t>
  </si>
  <si>
    <t>Pja1</t>
  </si>
  <si>
    <t>Cdipt</t>
  </si>
  <si>
    <t>Inafm1</t>
  </si>
  <si>
    <t>Pbrm1</t>
  </si>
  <si>
    <t>Fbxo8</t>
  </si>
  <si>
    <t>Hexdc</t>
  </si>
  <si>
    <t>Gtf2f2</t>
  </si>
  <si>
    <t>Atg14</t>
  </si>
  <si>
    <t>Trmt10c</t>
  </si>
  <si>
    <t>Usmg5</t>
  </si>
  <si>
    <t>Nop58</t>
  </si>
  <si>
    <t>Foxo1</t>
  </si>
  <si>
    <t>Cyb5d2</t>
  </si>
  <si>
    <t>Snx3</t>
  </si>
  <si>
    <t>Wbp11</t>
  </si>
  <si>
    <t>Ppm1l</t>
  </si>
  <si>
    <t>Sod2</t>
  </si>
  <si>
    <t>Nrg1</t>
  </si>
  <si>
    <t>Chst8</t>
  </si>
  <si>
    <t>Rab26</t>
  </si>
  <si>
    <t>Dhx15</t>
  </si>
  <si>
    <t>D10Jhu81e</t>
  </si>
  <si>
    <t>Get4</t>
  </si>
  <si>
    <t>Uimc1</t>
  </si>
  <si>
    <t>Zfp618</t>
  </si>
  <si>
    <t>Rsph3b</t>
  </si>
  <si>
    <t>Kif5b</t>
  </si>
  <si>
    <t>Prokr2</t>
  </si>
  <si>
    <t>Rbck1</t>
  </si>
  <si>
    <t>Tbc1d31</t>
  </si>
  <si>
    <t>Slc39a6</t>
  </si>
  <si>
    <t>Tmed2</t>
  </si>
  <si>
    <t>Fbxo3</t>
  </si>
  <si>
    <t>Gng10</t>
  </si>
  <si>
    <t>Sorcs2</t>
  </si>
  <si>
    <t>Ufd1</t>
  </si>
  <si>
    <t>Tprgl</t>
  </si>
  <si>
    <t>Irf2</t>
  </si>
  <si>
    <t>Gm48623</t>
  </si>
  <si>
    <t>Pdxdc1</t>
  </si>
  <si>
    <t>Kazn</t>
  </si>
  <si>
    <t>Arfrp1</t>
  </si>
  <si>
    <t>Ric3</t>
  </si>
  <si>
    <t>Galnt17</t>
  </si>
  <si>
    <t>Prune2</t>
  </si>
  <si>
    <t>L2hgdh</t>
  </si>
  <si>
    <t>Col6a2</t>
  </si>
  <si>
    <t>Nrip3</t>
  </si>
  <si>
    <t>Krba1</t>
  </si>
  <si>
    <t>Limk2</t>
  </si>
  <si>
    <t>Rnf138</t>
  </si>
  <si>
    <t>Rps15</t>
  </si>
  <si>
    <t>Pik3r2</t>
  </si>
  <si>
    <t>Hrk</t>
  </si>
  <si>
    <t>Rpl35a</t>
  </si>
  <si>
    <t>Agfg2</t>
  </si>
  <si>
    <t>Hprt</t>
  </si>
  <si>
    <t>Pou3f2</t>
  </si>
  <si>
    <t>Chst12</t>
  </si>
  <si>
    <t>Tm9sf3</t>
  </si>
  <si>
    <t>Srsf9</t>
  </si>
  <si>
    <t>Mzt1</t>
  </si>
  <si>
    <t>Lgr5</t>
  </si>
  <si>
    <t>Epn2</t>
  </si>
  <si>
    <t>Map7d1</t>
  </si>
  <si>
    <t>Zkscan16</t>
  </si>
  <si>
    <t>Klhl24</t>
  </si>
  <si>
    <t>Cald1</t>
  </si>
  <si>
    <t>Ptpre</t>
  </si>
  <si>
    <t>Osbpl8</t>
  </si>
  <si>
    <t>Rexo1</t>
  </si>
  <si>
    <t>Tctn1</t>
  </si>
  <si>
    <t>Ptpn4</t>
  </si>
  <si>
    <t>Fam160a2</t>
  </si>
  <si>
    <t>Gm15261</t>
  </si>
  <si>
    <t>Cxcl14</t>
  </si>
  <si>
    <t>Wfs1</t>
  </si>
  <si>
    <t>Wdr6</t>
  </si>
  <si>
    <t>Gm13306</t>
  </si>
  <si>
    <t>Slc30a10</t>
  </si>
  <si>
    <t>4933434E20Rik</t>
  </si>
  <si>
    <t>Ammecr1l</t>
  </si>
  <si>
    <t>Pex1</t>
  </si>
  <si>
    <t>Timm10b</t>
  </si>
  <si>
    <t>Cfap20</t>
  </si>
  <si>
    <t>Ssr1</t>
  </si>
  <si>
    <t>Sh3rf1</t>
  </si>
  <si>
    <t>Rangap1</t>
  </si>
  <si>
    <t>Mib2</t>
  </si>
  <si>
    <t>Gm47715</t>
  </si>
  <si>
    <t>Zkscan3</t>
  </si>
  <si>
    <t>Rsbn1</t>
  </si>
  <si>
    <t>Bach1</t>
  </si>
  <si>
    <t>Fam122a</t>
  </si>
  <si>
    <t>Hipk2</t>
  </si>
  <si>
    <t>Hmgcr</t>
  </si>
  <si>
    <t>Fra10ac1</t>
  </si>
  <si>
    <t>Creg2</t>
  </si>
  <si>
    <t>Pygo2</t>
  </si>
  <si>
    <t>Tm9sf1</t>
  </si>
  <si>
    <t>Cdkn1b</t>
  </si>
  <si>
    <t>Slf2</t>
  </si>
  <si>
    <t>Qpctl</t>
  </si>
  <si>
    <t>Lman2</t>
  </si>
  <si>
    <t>Pno1</t>
  </si>
  <si>
    <t>Steap2</t>
  </si>
  <si>
    <t>Dctn3</t>
  </si>
  <si>
    <t>Clec11a</t>
  </si>
  <si>
    <t>Ss18</t>
  </si>
  <si>
    <t>Xpo6</t>
  </si>
  <si>
    <t>Rora</t>
  </si>
  <si>
    <t>Pcnx4</t>
  </si>
  <si>
    <t>Ranbp10</t>
  </si>
  <si>
    <t>Rnf141</t>
  </si>
  <si>
    <t>Pot1a</t>
  </si>
  <si>
    <t>Ccnl1</t>
  </si>
  <si>
    <t>Mrs2</t>
  </si>
  <si>
    <t>Ubxn7</t>
  </si>
  <si>
    <t>Mphosph8</t>
  </si>
  <si>
    <t>Mrpl44</t>
  </si>
  <si>
    <t>Slc33a1</t>
  </si>
  <si>
    <t>Sox12</t>
  </si>
  <si>
    <t>Smc5</t>
  </si>
  <si>
    <t>Pycr2</t>
  </si>
  <si>
    <t>Irf2bpl</t>
  </si>
  <si>
    <t>4632415L05Rik</t>
  </si>
  <si>
    <t>Ccdc137</t>
  </si>
  <si>
    <t>Prkar2a</t>
  </si>
  <si>
    <t>Gpr137</t>
  </si>
  <si>
    <t>Gabra5</t>
  </si>
  <si>
    <t>Psip1</t>
  </si>
  <si>
    <t>Wdr47</t>
  </si>
  <si>
    <t>Fyttd1</t>
  </si>
  <si>
    <t>Igsf3</t>
  </si>
  <si>
    <t>St3gal5</t>
  </si>
  <si>
    <t>Apc2</t>
  </si>
  <si>
    <t>Klf5</t>
  </si>
  <si>
    <t>Hsd17b4</t>
  </si>
  <si>
    <t>Cdk5r2</t>
  </si>
  <si>
    <t>Klhdc10</t>
  </si>
  <si>
    <t>Zfp346</t>
  </si>
  <si>
    <t>Tmem97</t>
  </si>
  <si>
    <t>Wdr11</t>
  </si>
  <si>
    <t>Tesk2</t>
  </si>
  <si>
    <t>Col26a1</t>
  </si>
  <si>
    <t>Cep120</t>
  </si>
  <si>
    <t>Bax</t>
  </si>
  <si>
    <t>A830009L08Rik</t>
  </si>
  <si>
    <t>Nyap1</t>
  </si>
  <si>
    <t>Gpatch2l</t>
  </si>
  <si>
    <t>Psmd9</t>
  </si>
  <si>
    <t>Zfp397</t>
  </si>
  <si>
    <t>Asph</t>
  </si>
  <si>
    <t>Soat1</t>
  </si>
  <si>
    <t>Stam</t>
  </si>
  <si>
    <t>Satb2</t>
  </si>
  <si>
    <t>Pms1</t>
  </si>
  <si>
    <t>BC005561</t>
  </si>
  <si>
    <t>Sema6b</t>
  </si>
  <si>
    <t>Srp9</t>
  </si>
  <si>
    <t>Rab10</t>
  </si>
  <si>
    <t>Col25a1</t>
  </si>
  <si>
    <t>Dcaf7</t>
  </si>
  <si>
    <t>Commd4</t>
  </si>
  <si>
    <t>Zkscan1</t>
  </si>
  <si>
    <t>Imp3</t>
  </si>
  <si>
    <t>Nudt14</t>
  </si>
  <si>
    <t>Dnajc27</t>
  </si>
  <si>
    <t>Ano4</t>
  </si>
  <si>
    <t>Pbx3</t>
  </si>
  <si>
    <t>Rnpc3</t>
  </si>
  <si>
    <t>Csnk1e</t>
  </si>
  <si>
    <t>Aldh7a1</t>
  </si>
  <si>
    <t>Gtpbp2</t>
  </si>
  <si>
    <t>Fpgs</t>
  </si>
  <si>
    <t>Ppp1ca</t>
  </si>
  <si>
    <t>4930447C04Rik</t>
  </si>
  <si>
    <t>Park2</t>
  </si>
  <si>
    <t>Map3k10</t>
  </si>
  <si>
    <t>Sptb</t>
  </si>
  <si>
    <t>Gins3</t>
  </si>
  <si>
    <t>Kcng1</t>
  </si>
  <si>
    <t>Bphl</t>
  </si>
  <si>
    <t>Zdhhc20</t>
  </si>
  <si>
    <t>Snrpa1</t>
  </si>
  <si>
    <t>Fam102b</t>
  </si>
  <si>
    <t>Sorcs1</t>
  </si>
  <si>
    <t>Hp1bp3</t>
  </si>
  <si>
    <t>Avl9</t>
  </si>
  <si>
    <t>Fem1b</t>
  </si>
  <si>
    <t>Gdpd1</t>
  </si>
  <si>
    <t>Scyl2</t>
  </si>
  <si>
    <t>Kctd1</t>
  </si>
  <si>
    <t>Rbm18</t>
  </si>
  <si>
    <t>Inha</t>
  </si>
  <si>
    <t>Senp1</t>
  </si>
  <si>
    <t>Mylk3</t>
  </si>
  <si>
    <t>Mrpl3</t>
  </si>
  <si>
    <t>Ap2s1</t>
  </si>
  <si>
    <t>Bmp3</t>
  </si>
  <si>
    <t>Sec23ip</t>
  </si>
  <si>
    <t>Agap3</t>
  </si>
  <si>
    <t>Slc6a15</t>
  </si>
  <si>
    <t>Slco3a1</t>
  </si>
  <si>
    <t>Rxfp1</t>
  </si>
  <si>
    <t>Atp5j</t>
  </si>
  <si>
    <t>Fam163b</t>
  </si>
  <si>
    <t>Drd1</t>
  </si>
  <si>
    <t>Asrgl1</t>
  </si>
  <si>
    <t>Gsk3a</t>
  </si>
  <si>
    <t>Cdhr1</t>
  </si>
  <si>
    <t>Zswim7</t>
  </si>
  <si>
    <t>Otud7b</t>
  </si>
  <si>
    <t>Mllt3</t>
  </si>
  <si>
    <t>Echdc2</t>
  </si>
  <si>
    <t>Eif3c</t>
  </si>
  <si>
    <t>Pigs</t>
  </si>
  <si>
    <t>Wwc2</t>
  </si>
  <si>
    <t>Tvp23b</t>
  </si>
  <si>
    <t>Trafd1</t>
  </si>
  <si>
    <t>Hdac3</t>
  </si>
  <si>
    <t>Man1c1</t>
  </si>
  <si>
    <t>Atat1</t>
  </si>
  <si>
    <t>Rad21</t>
  </si>
  <si>
    <t>Ramp3</t>
  </si>
  <si>
    <t>Cdc37</t>
  </si>
  <si>
    <t>Sowaha</t>
  </si>
  <si>
    <t>Camkk1</t>
  </si>
  <si>
    <t>Puf60</t>
  </si>
  <si>
    <t>Dnm2</t>
  </si>
  <si>
    <t>Tmtc2</t>
  </si>
  <si>
    <t>Nt5dc3</t>
  </si>
  <si>
    <t>Vstm2b</t>
  </si>
  <si>
    <t>AW549877</t>
  </si>
  <si>
    <t>Stradb</t>
  </si>
  <si>
    <t>mt-Co2</t>
  </si>
  <si>
    <t>Lrrn2</t>
  </si>
  <si>
    <t>Sepsecs</t>
  </si>
  <si>
    <t>Gmfb</t>
  </si>
  <si>
    <t>Isca1</t>
  </si>
  <si>
    <t>Phf12</t>
  </si>
  <si>
    <t>Eif1</t>
  </si>
  <si>
    <t>Fxyd6</t>
  </si>
  <si>
    <t>Frmd4b</t>
  </si>
  <si>
    <t>Uqcc2</t>
  </si>
  <si>
    <t>Rnf146</t>
  </si>
  <si>
    <t>Actl6b</t>
  </si>
  <si>
    <t>Cmtr1</t>
  </si>
  <si>
    <t>Bex4</t>
  </si>
  <si>
    <t>Ndufc2</t>
  </si>
  <si>
    <t>Gm38413</t>
  </si>
  <si>
    <t>Wdr73</t>
  </si>
  <si>
    <t>Gcdh</t>
  </si>
  <si>
    <t>Hacd2</t>
  </si>
  <si>
    <t>Supt16</t>
  </si>
  <si>
    <t>Fam126a</t>
  </si>
  <si>
    <t>Ank</t>
  </si>
  <si>
    <t>Kbtbd11</t>
  </si>
  <si>
    <t>Bcl2</t>
  </si>
  <si>
    <t>Glrx2</t>
  </si>
  <si>
    <t>Rps25</t>
  </si>
  <si>
    <t>Eif2b2</t>
  </si>
  <si>
    <t>Cacna1h</t>
  </si>
  <si>
    <t>Rnf187</t>
  </si>
  <si>
    <t>Hist1h4k</t>
  </si>
  <si>
    <t>Tlk1</t>
  </si>
  <si>
    <t>Supt3</t>
  </si>
  <si>
    <t>Tspan5</t>
  </si>
  <si>
    <t>Zfp326</t>
  </si>
  <si>
    <t>Trim37</t>
  </si>
  <si>
    <t>Spock1</t>
  </si>
  <si>
    <t>Klhl9</t>
  </si>
  <si>
    <t>Senp2</t>
  </si>
  <si>
    <t>Zfp516</t>
  </si>
  <si>
    <t>Mitf</t>
  </si>
  <si>
    <t>Safb2</t>
  </si>
  <si>
    <t>Ssbp3</t>
  </si>
  <si>
    <t>Eif5a</t>
  </si>
  <si>
    <t>Gm20752</t>
  </si>
  <si>
    <t>Lpin2</t>
  </si>
  <si>
    <t>Trbc2</t>
  </si>
  <si>
    <t>Fras1</t>
  </si>
  <si>
    <t>Mob1b</t>
  </si>
  <si>
    <t>Slc4a1ap</t>
  </si>
  <si>
    <t>Gatad1</t>
  </si>
  <si>
    <t>Tor1aip1</t>
  </si>
  <si>
    <t>Gdi2</t>
  </si>
  <si>
    <t>Trmt44</t>
  </si>
  <si>
    <t>Brd2</t>
  </si>
  <si>
    <t>Cog7</t>
  </si>
  <si>
    <t>Poli</t>
  </si>
  <si>
    <t>Timm29</t>
  </si>
  <si>
    <t>Ptpn3</t>
  </si>
  <si>
    <t>Katnbl1</t>
  </si>
  <si>
    <t>Ubl3</t>
  </si>
  <si>
    <t>Plppr1</t>
  </si>
  <si>
    <t>Arv1</t>
  </si>
  <si>
    <t>Trmt2a</t>
  </si>
  <si>
    <t>Samm50</t>
  </si>
  <si>
    <t>Cops7a</t>
  </si>
  <si>
    <t>4732463B04Rik</t>
  </si>
  <si>
    <t>Dcun1d4</t>
  </si>
  <si>
    <t>Degs1</t>
  </si>
  <si>
    <t>Ap3b1</t>
  </si>
  <si>
    <t>Tmem2</t>
  </si>
  <si>
    <t>Tpr</t>
  </si>
  <si>
    <t>Qrich1</t>
  </si>
  <si>
    <t>Atad1</t>
  </si>
  <si>
    <t>Agpat1</t>
  </si>
  <si>
    <t>Uba3</t>
  </si>
  <si>
    <t>Man2c1os</t>
  </si>
  <si>
    <t>Fkbp2</t>
  </si>
  <si>
    <t>Rsbn1l</t>
  </si>
  <si>
    <t>Gtf2a1</t>
  </si>
  <si>
    <t>Pim2</t>
  </si>
  <si>
    <t>Dcun1d5</t>
  </si>
  <si>
    <t>Dusp4</t>
  </si>
  <si>
    <t>Ubn1</t>
  </si>
  <si>
    <t>Vamp4</t>
  </si>
  <si>
    <t>Tmem231</t>
  </si>
  <si>
    <t>Nectin3</t>
  </si>
  <si>
    <t>Tmem127</t>
  </si>
  <si>
    <t>Yy1</t>
  </si>
  <si>
    <t>Nt5c2</t>
  </si>
  <si>
    <t>Usp3</t>
  </si>
  <si>
    <t>Neu1</t>
  </si>
  <si>
    <t>Dimt1</t>
  </si>
  <si>
    <t>Pdzrn4</t>
  </si>
  <si>
    <t>Togaram2</t>
  </si>
  <si>
    <t>Atoh7</t>
  </si>
  <si>
    <t>Prelid1</t>
  </si>
  <si>
    <t>Icam5</t>
  </si>
  <si>
    <t>Msl1</t>
  </si>
  <si>
    <t>B4galnt4</t>
  </si>
  <si>
    <t>Plekha1</t>
  </si>
  <si>
    <t>Zbtb24</t>
  </si>
  <si>
    <t>Nabp1</t>
  </si>
  <si>
    <t>5031439G07Rik</t>
  </si>
  <si>
    <t>Glce</t>
  </si>
  <si>
    <t>Rbm12b2</t>
  </si>
  <si>
    <t>Map4k4</t>
  </si>
  <si>
    <t>Cdk4</t>
  </si>
  <si>
    <t>2610021A01Rik</t>
  </si>
  <si>
    <t>Arhgap29</t>
  </si>
  <si>
    <t>Zfc3h1</t>
  </si>
  <si>
    <t>Fkbp3</t>
  </si>
  <si>
    <t>Ormdl3</t>
  </si>
  <si>
    <t>Brwd3</t>
  </si>
  <si>
    <t>Tac1</t>
  </si>
  <si>
    <t>Khdrbs2</t>
  </si>
  <si>
    <t>Usp47</t>
  </si>
  <si>
    <t>Alg5</t>
  </si>
  <si>
    <t>Syt14</t>
  </si>
  <si>
    <t>Arl14ep</t>
  </si>
  <si>
    <t>Ssh3</t>
  </si>
  <si>
    <t>Atp5d</t>
  </si>
  <si>
    <t>Eid1</t>
  </si>
  <si>
    <t>Gm5914</t>
  </si>
  <si>
    <t>Ydjc</t>
  </si>
  <si>
    <t>Fam136a</t>
  </si>
  <si>
    <t>Bach2</t>
  </si>
  <si>
    <t>Orai3</t>
  </si>
  <si>
    <t>2610002M06Rik</t>
  </si>
  <si>
    <t>Usp4</t>
  </si>
  <si>
    <t>Gm1604a</t>
  </si>
  <si>
    <t>Stard7</t>
  </si>
  <si>
    <t>Rnf182</t>
  </si>
  <si>
    <t>Tnks</t>
  </si>
  <si>
    <t>Zkscan2</t>
  </si>
  <si>
    <t>Ptbp3</t>
  </si>
  <si>
    <t>Plxnd1</t>
  </si>
  <si>
    <t>Abhd8</t>
  </si>
  <si>
    <t>Daglb</t>
  </si>
  <si>
    <t>Slc22a5</t>
  </si>
  <si>
    <t>Paip2b</t>
  </si>
  <si>
    <t>Coq10b</t>
  </si>
  <si>
    <t>Ube2g2</t>
  </si>
  <si>
    <t>Sec31a</t>
  </si>
  <si>
    <t>Adam15</t>
  </si>
  <si>
    <t>Gm44643</t>
  </si>
  <si>
    <t>Bri3bp</t>
  </si>
  <si>
    <t>Crebzf</t>
  </si>
  <si>
    <t>Zfp91</t>
  </si>
  <si>
    <t>Rpl12</t>
  </si>
  <si>
    <t>Trim23</t>
  </si>
  <si>
    <t>Gm26542</t>
  </si>
  <si>
    <t>Ophn1</t>
  </si>
  <si>
    <t>Usp21</t>
  </si>
  <si>
    <t>Pigk</t>
  </si>
  <si>
    <t>Fktn</t>
  </si>
  <si>
    <t>Mbtps1</t>
  </si>
  <si>
    <t>Bmt2</t>
  </si>
  <si>
    <t>Gm49336</t>
  </si>
  <si>
    <t>Taf6</t>
  </si>
  <si>
    <t>Nr1h2</t>
  </si>
  <si>
    <t>Neo1</t>
  </si>
  <si>
    <t>Impad1</t>
  </si>
  <si>
    <t>Btaf1</t>
  </si>
  <si>
    <t>Fkbp5</t>
  </si>
  <si>
    <t>Lonrf1</t>
  </si>
  <si>
    <t>Lrrc14</t>
  </si>
  <si>
    <t>2510046G10Rik</t>
  </si>
  <si>
    <t>Zfp518a</t>
  </si>
  <si>
    <t>Usp10</t>
  </si>
  <si>
    <t>Rpe</t>
  </si>
  <si>
    <t>Gxylt2</t>
  </si>
  <si>
    <t>Gtf2ird1</t>
  </si>
  <si>
    <t>A930024E05Rik</t>
  </si>
  <si>
    <t>Wbp1</t>
  </si>
  <si>
    <t>Slc4a8</t>
  </si>
  <si>
    <t>Cadps2</t>
  </si>
  <si>
    <t>Gm16702</t>
  </si>
  <si>
    <t>Gm48893</t>
  </si>
  <si>
    <t>Sh3bgrl2</t>
  </si>
  <si>
    <t>Fam120a</t>
  </si>
  <si>
    <t>Fam135a</t>
  </si>
  <si>
    <t>Clpx</t>
  </si>
  <si>
    <t>Pdlim1</t>
  </si>
  <si>
    <t>Fndc3a</t>
  </si>
  <si>
    <t>Dio3</t>
  </si>
  <si>
    <t>Rngtt</t>
  </si>
  <si>
    <t>Slc25a11</t>
  </si>
  <si>
    <t>Scamp1</t>
  </si>
  <si>
    <t>Cdh13</t>
  </si>
  <si>
    <t>Gmip</t>
  </si>
  <si>
    <t>Luzp2</t>
  </si>
  <si>
    <t>Togaram1</t>
  </si>
  <si>
    <t>Bace1</t>
  </si>
  <si>
    <t>Rab4b</t>
  </si>
  <si>
    <t>Zfp787</t>
  </si>
  <si>
    <t>Nob1</t>
  </si>
  <si>
    <t>Cpsf1</t>
  </si>
  <si>
    <t>Poldip3</t>
  </si>
  <si>
    <t>Diras2</t>
  </si>
  <si>
    <t>Hnrnpul1</t>
  </si>
  <si>
    <t>Acbd4</t>
  </si>
  <si>
    <t>Tcerg1</t>
  </si>
  <si>
    <t>Slc20a1</t>
  </si>
  <si>
    <t>Shoc2</t>
  </si>
  <si>
    <t>Alg10b</t>
  </si>
  <si>
    <t>Gpr83</t>
  </si>
  <si>
    <t>Slc25a46</t>
  </si>
  <si>
    <t>Plekhh2</t>
  </si>
  <si>
    <t>Fam206a</t>
  </si>
  <si>
    <t>Nrros</t>
  </si>
  <si>
    <t>Alg11</t>
  </si>
  <si>
    <t>Cbx1</t>
  </si>
  <si>
    <t>Ppp2r2a</t>
  </si>
  <si>
    <t>Traip</t>
  </si>
  <si>
    <t>Tshz3</t>
  </si>
  <si>
    <t>Ten1</t>
  </si>
  <si>
    <t>Chtf8</t>
  </si>
  <si>
    <t>Fasn</t>
  </si>
  <si>
    <t>Bcl2l2</t>
  </si>
  <si>
    <t>Ppp1r9b</t>
  </si>
  <si>
    <t>Cmas</t>
  </si>
  <si>
    <t>Ankrd13b</t>
  </si>
  <si>
    <t>Stim2</t>
  </si>
  <si>
    <t>Inpp5b</t>
  </si>
  <si>
    <t>Dda1</t>
  </si>
  <si>
    <t>Zeb1</t>
  </si>
  <si>
    <t>Ccser2</t>
  </si>
  <si>
    <t>Fam210a</t>
  </si>
  <si>
    <t>Hsf1</t>
  </si>
  <si>
    <t>Siae</t>
  </si>
  <si>
    <t>Mettl21a</t>
  </si>
  <si>
    <t>Lcorl</t>
  </si>
  <si>
    <t>Elac1</t>
  </si>
  <si>
    <t>Gm28175</t>
  </si>
  <si>
    <t>Golga1</t>
  </si>
  <si>
    <t>Trak2</t>
  </si>
  <si>
    <t>Rap1gap</t>
  </si>
  <si>
    <t>Zfx</t>
  </si>
  <si>
    <t>Mbd6</t>
  </si>
  <si>
    <t>Wapl</t>
  </si>
  <si>
    <t>Srgap1</t>
  </si>
  <si>
    <t>Gm35339</t>
  </si>
  <si>
    <t>Atp5g2</t>
  </si>
  <si>
    <t>Ilf3</t>
  </si>
  <si>
    <t>Grin3a</t>
  </si>
  <si>
    <t>Pard3</t>
  </si>
  <si>
    <t>Tmem47</t>
  </si>
  <si>
    <t>Casc4</t>
  </si>
  <si>
    <t>Sgcd</t>
  </si>
  <si>
    <t>Syt17</t>
  </si>
  <si>
    <t>C030034I22Rik</t>
  </si>
  <si>
    <t>Nacc2</t>
  </si>
  <si>
    <t>Tmem94</t>
  </si>
  <si>
    <t>Fbxl18</t>
  </si>
  <si>
    <t>Mcfd2</t>
  </si>
  <si>
    <t>Lin28b</t>
  </si>
  <si>
    <t>Drg1</t>
  </si>
  <si>
    <t>Zdhhc4</t>
  </si>
  <si>
    <t>Grpel2</t>
  </si>
  <si>
    <t>Prpf18</t>
  </si>
  <si>
    <t>Zfp943</t>
  </si>
  <si>
    <t>Ube2q1</t>
  </si>
  <si>
    <t>Mterf3</t>
  </si>
  <si>
    <t>Mfsd8</t>
  </si>
  <si>
    <t>Man2c1</t>
  </si>
  <si>
    <t>Selenoh</t>
  </si>
  <si>
    <t>Zfp536</t>
  </si>
  <si>
    <t>Kcnip3</t>
  </si>
  <si>
    <t>Ubr1</t>
  </si>
  <si>
    <t>Dhx36</t>
  </si>
  <si>
    <t>Mok</t>
  </si>
  <si>
    <t>Rpn1</t>
  </si>
  <si>
    <t>Sugt1</t>
  </si>
  <si>
    <t>Gm4419</t>
  </si>
  <si>
    <t>Cd6</t>
  </si>
  <si>
    <t>Sucla2</t>
  </si>
  <si>
    <t>Gpx3</t>
  </si>
  <si>
    <t>Samd8</t>
  </si>
  <si>
    <t>Kansl1l</t>
  </si>
  <si>
    <t>Cst6</t>
  </si>
  <si>
    <t>Tmem150c</t>
  </si>
  <si>
    <t>Dync1li1</t>
  </si>
  <si>
    <t>Bsg</t>
  </si>
  <si>
    <t>Clmn</t>
  </si>
  <si>
    <t>Fank1</t>
  </si>
  <si>
    <t>Htatsf1</t>
  </si>
  <si>
    <t>Prkdc</t>
  </si>
  <si>
    <t>Nr1d2</t>
  </si>
  <si>
    <t>Asah1</t>
  </si>
  <si>
    <t>Hscb</t>
  </si>
  <si>
    <t>Atg4c</t>
  </si>
  <si>
    <t>Gm15728</t>
  </si>
  <si>
    <t>Slain1</t>
  </si>
  <si>
    <t>Lrba</t>
  </si>
  <si>
    <t>Rrn3</t>
  </si>
  <si>
    <t>Fxyd7</t>
  </si>
  <si>
    <t>Afdn</t>
  </si>
  <si>
    <t>Gm3854</t>
  </si>
  <si>
    <t>Csnk2a2</t>
  </si>
  <si>
    <t>Selenom</t>
  </si>
  <si>
    <t>Rnf170</t>
  </si>
  <si>
    <t>Tmem44</t>
  </si>
  <si>
    <t>Lrrc40</t>
  </si>
  <si>
    <t>Ppp1r37</t>
  </si>
  <si>
    <t>Fam189a1</t>
  </si>
  <si>
    <t>Per2</t>
  </si>
  <si>
    <t>N4bp1</t>
  </si>
  <si>
    <t>Rtraf</t>
  </si>
  <si>
    <t>Dbpht2</t>
  </si>
  <si>
    <t>Stard4</t>
  </si>
  <si>
    <t>Dus4l</t>
  </si>
  <si>
    <t>Mov10</t>
  </si>
  <si>
    <t>Stam2</t>
  </si>
  <si>
    <t>Lrfn3</t>
  </si>
  <si>
    <t>Cdca4</t>
  </si>
  <si>
    <t>Tfam</t>
  </si>
  <si>
    <t>Bcl6</t>
  </si>
  <si>
    <t>Add3</t>
  </si>
  <si>
    <t>Nfkbib</t>
  </si>
  <si>
    <t>Sesn1</t>
  </si>
  <si>
    <t>Socs2</t>
  </si>
  <si>
    <t>Kdm3b</t>
  </si>
  <si>
    <t>Scaf11</t>
  </si>
  <si>
    <t>Ptpn2</t>
  </si>
  <si>
    <t>Ppm1h</t>
  </si>
  <si>
    <t>Slc16a7</t>
  </si>
  <si>
    <t>Csnk1d</t>
  </si>
  <si>
    <t>Syt13</t>
  </si>
  <si>
    <t>Ptpru</t>
  </si>
  <si>
    <t>Pdik1l</t>
  </si>
  <si>
    <t>Pex10</t>
  </si>
  <si>
    <t>Mtfmt</t>
  </si>
  <si>
    <t>Erf</t>
  </si>
  <si>
    <t>Fyn</t>
  </si>
  <si>
    <t>Bub3</t>
  </si>
  <si>
    <t>Abca7</t>
  </si>
  <si>
    <t>Herc6</t>
  </si>
  <si>
    <t>Scoc</t>
  </si>
  <si>
    <t>Cotl1</t>
  </si>
  <si>
    <t>Copg2</t>
  </si>
  <si>
    <t>Ss18l2</t>
  </si>
  <si>
    <t>Cdh6</t>
  </si>
  <si>
    <t>2010320M18Rik</t>
  </si>
  <si>
    <t>Rif1</t>
  </si>
  <si>
    <t>Ago1</t>
  </si>
  <si>
    <t>Lgi2</t>
  </si>
  <si>
    <t>Cd320</t>
  </si>
  <si>
    <t>Zmym4</t>
  </si>
  <si>
    <t>Zfp335</t>
  </si>
  <si>
    <t>Btbd19</t>
  </si>
  <si>
    <t>Sh3d19</t>
  </si>
  <si>
    <t>Nono</t>
  </si>
  <si>
    <t>Nipal2</t>
  </si>
  <si>
    <t>Ndn</t>
  </si>
  <si>
    <t>P4ha1</t>
  </si>
  <si>
    <t>Slc9a6</t>
  </si>
  <si>
    <t>Hdgfl2</t>
  </si>
  <si>
    <t>Ctu2</t>
  </si>
  <si>
    <t>Eif1ax</t>
  </si>
  <si>
    <t>Tekt5</t>
  </si>
  <si>
    <t>Stpg1</t>
  </si>
  <si>
    <t>Tmem86a</t>
  </si>
  <si>
    <t>Vps36</t>
  </si>
  <si>
    <t>Xpo7</t>
  </si>
  <si>
    <t>Gpr161</t>
  </si>
  <si>
    <t>Ptpn23</t>
  </si>
  <si>
    <t>Rab40b</t>
  </si>
  <si>
    <t>Mapre3</t>
  </si>
  <si>
    <t>Ghitm</t>
  </si>
  <si>
    <t>Gskip</t>
  </si>
  <si>
    <t>Sgcb</t>
  </si>
  <si>
    <t>Fh1</t>
  </si>
  <si>
    <t>Dyrk1a</t>
  </si>
  <si>
    <t>AA543186</t>
  </si>
  <si>
    <t>Abi3bp</t>
  </si>
  <si>
    <t>C87436</t>
  </si>
  <si>
    <t>Ifrd1</t>
  </si>
  <si>
    <t>Rraga</t>
  </si>
  <si>
    <t>Cmtm4</t>
  </si>
  <si>
    <t>Ppig</t>
  </si>
  <si>
    <t>Gatsl2</t>
  </si>
  <si>
    <t>Slc52a2</t>
  </si>
  <si>
    <t>Tmcc2</t>
  </si>
  <si>
    <t>Phf2</t>
  </si>
  <si>
    <t>Srsf10</t>
  </si>
  <si>
    <t>Bcl2l11</t>
  </si>
  <si>
    <t>Pxdn</t>
  </si>
  <si>
    <t>Dcp2</t>
  </si>
  <si>
    <t>Actl6a</t>
  </si>
  <si>
    <t>Aig1</t>
  </si>
  <si>
    <t>Dctn5</t>
  </si>
  <si>
    <t>Aph1b</t>
  </si>
  <si>
    <t>Ppt2</t>
  </si>
  <si>
    <t>Rprd1a</t>
  </si>
  <si>
    <t>Saxo2</t>
  </si>
  <si>
    <t>Lrpprc</t>
  </si>
  <si>
    <t>Faap100</t>
  </si>
  <si>
    <t>Tmem50b</t>
  </si>
  <si>
    <t>Cacul1</t>
  </si>
  <si>
    <t>Cyb5b</t>
  </si>
  <si>
    <t>Stat1</t>
  </si>
  <si>
    <t>Zdhhc1</t>
  </si>
  <si>
    <t>Nup98</t>
  </si>
  <si>
    <t>Dhx57</t>
  </si>
  <si>
    <t>Ccdc18</t>
  </si>
  <si>
    <t>Dnph1</t>
  </si>
  <si>
    <t>Tunar</t>
  </si>
  <si>
    <t>Cxcl12</t>
  </si>
  <si>
    <t>G730003C15Rik</t>
  </si>
  <si>
    <t>Vegfa</t>
  </si>
  <si>
    <t>Med13</t>
  </si>
  <si>
    <t>Cfap69</t>
  </si>
  <si>
    <t>2610507B11Rik</t>
  </si>
  <si>
    <t>Dpm1</t>
  </si>
  <si>
    <t>Uvssa</t>
  </si>
  <si>
    <t>Zdhhc6</t>
  </si>
  <si>
    <t>Chrnb3</t>
  </si>
  <si>
    <t>Ubxn4</t>
  </si>
  <si>
    <t>Pogz</t>
  </si>
  <si>
    <t>Zfp712</t>
  </si>
  <si>
    <t>Fam20b</t>
  </si>
  <si>
    <t>Rab30</t>
  </si>
  <si>
    <t>Hdhd2</t>
  </si>
  <si>
    <t>Exoc5</t>
  </si>
  <si>
    <t>Bmper</t>
  </si>
  <si>
    <t>Slc46a1</t>
  </si>
  <si>
    <t>Ier3ip1</t>
  </si>
  <si>
    <t>Caskin1</t>
  </si>
  <si>
    <t>Ogfod3</t>
  </si>
  <si>
    <t>Ints6</t>
  </si>
  <si>
    <t>Rad18</t>
  </si>
  <si>
    <t>Fbxo31</t>
  </si>
  <si>
    <t>Fuca1</t>
  </si>
  <si>
    <t>Gpr27</t>
  </si>
  <si>
    <t>Tcea2</t>
  </si>
  <si>
    <t>Pcca</t>
  </si>
  <si>
    <t>Dhcr24</t>
  </si>
  <si>
    <t>Gas2l1</t>
  </si>
  <si>
    <t>Igfbp6</t>
  </si>
  <si>
    <t>Lynx1</t>
  </si>
  <si>
    <t>Scaf1</t>
  </si>
  <si>
    <t>Trpc1</t>
  </si>
  <si>
    <t>Keap1</t>
  </si>
  <si>
    <t>Dhx40</t>
  </si>
  <si>
    <t>Mkl1</t>
  </si>
  <si>
    <t>Foxp4</t>
  </si>
  <si>
    <t>Elavl4</t>
  </si>
  <si>
    <t>Trpc4ap</t>
  </si>
  <si>
    <t>Fat4</t>
  </si>
  <si>
    <t>Kctd17</t>
  </si>
  <si>
    <t>Tomm34</t>
  </si>
  <si>
    <t>B4galt6</t>
  </si>
  <si>
    <t>Bop1</t>
  </si>
  <si>
    <t>Ddx6</t>
  </si>
  <si>
    <t>6030419C18Rik</t>
  </si>
  <si>
    <t>Gm27032</t>
  </si>
  <si>
    <t>Exph5</t>
  </si>
  <si>
    <t>Setdb1</t>
  </si>
  <si>
    <t>Nampt</t>
  </si>
  <si>
    <t>Lemd3</t>
  </si>
  <si>
    <t>Riok3</t>
  </si>
  <si>
    <t>Dhcr7</t>
  </si>
  <si>
    <t>5730522E02Rik</t>
  </si>
  <si>
    <t>Sik3</t>
  </si>
  <si>
    <t>Nr2c2</t>
  </si>
  <si>
    <t>Kmt2d</t>
  </si>
  <si>
    <t>Klhl13</t>
  </si>
  <si>
    <t>Cdc7</t>
  </si>
  <si>
    <t>Hps1</t>
  </si>
  <si>
    <t>Nos1</t>
  </si>
  <si>
    <t>Dcbld2</t>
  </si>
  <si>
    <t>Tmem116</t>
  </si>
  <si>
    <t>Tex264</t>
  </si>
  <si>
    <t>1700123O20Rik</t>
  </si>
  <si>
    <t>Gm16286</t>
  </si>
  <si>
    <t>Helq</t>
  </si>
  <si>
    <t>Ccpg1</t>
  </si>
  <si>
    <t>Ano10</t>
  </si>
  <si>
    <t>Dok2</t>
  </si>
  <si>
    <t>Scap</t>
  </si>
  <si>
    <t>Mettl23</t>
  </si>
  <si>
    <t>Aacs</t>
  </si>
  <si>
    <t>Dgkd</t>
  </si>
  <si>
    <t>Ythdf3</t>
  </si>
  <si>
    <t>Zfp692</t>
  </si>
  <si>
    <t>Zcchc8</t>
  </si>
  <si>
    <t>Ldlrap1</t>
  </si>
  <si>
    <t>Abhd12</t>
  </si>
  <si>
    <t>1810041L15Rik</t>
  </si>
  <si>
    <t>Manf</t>
  </si>
  <si>
    <t>Pds5a</t>
  </si>
  <si>
    <t>Slc13a5</t>
  </si>
  <si>
    <t>Tfrc</t>
  </si>
  <si>
    <t>Ptp4a3</t>
  </si>
  <si>
    <t>Frs3</t>
  </si>
  <si>
    <t>Cmc4</t>
  </si>
  <si>
    <t>Tgfbrap1</t>
  </si>
  <si>
    <t>Cyp2u1</t>
  </si>
  <si>
    <t>Gcnt4</t>
  </si>
  <si>
    <t>Zfp866</t>
  </si>
  <si>
    <t>Kctd12</t>
  </si>
  <si>
    <t>Lca5</t>
  </si>
  <si>
    <t>Serpine2</t>
  </si>
  <si>
    <t>Ndfip1</t>
  </si>
  <si>
    <t>Ggnbp2</t>
  </si>
  <si>
    <t>Exosc7</t>
  </si>
  <si>
    <t>Samd14</t>
  </si>
  <si>
    <t>Dact2</t>
  </si>
  <si>
    <t>Dlk2</t>
  </si>
  <si>
    <t>Secisbp2</t>
  </si>
  <si>
    <t>Atl2</t>
  </si>
  <si>
    <t>Thap1</t>
  </si>
  <si>
    <t>Fzd1</t>
  </si>
  <si>
    <t>Uri1</t>
  </si>
  <si>
    <t>Gtf2h4</t>
  </si>
  <si>
    <t>Ythdc1</t>
  </si>
  <si>
    <t>Mpg</t>
  </si>
  <si>
    <t>Ubxn6</t>
  </si>
  <si>
    <t>Pcbp3</t>
  </si>
  <si>
    <t>Clip2</t>
  </si>
  <si>
    <t>Vti1a</t>
  </si>
  <si>
    <t>Sema4d</t>
  </si>
  <si>
    <t>Zfand1</t>
  </si>
  <si>
    <t>Prpf40b</t>
  </si>
  <si>
    <t>Npm1</t>
  </si>
  <si>
    <t>Slc5a5</t>
  </si>
  <si>
    <t>Dtl</t>
  </si>
  <si>
    <t>Setd1b</t>
  </si>
  <si>
    <t>Lrfn1</t>
  </si>
  <si>
    <t>Nup85</t>
  </si>
  <si>
    <t>Arhgef1</t>
  </si>
  <si>
    <t>Ajap1</t>
  </si>
  <si>
    <t>Cep89</t>
  </si>
  <si>
    <t>A630019I02Rik</t>
  </si>
  <si>
    <t>Uevld</t>
  </si>
  <si>
    <t>Srp19</t>
  </si>
  <si>
    <t>Arhgap17</t>
  </si>
  <si>
    <t>Plpp3</t>
  </si>
  <si>
    <t>Amn1</t>
  </si>
  <si>
    <t>Gng4</t>
  </si>
  <si>
    <t>Gtf2a2</t>
  </si>
  <si>
    <t>Pou3f1</t>
  </si>
  <si>
    <t>Zfp446</t>
  </si>
  <si>
    <t>Lacc1</t>
  </si>
  <si>
    <t>Fbxo18</t>
  </si>
  <si>
    <t>Rps6</t>
  </si>
  <si>
    <t>Bora</t>
  </si>
  <si>
    <t>Tnpo2</t>
  </si>
  <si>
    <t>Iqcb1</t>
  </si>
  <si>
    <t>Ets2</t>
  </si>
  <si>
    <t>Mettl3</t>
  </si>
  <si>
    <t>Kifc5b</t>
  </si>
  <si>
    <t>Coq5</t>
  </si>
  <si>
    <t>Zfp583</t>
  </si>
  <si>
    <t>Rfng</t>
  </si>
  <si>
    <t>1300002E11Rik</t>
  </si>
  <si>
    <t>Cdkn2aipnl</t>
  </si>
  <si>
    <t>Btbd1</t>
  </si>
  <si>
    <t>Akap10</t>
  </si>
  <si>
    <t>Sdc3</t>
  </si>
  <si>
    <t>Zbtb11</t>
  </si>
  <si>
    <t>Zfpm2</t>
  </si>
  <si>
    <t>6030458C11Rik</t>
  </si>
  <si>
    <t>Rragc</t>
  </si>
  <si>
    <t>Etfa</t>
  </si>
  <si>
    <t>Tmem28</t>
  </si>
  <si>
    <t>Cse1l</t>
  </si>
  <si>
    <t>Fbxo11</t>
  </si>
  <si>
    <t>Fam81a</t>
  </si>
  <si>
    <t>Tgfbr3</t>
  </si>
  <si>
    <t>Sema7a</t>
  </si>
  <si>
    <t>0610012G03Rik</t>
  </si>
  <si>
    <t>Dnajb14</t>
  </si>
  <si>
    <t>Senp3</t>
  </si>
  <si>
    <t>Riox2</t>
  </si>
  <si>
    <t>Fnbp1</t>
  </si>
  <si>
    <t>Ndnf</t>
  </si>
  <si>
    <t>Klhdc2</t>
  </si>
  <si>
    <t>Nfkbil1</t>
  </si>
  <si>
    <t>Ramp1</t>
  </si>
  <si>
    <t>Rnaseh1</t>
  </si>
  <si>
    <t>Mief1</t>
  </si>
  <si>
    <t>Lrrn3</t>
  </si>
  <si>
    <t>Med21</t>
  </si>
  <si>
    <t>Ccsap</t>
  </si>
  <si>
    <t>Vps52</t>
  </si>
  <si>
    <t>Gm20387</t>
  </si>
  <si>
    <t>Tmtc3</t>
  </si>
  <si>
    <t>Sc5d</t>
  </si>
  <si>
    <t>Arhgdia</t>
  </si>
  <si>
    <t>Tpmt</t>
  </si>
  <si>
    <t>4732419C18Rik</t>
  </si>
  <si>
    <t>Usp20</t>
  </si>
  <si>
    <t>Il17d</t>
  </si>
  <si>
    <t>Gm45702</t>
  </si>
  <si>
    <t>Grb14</t>
  </si>
  <si>
    <t>Dis3l</t>
  </si>
  <si>
    <t>Gpc5</t>
  </si>
  <si>
    <t>Lactb2</t>
  </si>
  <si>
    <t>Pabpc1</t>
  </si>
  <si>
    <t>Ercc5</t>
  </si>
  <si>
    <t>Tnfrsf19</t>
  </si>
  <si>
    <t>Mars2</t>
  </si>
  <si>
    <t>Cdk12</t>
  </si>
  <si>
    <t>Mrps26</t>
  </si>
  <si>
    <t>Ndufa7</t>
  </si>
  <si>
    <t>Glt1d1</t>
  </si>
  <si>
    <t>Shisa9</t>
  </si>
  <si>
    <t>Arhgap22</t>
  </si>
  <si>
    <t>Gm45768</t>
  </si>
  <si>
    <t>Kpna3</t>
  </si>
  <si>
    <t>Lrig3</t>
  </si>
  <si>
    <t>Ext1</t>
  </si>
  <si>
    <t>Ptms</t>
  </si>
  <si>
    <t>Nme1</t>
  </si>
  <si>
    <t>Phlda1</t>
  </si>
  <si>
    <t>Smchd1</t>
  </si>
  <si>
    <t>Golga7</t>
  </si>
  <si>
    <t>Cdkl4</t>
  </si>
  <si>
    <t>Pikfyve</t>
  </si>
  <si>
    <t>Cited2</t>
  </si>
  <si>
    <t>Gga1</t>
  </si>
  <si>
    <t>Usp2</t>
  </si>
  <si>
    <t>Rex1bd</t>
  </si>
  <si>
    <t>Nup35</t>
  </si>
  <si>
    <t>Shroom2</t>
  </si>
  <si>
    <t>Bicral</t>
  </si>
  <si>
    <t>Kctd4</t>
  </si>
  <si>
    <t>Rnaseh2a</t>
  </si>
  <si>
    <t>Atg16l1</t>
  </si>
  <si>
    <t>Glrx3</t>
  </si>
  <si>
    <t>Jkamp</t>
  </si>
  <si>
    <t>Pgap1</t>
  </si>
  <si>
    <t>Gnptab</t>
  </si>
  <si>
    <t>Rorb</t>
  </si>
  <si>
    <t>Zfp12</t>
  </si>
  <si>
    <t>Maml3</t>
  </si>
  <si>
    <t>Srp68</t>
  </si>
  <si>
    <t>Rab28</t>
  </si>
  <si>
    <t>Tox</t>
  </si>
  <si>
    <t>Timp2</t>
  </si>
  <si>
    <t>Rps29</t>
  </si>
  <si>
    <t>Trub1</t>
  </si>
  <si>
    <t>Magel2</t>
  </si>
  <si>
    <t>Alkbh7</t>
  </si>
  <si>
    <t>Sytl2</t>
  </si>
  <si>
    <t>Mtss1l</t>
  </si>
  <si>
    <t>Fam49b</t>
  </si>
  <si>
    <t>Dctn2</t>
  </si>
  <si>
    <t>Tbc1d20</t>
  </si>
  <si>
    <t>Klhl2</t>
  </si>
  <si>
    <t>Macc1</t>
  </si>
  <si>
    <t>C2cd2l</t>
  </si>
  <si>
    <t>Prkag2</t>
  </si>
  <si>
    <t>Cbx4</t>
  </si>
  <si>
    <t>Tada1</t>
  </si>
  <si>
    <t>Aloxe3</t>
  </si>
  <si>
    <t>Fndc3b</t>
  </si>
  <si>
    <t>Xiap</t>
  </si>
  <si>
    <t>Memo1</t>
  </si>
  <si>
    <t>Dynlt1c</t>
  </si>
  <si>
    <t>Pla2g4e</t>
  </si>
  <si>
    <t>Ecel1</t>
  </si>
  <si>
    <t>Wdfy2</t>
  </si>
  <si>
    <t>Tsfm</t>
  </si>
  <si>
    <t>Ercc4</t>
  </si>
  <si>
    <t>Commd8</t>
  </si>
  <si>
    <t>Lrrc4b</t>
  </si>
  <si>
    <t>Zfp865</t>
  </si>
  <si>
    <t>Yod1</t>
  </si>
  <si>
    <t>Bbx</t>
  </si>
  <si>
    <t>Snx1</t>
  </si>
  <si>
    <t>Eef1b2</t>
  </si>
  <si>
    <t>St7l</t>
  </si>
  <si>
    <t>Mettl9</t>
  </si>
  <si>
    <t>Sem1</t>
  </si>
  <si>
    <t>Rlf</t>
  </si>
  <si>
    <t>Lmbr1</t>
  </si>
  <si>
    <t>D430019H16Rik</t>
  </si>
  <si>
    <t>Ttpal</t>
  </si>
  <si>
    <t>Mrpl34</t>
  </si>
  <si>
    <t>Brca2</t>
  </si>
  <si>
    <t>Gm29083</t>
  </si>
  <si>
    <t>Snd1</t>
  </si>
  <si>
    <t>Sar1b</t>
  </si>
  <si>
    <t>Farp1</t>
  </si>
  <si>
    <t>Als2</t>
  </si>
  <si>
    <t>Micu1</t>
  </si>
  <si>
    <t>Id3</t>
  </si>
  <si>
    <t>Raver1</t>
  </si>
  <si>
    <t>Idi1</t>
  </si>
  <si>
    <t>Pgpep1</t>
  </si>
  <si>
    <t>Fads2</t>
  </si>
  <si>
    <t>Fam168b</t>
  </si>
  <si>
    <t>Ube4b</t>
  </si>
  <si>
    <t>Smim10l2a</t>
  </si>
  <si>
    <t>AC122413.2</t>
  </si>
  <si>
    <t>Cnih3</t>
  </si>
  <si>
    <t>Nrbp1</t>
  </si>
  <si>
    <t>Ptpdc1</t>
  </si>
  <si>
    <t>Lats1</t>
  </si>
  <si>
    <t>Parm1</t>
  </si>
  <si>
    <t>Dyrk3</t>
  </si>
  <si>
    <t>Kcnh2</t>
  </si>
  <si>
    <t>Krtcap2</t>
  </si>
  <si>
    <t>Abcb4</t>
  </si>
  <si>
    <t>Aldh3a2</t>
  </si>
  <si>
    <t>Stt3b</t>
  </si>
  <si>
    <t>Pxn</t>
  </si>
  <si>
    <t>Rrm2b</t>
  </si>
  <si>
    <t>Uhrf2</t>
  </si>
  <si>
    <t>Slc25a28</t>
  </si>
  <si>
    <t>Hs6st1</t>
  </si>
  <si>
    <t>Zfp711</t>
  </si>
  <si>
    <t>Smurf2</t>
  </si>
  <si>
    <t>Cdr1</t>
  </si>
  <si>
    <t>C920006O11Rik</t>
  </si>
  <si>
    <t>Wdr91</t>
  </si>
  <si>
    <t>Gt(ROSA)26Sor</t>
  </si>
  <si>
    <t>Tmem117</t>
  </si>
  <si>
    <t>Arl4a</t>
  </si>
  <si>
    <t>Fjx1</t>
  </si>
  <si>
    <t>Tspan12</t>
  </si>
  <si>
    <t>Tns3</t>
  </si>
  <si>
    <t>Manea</t>
  </si>
  <si>
    <t>Tmem121b</t>
  </si>
  <si>
    <t>Xkr4</t>
  </si>
  <si>
    <t>Rpl17</t>
  </si>
  <si>
    <t>Golt1b</t>
  </si>
  <si>
    <t>Mef2d</t>
  </si>
  <si>
    <t>Ppp1r13b</t>
  </si>
  <si>
    <t>Focad</t>
  </si>
  <si>
    <t>Jph3</t>
  </si>
  <si>
    <t>Azin1</t>
  </si>
  <si>
    <t>Mfsd14a</t>
  </si>
  <si>
    <t>Glra3</t>
  </si>
  <si>
    <t>3110002H16Rik</t>
  </si>
  <si>
    <t>Cep250</t>
  </si>
  <si>
    <t>Dvl2</t>
  </si>
  <si>
    <t>Smim1</t>
  </si>
  <si>
    <t>Chmp4b</t>
  </si>
  <si>
    <t>Tmem9b</t>
  </si>
  <si>
    <t>Atp6v0a2</t>
  </si>
  <si>
    <t>Slc4a4</t>
  </si>
  <si>
    <t>Ipmk</t>
  </si>
  <si>
    <t>Tm2d3</t>
  </si>
  <si>
    <t>Zfp511</t>
  </si>
  <si>
    <t>5930430L01Rik</t>
  </si>
  <si>
    <t>Fam92a</t>
  </si>
  <si>
    <t>Aasdh</t>
  </si>
  <si>
    <t>Hps4</t>
  </si>
  <si>
    <t>Gfpt1</t>
  </si>
  <si>
    <t>Jam2</t>
  </si>
  <si>
    <t>Zbed3</t>
  </si>
  <si>
    <t>Kbtbd7</t>
  </si>
  <si>
    <t>Tbca</t>
  </si>
  <si>
    <t>Aldh9a1</t>
  </si>
  <si>
    <t>Cnot6</t>
  </si>
  <si>
    <t>Cbx7</t>
  </si>
  <si>
    <t>Slc35a5</t>
  </si>
  <si>
    <t>6530403H02Rik</t>
  </si>
  <si>
    <t>Bcl2l13</t>
  </si>
  <si>
    <t>Grid2ip</t>
  </si>
  <si>
    <t>Tbc1d22a</t>
  </si>
  <si>
    <t>Tomm70a</t>
  </si>
  <si>
    <t>Rabep1</t>
  </si>
  <si>
    <t>Unk</t>
  </si>
  <si>
    <t>Snx6</t>
  </si>
  <si>
    <t>Hdgfl3</t>
  </si>
  <si>
    <t>Rnf114</t>
  </si>
  <si>
    <t>Smim13</t>
  </si>
  <si>
    <t>Slc25a51</t>
  </si>
  <si>
    <t>Larp4</t>
  </si>
  <si>
    <t>Slc18b1</t>
  </si>
  <si>
    <t>Cisd2</t>
  </si>
  <si>
    <t>Amz2</t>
  </si>
  <si>
    <t>Aph1a</t>
  </si>
  <si>
    <t>Shq1</t>
  </si>
  <si>
    <t>Runx1t1</t>
  </si>
  <si>
    <t>Glt8d1</t>
  </si>
  <si>
    <t>Sacm1l</t>
  </si>
  <si>
    <t>Spcs3</t>
  </si>
  <si>
    <t>Afg1l</t>
  </si>
  <si>
    <t>4930453N24Rik</t>
  </si>
  <si>
    <t>Shisa6</t>
  </si>
  <si>
    <t>Dnajc18</t>
  </si>
  <si>
    <t>Lrp12</t>
  </si>
  <si>
    <t>Mkrn1</t>
  </si>
  <si>
    <t>Cntn6</t>
  </si>
  <si>
    <t>Nhsl2</t>
  </si>
  <si>
    <t>D630045J12Rik</t>
  </si>
  <si>
    <t>Tbck</t>
  </si>
  <si>
    <t>Ndufb4</t>
  </si>
  <si>
    <t>Srxn1</t>
  </si>
  <si>
    <t>Rps6ka6</t>
  </si>
  <si>
    <t>Elk1</t>
  </si>
  <si>
    <t>Exoc6b</t>
  </si>
  <si>
    <t>Zfp385b</t>
  </si>
  <si>
    <t>Eid2b</t>
  </si>
  <si>
    <t>Plpp4</t>
  </si>
  <si>
    <t>Gm13889</t>
  </si>
  <si>
    <t>Mturn</t>
  </si>
  <si>
    <t>Fnbp4</t>
  </si>
  <si>
    <t>Churc1</t>
  </si>
  <si>
    <t>Cab39</t>
  </si>
  <si>
    <t>Pwwp2a</t>
  </si>
  <si>
    <t>Enoph1</t>
  </si>
  <si>
    <t>Klhl15</t>
  </si>
  <si>
    <t>Psme4</t>
  </si>
  <si>
    <t>Pced1a</t>
  </si>
  <si>
    <t>Rfx1</t>
  </si>
  <si>
    <t>Mtmr1</t>
  </si>
  <si>
    <t>Dcaf12l1</t>
  </si>
  <si>
    <t>Ppfia1</t>
  </si>
  <si>
    <t>Tmem131</t>
  </si>
  <si>
    <t>AU040320</t>
  </si>
  <si>
    <t>Rbms3</t>
  </si>
  <si>
    <t>Gcnt2</t>
  </si>
  <si>
    <t>Cxxc5</t>
  </si>
  <si>
    <t>Rerg</t>
  </si>
  <si>
    <t>Rnf44</t>
  </si>
  <si>
    <t>Mff</t>
  </si>
  <si>
    <t>Zmiz1</t>
  </si>
  <si>
    <t>Mir9-3hg</t>
  </si>
  <si>
    <t>Lyrm9</t>
  </si>
  <si>
    <t>Cdc42bpb</t>
  </si>
  <si>
    <t>Ddit4l</t>
  </si>
  <si>
    <t>Dlg5</t>
  </si>
  <si>
    <t>Arhgap24</t>
  </si>
  <si>
    <t>Arl2bp</t>
  </si>
  <si>
    <t>Dpy19l4</t>
  </si>
  <si>
    <t>Map3k20</t>
  </si>
  <si>
    <t>Pgp</t>
  </si>
  <si>
    <t>Kcnn2</t>
  </si>
  <si>
    <t>Nol10</t>
  </si>
  <si>
    <t>Tcaim</t>
  </si>
  <si>
    <t>Zdhhc14</t>
  </si>
  <si>
    <t>Klhl5</t>
  </si>
  <si>
    <t>Lrp6</t>
  </si>
  <si>
    <t>Arhgef17</t>
  </si>
  <si>
    <t>Ube3c</t>
  </si>
  <si>
    <t>Ppp1r12c</t>
  </si>
  <si>
    <t>Sh3bp4</t>
  </si>
  <si>
    <t>Ppp4r4</t>
  </si>
  <si>
    <t>Gm9916</t>
  </si>
  <si>
    <t>Cog8</t>
  </si>
  <si>
    <t>Eif5</t>
  </si>
  <si>
    <t>Abhd13</t>
  </si>
  <si>
    <t>Mfsd11</t>
  </si>
  <si>
    <t>Flcn</t>
  </si>
  <si>
    <t>Ralgps2</t>
  </si>
  <si>
    <t>Gle1</t>
  </si>
  <si>
    <t>Spsb3</t>
  </si>
  <si>
    <t>Gpr101</t>
  </si>
  <si>
    <t>Mlec</t>
  </si>
  <si>
    <t>Fermt2</t>
  </si>
  <si>
    <t>Sh3bgrl</t>
  </si>
  <si>
    <t>Zgrf1</t>
  </si>
  <si>
    <t>Cuta</t>
  </si>
  <si>
    <t>Bag6</t>
  </si>
  <si>
    <t>Pcp4l1</t>
  </si>
  <si>
    <t>Magt1</t>
  </si>
  <si>
    <t>Snrpg</t>
  </si>
  <si>
    <t>Cox6c</t>
  </si>
  <si>
    <t>Ugcg</t>
  </si>
  <si>
    <t>Nkiras1</t>
  </si>
  <si>
    <t>Ypel5</t>
  </si>
  <si>
    <t>Cul1</t>
  </si>
  <si>
    <t>Ppp6r2</t>
  </si>
  <si>
    <t>2210016L21Rik</t>
  </si>
  <si>
    <t>Vps35</t>
  </si>
  <si>
    <t>Rps6ka5</t>
  </si>
  <si>
    <t>Scml4</t>
  </si>
  <si>
    <t>Pygo1</t>
  </si>
  <si>
    <t>Gpatch2</t>
  </si>
  <si>
    <t>Fgfr1op</t>
  </si>
  <si>
    <t>Utp15</t>
  </si>
  <si>
    <t>Aars2</t>
  </si>
  <si>
    <t>B3galt5</t>
  </si>
  <si>
    <t>Chmp1b</t>
  </si>
  <si>
    <t>9530068E07Rik</t>
  </si>
  <si>
    <t>Zfp652</t>
  </si>
  <si>
    <t>Fbxl3</t>
  </si>
  <si>
    <t>Ctdspl</t>
  </si>
  <si>
    <t>AC114585.1</t>
  </si>
  <si>
    <t>Syvn1</t>
  </si>
  <si>
    <t>Specc1l</t>
  </si>
  <si>
    <t>Shank1</t>
  </si>
  <si>
    <t>Abcd4</t>
  </si>
  <si>
    <t>Ube2ql1</t>
  </si>
  <si>
    <t>Sergef</t>
  </si>
  <si>
    <t>Sypl</t>
  </si>
  <si>
    <t>Klf12</t>
  </si>
  <si>
    <t>Plppr5</t>
  </si>
  <si>
    <t>Rnf126</t>
  </si>
  <si>
    <t>Eif3b</t>
  </si>
  <si>
    <t>Pcsk9</t>
  </si>
  <si>
    <t>Wasl</t>
  </si>
  <si>
    <t>Rnf208</t>
  </si>
  <si>
    <t>Immt</t>
  </si>
  <si>
    <t>Tyw3</t>
  </si>
  <si>
    <t>Trappc8</t>
  </si>
  <si>
    <t>Rfx7</t>
  </si>
  <si>
    <t>Kcnq5</t>
  </si>
  <si>
    <t>Nsun6</t>
  </si>
  <si>
    <t>Zufsp</t>
  </si>
  <si>
    <t>Syt16</t>
  </si>
  <si>
    <t>Orc2</t>
  </si>
  <si>
    <t>Smoc2</t>
  </si>
  <si>
    <t>Pdzrn3</t>
  </si>
  <si>
    <t>March8</t>
  </si>
  <si>
    <t>Cfap54</t>
  </si>
  <si>
    <t>Baiap3</t>
  </si>
  <si>
    <t>Vwa8</t>
  </si>
  <si>
    <t>Pa2g4</t>
  </si>
  <si>
    <t>Pde1b</t>
  </si>
  <si>
    <t>Cacna1g</t>
  </si>
  <si>
    <t>Cc2d1a</t>
  </si>
  <si>
    <t>Klhl22</t>
  </si>
  <si>
    <t>Fcho2</t>
  </si>
  <si>
    <t>Rps6kb2</t>
  </si>
  <si>
    <t>Wac</t>
  </si>
  <si>
    <t>Grasp</t>
  </si>
  <si>
    <t>Slc12a6</t>
  </si>
  <si>
    <t>Slc35a2</t>
  </si>
  <si>
    <t>Sstr2</t>
  </si>
  <si>
    <t>Col9a2</t>
  </si>
  <si>
    <t>Mapk9</t>
  </si>
  <si>
    <t>Pdia3</t>
  </si>
  <si>
    <t>Fis1</t>
  </si>
  <si>
    <t>Cep104</t>
  </si>
  <si>
    <t>Nek1</t>
  </si>
  <si>
    <t>Dnajc3</t>
  </si>
  <si>
    <t>Dhx35</t>
  </si>
  <si>
    <t>Washc5</t>
  </si>
  <si>
    <t>Slc38a6</t>
  </si>
  <si>
    <t>Lemd2</t>
  </si>
  <si>
    <t>Qsox2</t>
  </si>
  <si>
    <t>Chpt1</t>
  </si>
  <si>
    <t>Abhd17b</t>
  </si>
  <si>
    <t>Nova2</t>
  </si>
  <si>
    <t>Pdcd6ip</t>
  </si>
  <si>
    <t>Gstz1</t>
  </si>
  <si>
    <t>Dtymk</t>
  </si>
  <si>
    <t>Ykt6</t>
  </si>
  <si>
    <t>Naa25</t>
  </si>
  <si>
    <t>Ndufa3</t>
  </si>
  <si>
    <t>Arpc4</t>
  </si>
  <si>
    <t>Gm20878</t>
  </si>
  <si>
    <t>Yaf2</t>
  </si>
  <si>
    <t>Gm37240</t>
  </si>
  <si>
    <t>Slc35f2</t>
  </si>
  <si>
    <t>B3galnt1</t>
  </si>
  <si>
    <t>Crk</t>
  </si>
  <si>
    <t>Mrpl39</t>
  </si>
  <si>
    <t>Inpp5f</t>
  </si>
  <si>
    <t>Rnf139</t>
  </si>
  <si>
    <t>Slc5a3</t>
  </si>
  <si>
    <t>Med14</t>
  </si>
  <si>
    <t>Fndc1</t>
  </si>
  <si>
    <t>Tmem159</t>
  </si>
  <si>
    <t>Fbxl12os</t>
  </si>
  <si>
    <t>Yeats4</t>
  </si>
  <si>
    <t>Tapt1</t>
  </si>
  <si>
    <t>H13</t>
  </si>
  <si>
    <t>Brk1</t>
  </si>
  <si>
    <t>Irak1</t>
  </si>
  <si>
    <t>Zfp706</t>
  </si>
  <si>
    <t>Nat14</t>
  </si>
  <si>
    <t>Pcsk5</t>
  </si>
  <si>
    <t>Coch</t>
  </si>
  <si>
    <t>Uhmk1</t>
  </si>
  <si>
    <t>Dffa</t>
  </si>
  <si>
    <t>2310022A10Rik</t>
  </si>
  <si>
    <t>Mbtd1</t>
  </si>
  <si>
    <t>Ctr9</t>
  </si>
  <si>
    <t>Lysmd4</t>
  </si>
  <si>
    <t>March7</t>
  </si>
  <si>
    <t>Rilpl2</t>
  </si>
  <si>
    <t>Phyhipl</t>
  </si>
  <si>
    <t>Fam185a</t>
  </si>
  <si>
    <t>Tulp3</t>
  </si>
  <si>
    <t>B4galnt1</t>
  </si>
  <si>
    <t>Tmem222</t>
  </si>
  <si>
    <t>Mvb12b</t>
  </si>
  <si>
    <t>Atr</t>
  </si>
  <si>
    <t>Nsun5</t>
  </si>
  <si>
    <t>Plekhn1</t>
  </si>
  <si>
    <t>Ppp4r2</t>
  </si>
  <si>
    <t>Mob4</t>
  </si>
  <si>
    <t>Zbtb4</t>
  </si>
  <si>
    <t>Snx5</t>
  </si>
  <si>
    <t>Gpr155</t>
  </si>
  <si>
    <t>Acaca</t>
  </si>
  <si>
    <t>Pik3r1</t>
  </si>
  <si>
    <t>Zfr2</t>
  </si>
  <si>
    <t>Tmc1</t>
  </si>
  <si>
    <t>Ccdc149</t>
  </si>
  <si>
    <t>Arhgap12</t>
  </si>
  <si>
    <t>Hipk1</t>
  </si>
  <si>
    <t>Ngly1</t>
  </si>
  <si>
    <t>Zcchc3</t>
  </si>
  <si>
    <t>Myt1</t>
  </si>
  <si>
    <t>Aktip</t>
  </si>
  <si>
    <t>Glud1</t>
  </si>
  <si>
    <t>Dlat</t>
  </si>
  <si>
    <t>Mcu</t>
  </si>
  <si>
    <t>Purb</t>
  </si>
  <si>
    <t>Ppp1r1b</t>
  </si>
  <si>
    <t>Atg101</t>
  </si>
  <si>
    <t>Arid4a</t>
  </si>
  <si>
    <t>Sstr4</t>
  </si>
  <si>
    <t>Nxpe3</t>
  </si>
  <si>
    <t>Atp6v1c2</t>
  </si>
  <si>
    <t>Nudt5</t>
  </si>
  <si>
    <t>Pphln1</t>
  </si>
  <si>
    <t>Rpusd3</t>
  </si>
  <si>
    <t>Sgsm1</t>
  </si>
  <si>
    <t>Stard3nl</t>
  </si>
  <si>
    <t>Ppp1r7</t>
  </si>
  <si>
    <t>Paqr6</t>
  </si>
  <si>
    <t>Gipc2</t>
  </si>
  <si>
    <t>Rai14</t>
  </si>
  <si>
    <t>Nedd1</t>
  </si>
  <si>
    <t>Gm1673</t>
  </si>
  <si>
    <t>Cox7a2l</t>
  </si>
  <si>
    <t>Mdm1</t>
  </si>
  <si>
    <t>Klf16</t>
  </si>
  <si>
    <t>Armc8</t>
  </si>
  <si>
    <t>Plekhg5</t>
  </si>
  <si>
    <t>2410015M20Rik</t>
  </si>
  <si>
    <t>Elovl5</t>
  </si>
  <si>
    <t>Mcc</t>
  </si>
  <si>
    <t>Tarbp2</t>
  </si>
  <si>
    <t>Rcn2</t>
  </si>
  <si>
    <t>Prr7</t>
  </si>
  <si>
    <t>Zfp768</t>
  </si>
  <si>
    <t>Poc5</t>
  </si>
  <si>
    <t>Hba-a1</t>
  </si>
  <si>
    <t>Cetn4</t>
  </si>
  <si>
    <t>1700084C06Rik</t>
  </si>
  <si>
    <t>Cabp7</t>
  </si>
  <si>
    <t>Mctp2</t>
  </si>
  <si>
    <t>Zfp568</t>
  </si>
  <si>
    <t>Frmd6</t>
  </si>
  <si>
    <t>Avpi1</t>
  </si>
  <si>
    <t>Rundc3b</t>
  </si>
  <si>
    <t>Suv39h1</t>
  </si>
  <si>
    <t>Gm45605</t>
  </si>
  <si>
    <t>Pdzd3</t>
  </si>
  <si>
    <t>Kcnd3os</t>
  </si>
  <si>
    <t>Lmo1</t>
  </si>
  <si>
    <t>Tmed3</t>
  </si>
  <si>
    <t>Lpl</t>
  </si>
  <si>
    <t>Tbcc</t>
  </si>
  <si>
    <t>Pitpnb</t>
  </si>
  <si>
    <t>Lancl2</t>
  </si>
  <si>
    <t>Api5</t>
  </si>
  <si>
    <t>Rnf13</t>
  </si>
  <si>
    <t>2700097O09Rik</t>
  </si>
  <si>
    <t>Mblac1</t>
  </si>
  <si>
    <t>Tor3a</t>
  </si>
  <si>
    <t>Nudcd1</t>
  </si>
  <si>
    <t>Htatip2</t>
  </si>
  <si>
    <t>Leng9</t>
  </si>
  <si>
    <t>Ibtk</t>
  </si>
  <si>
    <t>Irf3</t>
  </si>
  <si>
    <t>Kctd6</t>
  </si>
  <si>
    <t>Smad4</t>
  </si>
  <si>
    <t>Armc6</t>
  </si>
  <si>
    <t>Clec18a</t>
  </si>
  <si>
    <t>Pcgf2</t>
  </si>
  <si>
    <t>Nrsn2</t>
  </si>
  <si>
    <t>Phc2</t>
  </si>
  <si>
    <t>Gas6</t>
  </si>
  <si>
    <t>Fam117b</t>
  </si>
  <si>
    <t>Nckipsd</t>
  </si>
  <si>
    <t>Exog</t>
  </si>
  <si>
    <t>Gmeb2</t>
  </si>
  <si>
    <t>Fgfr1op2</t>
  </si>
  <si>
    <t>Slc30a9</t>
  </si>
  <si>
    <t>Gcc2</t>
  </si>
  <si>
    <t>Fbrs</t>
  </si>
  <si>
    <t>Ephb6</t>
  </si>
  <si>
    <t>Ilk</t>
  </si>
  <si>
    <t>Ppp1cc</t>
  </si>
  <si>
    <t>Pld5</t>
  </si>
  <si>
    <t>Smpdl3b</t>
  </si>
  <si>
    <t>Gm26606</t>
  </si>
  <si>
    <t>Rnf157</t>
  </si>
  <si>
    <t>P2rx7</t>
  </si>
  <si>
    <t>Tle6</t>
  </si>
  <si>
    <t>Zdhhc5</t>
  </si>
  <si>
    <t>Rmdn3</t>
  </si>
  <si>
    <t>Gm13830</t>
  </si>
  <si>
    <t>Peli1</t>
  </si>
  <si>
    <t>Hspbp1</t>
  </si>
  <si>
    <t>P4hb</t>
  </si>
  <si>
    <t>Lysmd2</t>
  </si>
  <si>
    <t>Agbl4</t>
  </si>
  <si>
    <t>Rtkn</t>
  </si>
  <si>
    <t>B4galt7</t>
  </si>
  <si>
    <t>Kctd3</t>
  </si>
  <si>
    <t>Fbrsl1</t>
  </si>
  <si>
    <t>Mettl14</t>
  </si>
  <si>
    <t>Paqr9</t>
  </si>
  <si>
    <t>Xbp1</t>
  </si>
  <si>
    <t>1110002E22Rik</t>
  </si>
  <si>
    <t>Nab1</t>
  </si>
  <si>
    <t>Gucy1a2</t>
  </si>
  <si>
    <t>Pnrc1</t>
  </si>
  <si>
    <t>Marcksl1</t>
  </si>
  <si>
    <t>Strn</t>
  </si>
  <si>
    <t>Hacd1</t>
  </si>
  <si>
    <t>Fkbp15</t>
  </si>
  <si>
    <t>Heatr3</t>
  </si>
  <si>
    <t>Mis18a</t>
  </si>
  <si>
    <t>Zfp617</t>
  </si>
  <si>
    <t>Rdh11</t>
  </si>
  <si>
    <t>Pnpo</t>
  </si>
  <si>
    <t>Gm15494</t>
  </si>
  <si>
    <t>Atp9b</t>
  </si>
  <si>
    <t>Ccdc59</t>
  </si>
  <si>
    <t>P3h3</t>
  </si>
  <si>
    <t>Nr3c2</t>
  </si>
  <si>
    <t>Ric8b</t>
  </si>
  <si>
    <t>Uqcrh</t>
  </si>
  <si>
    <t>Rgl2</t>
  </si>
  <si>
    <t>Crbn</t>
  </si>
  <si>
    <t>Tollip</t>
  </si>
  <si>
    <t>Lsm4</t>
  </si>
  <si>
    <t>Cul7</t>
  </si>
  <si>
    <t>Tmem106b</t>
  </si>
  <si>
    <t>Akt3</t>
  </si>
  <si>
    <t>Vps72</t>
  </si>
  <si>
    <t>Wbp4</t>
  </si>
  <si>
    <t>Rilpl1</t>
  </si>
  <si>
    <t>Klhl8</t>
  </si>
  <si>
    <t>B3gat2</t>
  </si>
  <si>
    <t>Mfn2</t>
  </si>
  <si>
    <t>Ube2e1</t>
  </si>
  <si>
    <t>Ddx42</t>
  </si>
  <si>
    <t>Tmem87b</t>
  </si>
  <si>
    <t>Bbs7</t>
  </si>
  <si>
    <t>Zfp595</t>
  </si>
  <si>
    <t>Tmem185b</t>
  </si>
  <si>
    <t>Ppm1k</t>
  </si>
  <si>
    <t>Chst10</t>
  </si>
  <si>
    <t>Mphosph6</t>
  </si>
  <si>
    <t>Agps</t>
  </si>
  <si>
    <t>Sobp</t>
  </si>
  <si>
    <t>Ercc6</t>
  </si>
  <si>
    <t>Miga1</t>
  </si>
  <si>
    <t>Pdzd8</t>
  </si>
  <si>
    <t>Mt1</t>
  </si>
  <si>
    <t>Ighm</t>
  </si>
  <si>
    <t>Nacc1</t>
  </si>
  <si>
    <t>Cul3</t>
  </si>
  <si>
    <t>Ipo8</t>
  </si>
  <si>
    <t>Taf1d</t>
  </si>
  <si>
    <t>1700014D04Rik</t>
  </si>
  <si>
    <t>Saraf</t>
  </si>
  <si>
    <t>Stk25</t>
  </si>
  <si>
    <t>2310061I04Rik</t>
  </si>
  <si>
    <t>Fbxo21</t>
  </si>
  <si>
    <t>Efcab14</t>
  </si>
  <si>
    <t>Nfe2l1</t>
  </si>
  <si>
    <t>Mapk8ip1</t>
  </si>
  <si>
    <t>Maml2</t>
  </si>
  <si>
    <t>Pithd1</t>
  </si>
  <si>
    <t>Odf2l</t>
  </si>
  <si>
    <t>Mmgt1</t>
  </si>
  <si>
    <t>Zscan12</t>
  </si>
  <si>
    <t>Appbp2</t>
  </si>
  <si>
    <t>Smarce1</t>
  </si>
  <si>
    <t>Ubxn1</t>
  </si>
  <si>
    <t>Zmynd19</t>
  </si>
  <si>
    <t>Mrps34</t>
  </si>
  <si>
    <t>Slc30a7</t>
  </si>
  <si>
    <t>Nipal3</t>
  </si>
  <si>
    <t>Dhfr</t>
  </si>
  <si>
    <t>Rab11fip2</t>
  </si>
  <si>
    <t>Clgn</t>
  </si>
  <si>
    <t>Vps9d1</t>
  </si>
  <si>
    <t>BC051226</t>
  </si>
  <si>
    <t>Kcnj4</t>
  </si>
  <si>
    <t>Aplf</t>
  </si>
  <si>
    <t>Dnal1</t>
  </si>
  <si>
    <t>Hgf</t>
  </si>
  <si>
    <t>Polr1a</t>
  </si>
  <si>
    <t>Vgf</t>
  </si>
  <si>
    <t>Rarb</t>
  </si>
  <si>
    <t>Fads1</t>
  </si>
  <si>
    <t>Chrac1</t>
  </si>
  <si>
    <t>Abhd10</t>
  </si>
  <si>
    <t>Mplkip</t>
  </si>
  <si>
    <t>Arsb</t>
  </si>
  <si>
    <t>Tmem106c</t>
  </si>
  <si>
    <t>Diablo</t>
  </si>
  <si>
    <t>Slc41a2</t>
  </si>
  <si>
    <t>Rell2</t>
  </si>
  <si>
    <t>D1Ertd622e</t>
  </si>
  <si>
    <t>Tmem259</t>
  </si>
  <si>
    <t>Mageh1</t>
  </si>
  <si>
    <t>Hint3</t>
  </si>
  <si>
    <t>Nfkbia</t>
  </si>
  <si>
    <t>Polr2c</t>
  </si>
  <si>
    <t>Sprn</t>
  </si>
  <si>
    <t>Gpalpp1</t>
  </si>
  <si>
    <t>Stat3</t>
  </si>
  <si>
    <t>Slit3</t>
  </si>
  <si>
    <t>Nmbr</t>
  </si>
  <si>
    <t>Zfp513</t>
  </si>
  <si>
    <t>Napepld</t>
  </si>
  <si>
    <t>Reps2</t>
  </si>
  <si>
    <t>Smndc1</t>
  </si>
  <si>
    <t>Map2k6</t>
  </si>
  <si>
    <t>Zzz3</t>
  </si>
  <si>
    <t>Enkd1</t>
  </si>
  <si>
    <t>Hif1a</t>
  </si>
  <si>
    <t>Nemf</t>
  </si>
  <si>
    <t>Nip7</t>
  </si>
  <si>
    <t>6430548M08Rik</t>
  </si>
  <si>
    <t>Nt5m</t>
  </si>
  <si>
    <t>Txnl4a</t>
  </si>
  <si>
    <t>Smyd5</t>
  </si>
  <si>
    <t>Pdgfb</t>
  </si>
  <si>
    <t>Gm46404</t>
  </si>
  <si>
    <t>Ptdss1</t>
  </si>
  <si>
    <t>Bdp1</t>
  </si>
  <si>
    <t>Psma7</t>
  </si>
  <si>
    <t>Osbpl11</t>
  </si>
  <si>
    <t>Ranbp9</t>
  </si>
  <si>
    <t>Dgki</t>
  </si>
  <si>
    <t>Nov</t>
  </si>
  <si>
    <t>Acadsb</t>
  </si>
  <si>
    <t>Bag2</t>
  </si>
  <si>
    <t>Baz2a</t>
  </si>
  <si>
    <t>Ncoa3</t>
  </si>
  <si>
    <t>Tns4</t>
  </si>
  <si>
    <t>Nxf7</t>
  </si>
  <si>
    <t>Pik3cd</t>
  </si>
  <si>
    <t>Lgi4</t>
  </si>
  <si>
    <t>Tbkbp1</t>
  </si>
  <si>
    <t>Limd2</t>
  </si>
  <si>
    <t>Pvt1</t>
  </si>
  <si>
    <t>Pamr1</t>
  </si>
  <si>
    <t>Zcchc4</t>
  </si>
  <si>
    <t>Slc9a2</t>
  </si>
  <si>
    <t>Gm4657</t>
  </si>
  <si>
    <t>Gm45609</t>
  </si>
  <si>
    <t>Adgb</t>
  </si>
  <si>
    <t>Gm26718</t>
  </si>
  <si>
    <t>Kmt5b</t>
  </si>
  <si>
    <t>Ring1</t>
  </si>
  <si>
    <t>Lsm12</t>
  </si>
  <si>
    <t>1600012H06Rik</t>
  </si>
  <si>
    <t>Col18a1</t>
  </si>
  <si>
    <t>Ubqln2</t>
  </si>
  <si>
    <t>Ddx1</t>
  </si>
  <si>
    <t>Cyp7b1</t>
  </si>
  <si>
    <t>Fdxr</t>
  </si>
  <si>
    <t>Adcy8</t>
  </si>
  <si>
    <t>Ina</t>
  </si>
  <si>
    <t>Cox7a2</t>
  </si>
  <si>
    <t>Ccdc124</t>
  </si>
  <si>
    <t>Abi1</t>
  </si>
  <si>
    <t>Rpl5</t>
  </si>
  <si>
    <t>Xkr8</t>
  </si>
  <si>
    <t>Nom1</t>
  </si>
  <si>
    <t>Ankrd6</t>
  </si>
  <si>
    <t>Vcan</t>
  </si>
  <si>
    <t>Dtnb</t>
  </si>
  <si>
    <t>Vhl</t>
  </si>
  <si>
    <t>Plekhb2</t>
  </si>
  <si>
    <t>Auh</t>
  </si>
  <si>
    <t>Sbf1</t>
  </si>
  <si>
    <t>Ski</t>
  </si>
  <si>
    <t>Fam58b</t>
  </si>
  <si>
    <t>Mgat2</t>
  </si>
  <si>
    <t>Fam227a</t>
  </si>
  <si>
    <t>Rbl1</t>
  </si>
  <si>
    <t>Cbfb</t>
  </si>
  <si>
    <t>Slc35f3</t>
  </si>
  <si>
    <t>Trim8</t>
  </si>
  <si>
    <t>Coq10a</t>
  </si>
  <si>
    <t>Litaf</t>
  </si>
  <si>
    <t>Tspan9</t>
  </si>
  <si>
    <t>1810030O07Rik</t>
  </si>
  <si>
    <t>Dnaja4</t>
  </si>
  <si>
    <t>Galnt16</t>
  </si>
  <si>
    <t>Golph3</t>
  </si>
  <si>
    <t>Gnb5</t>
  </si>
  <si>
    <t>Gpcpd1</t>
  </si>
  <si>
    <t>Gm19531</t>
  </si>
  <si>
    <t>Sh3gl3</t>
  </si>
  <si>
    <t>Ptp4a2</t>
  </si>
  <si>
    <t>Ostm1</t>
  </si>
  <si>
    <t>Chmp1a</t>
  </si>
  <si>
    <t>Retreg2</t>
  </si>
  <si>
    <t>G3bp1</t>
  </si>
  <si>
    <t>Mettl8</t>
  </si>
  <si>
    <t>Rhot2</t>
  </si>
  <si>
    <t>Zranb1</t>
  </si>
  <si>
    <t>Ctbp1</t>
  </si>
  <si>
    <t>St8sia4</t>
  </si>
  <si>
    <t>Fbxo45</t>
  </si>
  <si>
    <t>Rtn4rl1</t>
  </si>
  <si>
    <t>Rab15</t>
  </si>
  <si>
    <t>Jmy</t>
  </si>
  <si>
    <t>B230219D22Rik</t>
  </si>
  <si>
    <t>Wdr92</t>
  </si>
  <si>
    <t>Farsb</t>
  </si>
  <si>
    <t>Zfp142</t>
  </si>
  <si>
    <t>Lrch3</t>
  </si>
  <si>
    <t>Rpl7</t>
  </si>
  <si>
    <t>Gmeb1</t>
  </si>
  <si>
    <t>Slc44a2</t>
  </si>
  <si>
    <t>Ak4</t>
  </si>
  <si>
    <t>Zbtb17</t>
  </si>
  <si>
    <t>Ftl1-ps1</t>
  </si>
  <si>
    <t>Lss</t>
  </si>
  <si>
    <t>A730011C13Rik</t>
  </si>
  <si>
    <t>Klhl36</t>
  </si>
  <si>
    <t>Fam198a</t>
  </si>
  <si>
    <t>Tmem53</t>
  </si>
  <si>
    <t>Brd8</t>
  </si>
  <si>
    <t>Sh2d5</t>
  </si>
  <si>
    <t>BC048403</t>
  </si>
  <si>
    <t>Zfp709</t>
  </si>
  <si>
    <t>Galnt9</t>
  </si>
  <si>
    <t>Ap3s1</t>
  </si>
  <si>
    <t>Kit</t>
  </si>
  <si>
    <t>Cdv3</t>
  </si>
  <si>
    <t>Cntn2</t>
  </si>
  <si>
    <t>Rwdd2a</t>
  </si>
  <si>
    <t>Zfp810</t>
  </si>
  <si>
    <t>Snx27</t>
  </si>
  <si>
    <t>Sh3pxd2a</t>
  </si>
  <si>
    <t>Xrcc3</t>
  </si>
  <si>
    <t>Ndc1</t>
  </si>
  <si>
    <t>Slc25a37</t>
  </si>
  <si>
    <t>Tmem38b</t>
  </si>
  <si>
    <t>Cldn34c1</t>
  </si>
  <si>
    <t>Fastkd1</t>
  </si>
  <si>
    <t>Tbc1d5</t>
  </si>
  <si>
    <t>Maf</t>
  </si>
  <si>
    <t>Inafm2</t>
  </si>
  <si>
    <t>Pcnx3</t>
  </si>
  <si>
    <t>Ndufb3</t>
  </si>
  <si>
    <t>Fchsd2</t>
  </si>
  <si>
    <t>Mgat5b</t>
  </si>
  <si>
    <t>Rab1a</t>
  </si>
  <si>
    <t>Gm14286</t>
  </si>
  <si>
    <t>Cnih1</t>
  </si>
  <si>
    <t>Dtx1</t>
  </si>
  <si>
    <t>Pcdh8</t>
  </si>
  <si>
    <t>Gm765</t>
  </si>
  <si>
    <t>Elovl1</t>
  </si>
  <si>
    <t>Thbs4</t>
  </si>
  <si>
    <t>4930537H20Rik</t>
  </si>
  <si>
    <t>Nr1i3</t>
  </si>
  <si>
    <t>Cryzl1</t>
  </si>
  <si>
    <t>Zfp287</t>
  </si>
  <si>
    <t>Psma2</t>
  </si>
  <si>
    <t>Foxj3</t>
  </si>
  <si>
    <t>Ctsf</t>
  </si>
  <si>
    <t>Rps6kc1</t>
  </si>
  <si>
    <t>Alg2</t>
  </si>
  <si>
    <t>Cenpb</t>
  </si>
  <si>
    <t>Adamts2</t>
  </si>
  <si>
    <t>Arhgap44</t>
  </si>
  <si>
    <t>Tmed1</t>
  </si>
  <si>
    <t>Atp6ap1l</t>
  </si>
  <si>
    <t>Sec22c</t>
  </si>
  <si>
    <t>Zfp598</t>
  </si>
  <si>
    <t>Fntb</t>
  </si>
  <si>
    <t>Mgp</t>
  </si>
  <si>
    <t>Anxa7</t>
  </si>
  <si>
    <t>Lonp1</t>
  </si>
  <si>
    <t>Fam208b</t>
  </si>
  <si>
    <t>Zbtb5</t>
  </si>
  <si>
    <t>Tmem263</t>
  </si>
  <si>
    <t>AI504432</t>
  </si>
  <si>
    <t>Kras</t>
  </si>
  <si>
    <t>Smim20</t>
  </si>
  <si>
    <t>Peg10</t>
  </si>
  <si>
    <t>Prox2os</t>
  </si>
  <si>
    <t>Cthrc1</t>
  </si>
  <si>
    <t>Txndc16</t>
  </si>
  <si>
    <t>Zfp26</t>
  </si>
  <si>
    <t>Zfp507</t>
  </si>
  <si>
    <t>Kl</t>
  </si>
  <si>
    <t>Mxd4</t>
  </si>
  <si>
    <t>Tmem163</t>
  </si>
  <si>
    <t>Npy5r</t>
  </si>
  <si>
    <t>Rgs20</t>
  </si>
  <si>
    <t>Cramp1l</t>
  </si>
  <si>
    <t>Rprd1b</t>
  </si>
  <si>
    <t>Eif2s1</t>
  </si>
  <si>
    <t>Recql</t>
  </si>
  <si>
    <t>Terf2ip</t>
  </si>
  <si>
    <t>Wdr45b</t>
  </si>
  <si>
    <t>Scaf8</t>
  </si>
  <si>
    <t>Mapk1ip1l</t>
  </si>
  <si>
    <t>Vamp7</t>
  </si>
  <si>
    <t>Adam19</t>
  </si>
  <si>
    <t>Eloc</t>
  </si>
  <si>
    <t>Sh3kbp1</t>
  </si>
  <si>
    <t>Snx22</t>
  </si>
  <si>
    <t>Crtc2</t>
  </si>
  <si>
    <t>Nectin1</t>
  </si>
  <si>
    <t>Thap2</t>
  </si>
  <si>
    <t>Herpud1</t>
  </si>
  <si>
    <t>Zfp961</t>
  </si>
  <si>
    <t>Ccnd1</t>
  </si>
  <si>
    <t>4930570G19Rik</t>
  </si>
  <si>
    <t>Pex16</t>
  </si>
  <si>
    <t>Sppl3</t>
  </si>
  <si>
    <t>Lman2l</t>
  </si>
  <si>
    <t>Wrb</t>
  </si>
  <si>
    <t>Rapgef2</t>
  </si>
  <si>
    <t>Uqcrc2</t>
  </si>
  <si>
    <t>Cdc73</t>
  </si>
  <si>
    <t>Gnb1l</t>
  </si>
  <si>
    <t>Dok7</t>
  </si>
  <si>
    <t>2810004N23Rik</t>
  </si>
  <si>
    <t>Rpl39</t>
  </si>
  <si>
    <t>Vwa1</t>
  </si>
  <si>
    <t>Tfe3</t>
  </si>
  <si>
    <t>Eif3d</t>
  </si>
  <si>
    <t>Pnpla8</t>
  </si>
  <si>
    <t>Mul1</t>
  </si>
  <si>
    <t>Ctdnep1</t>
  </si>
  <si>
    <t>Rab2a</t>
  </si>
  <si>
    <t>Polg</t>
  </si>
  <si>
    <t>Npas4</t>
  </si>
  <si>
    <t>Disp3</t>
  </si>
  <si>
    <t>Hspe1</t>
  </si>
  <si>
    <t>Noc2l</t>
  </si>
  <si>
    <t>Ssbp4</t>
  </si>
  <si>
    <t>Rgs9</t>
  </si>
  <si>
    <t>Akr7a5</t>
  </si>
  <si>
    <t>Pcdha6</t>
  </si>
  <si>
    <t>Angel2</t>
  </si>
  <si>
    <t>Fdx1l</t>
  </si>
  <si>
    <t>Sox8</t>
  </si>
  <si>
    <t>A830019P07Rik</t>
  </si>
  <si>
    <t>Prss16</t>
  </si>
  <si>
    <t>Uba6</t>
  </si>
  <si>
    <t>Polr2g</t>
  </si>
  <si>
    <t>Rpl22</t>
  </si>
  <si>
    <t>Cpne1</t>
  </si>
  <si>
    <t>Gm15594</t>
  </si>
  <si>
    <t>Mettl25</t>
  </si>
  <si>
    <t>Slc36a1</t>
  </si>
  <si>
    <t>Coq9</t>
  </si>
  <si>
    <t>Palm2</t>
  </si>
  <si>
    <t>Ipo5</t>
  </si>
  <si>
    <t>Dcun1d1</t>
  </si>
  <si>
    <t>Atp11a</t>
  </si>
  <si>
    <t>Nr4a2</t>
  </si>
  <si>
    <t>Zfp532</t>
  </si>
  <si>
    <t>Neat1</t>
  </si>
  <si>
    <t>Plekhf2</t>
  </si>
  <si>
    <t>Wdr31</t>
  </si>
  <si>
    <t>Zmat2</t>
  </si>
  <si>
    <t>Nop10</t>
  </si>
  <si>
    <t>Tceal1</t>
  </si>
  <si>
    <t>Drp2</t>
  </si>
  <si>
    <t>Kctd18</t>
  </si>
  <si>
    <t>Pacrg</t>
  </si>
  <si>
    <t>Dnlz</t>
  </si>
  <si>
    <t>Pitpnc1</t>
  </si>
  <si>
    <t>Ralbp1</t>
  </si>
  <si>
    <t>Znhit1</t>
  </si>
  <si>
    <t>9430038I01Rik</t>
  </si>
  <si>
    <t>Naaa</t>
  </si>
  <si>
    <t>Vstm2a</t>
  </si>
  <si>
    <t>Mrpl15</t>
  </si>
  <si>
    <t>Ankmy2</t>
  </si>
  <si>
    <t>Carf</t>
  </si>
  <si>
    <t>Atxn3</t>
  </si>
  <si>
    <t>Smarca5</t>
  </si>
  <si>
    <t>Ino80d</t>
  </si>
  <si>
    <t>Uhrf1bp1l</t>
  </si>
  <si>
    <t>Gm35040</t>
  </si>
  <si>
    <t>Zfp57</t>
  </si>
  <si>
    <t>Senp8</t>
  </si>
  <si>
    <t>Gm27151</t>
  </si>
  <si>
    <t>Dynlt1a</t>
  </si>
  <si>
    <t>Krt9</t>
  </si>
  <si>
    <t>Slk</t>
  </si>
  <si>
    <t>Wdr34</t>
  </si>
  <si>
    <t>Ncoa5</t>
  </si>
  <si>
    <t>Macrod2</t>
  </si>
  <si>
    <t>Gnpnat1</t>
  </si>
  <si>
    <t>Acbd3</t>
  </si>
  <si>
    <t>Dnajb2</t>
  </si>
  <si>
    <t>Pla2g5</t>
  </si>
  <si>
    <t>Clint1</t>
  </si>
  <si>
    <t>Atxn7l2</t>
  </si>
  <si>
    <t>Cct2</t>
  </si>
  <si>
    <t>Serp2</t>
  </si>
  <si>
    <t>Rhpn1</t>
  </si>
  <si>
    <t>Prag1</t>
  </si>
  <si>
    <t>Dennd1a</t>
  </si>
  <si>
    <t>Dnajc16</t>
  </si>
  <si>
    <t>Brsk1</t>
  </si>
  <si>
    <t>Rab27a</t>
  </si>
  <si>
    <t>Plpp6</t>
  </si>
  <si>
    <t>Zfp60</t>
  </si>
  <si>
    <t>Gm28578</t>
  </si>
  <si>
    <t>Pnma2</t>
  </si>
  <si>
    <t>Seh1l</t>
  </si>
  <si>
    <t>Cemip</t>
  </si>
  <si>
    <t>Spata2</t>
  </si>
  <si>
    <t>Dnmt1</t>
  </si>
  <si>
    <t>Set</t>
  </si>
  <si>
    <t>0610009B22Rik</t>
  </si>
  <si>
    <t>Zfp420</t>
  </si>
  <si>
    <t>Ppp2r5b</t>
  </si>
  <si>
    <t>Samhd1</t>
  </si>
  <si>
    <t>Paxbp1</t>
  </si>
  <si>
    <t>Cmpk1</t>
  </si>
  <si>
    <t>Adcyap1r1</t>
  </si>
  <si>
    <t>Bdnf</t>
  </si>
  <si>
    <t>Hexa</t>
  </si>
  <si>
    <t>Igfbp5</t>
  </si>
  <si>
    <t>Nedd8</t>
  </si>
  <si>
    <t>Dpf1</t>
  </si>
  <si>
    <t>Zmynd12</t>
  </si>
  <si>
    <t>Slc25a22</t>
  </si>
  <si>
    <t>Usp50</t>
  </si>
  <si>
    <t>Ppp2r5e</t>
  </si>
  <si>
    <t>Zc3h12c</t>
  </si>
  <si>
    <t>Picalm</t>
  </si>
  <si>
    <t>Kdm7a</t>
  </si>
  <si>
    <t>Manbal</t>
  </si>
  <si>
    <t>Dgcr2</t>
  </si>
  <si>
    <t>Med17</t>
  </si>
  <si>
    <t>Thumpd3</t>
  </si>
  <si>
    <t>Ndufa2</t>
  </si>
  <si>
    <t>Spred2</t>
  </si>
  <si>
    <t>Taf4</t>
  </si>
  <si>
    <t>Plcb4</t>
  </si>
  <si>
    <t>Cdk10</t>
  </si>
  <si>
    <t>Spty2d1</t>
  </si>
  <si>
    <t>Adcy3</t>
  </si>
  <si>
    <t>Llgl1</t>
  </si>
  <si>
    <t>Prtg</t>
  </si>
  <si>
    <t>Alkbh8</t>
  </si>
  <si>
    <t>Gm16083</t>
  </si>
  <si>
    <t>Dstn</t>
  </si>
  <si>
    <t>Jun</t>
  </si>
  <si>
    <t>Gtpbp3</t>
  </si>
  <si>
    <t>Trim26</t>
  </si>
  <si>
    <t>Nup214</t>
  </si>
  <si>
    <t>Ankrd34c</t>
  </si>
  <si>
    <t>Maip1</t>
  </si>
  <si>
    <t>Supt20</t>
  </si>
  <si>
    <t>Bicd2</t>
  </si>
  <si>
    <t>S100a10</t>
  </si>
  <si>
    <t>Zfp281</t>
  </si>
  <si>
    <t>Hars2</t>
  </si>
  <si>
    <t>Snrpb2</t>
  </si>
  <si>
    <t>Gm38393</t>
  </si>
  <si>
    <t>Usp29</t>
  </si>
  <si>
    <t>Gclc</t>
  </si>
  <si>
    <t>Bbs5</t>
  </si>
  <si>
    <t>Dbndd2</t>
  </si>
  <si>
    <t>Csnk2a1</t>
  </si>
  <si>
    <t>Adamts9</t>
  </si>
  <si>
    <t>Adprhl2</t>
  </si>
  <si>
    <t>0610040B10Rik</t>
  </si>
  <si>
    <t>Atxn1l</t>
  </si>
  <si>
    <t>Trim3</t>
  </si>
  <si>
    <t>Aebp2</t>
  </si>
  <si>
    <t>Zfand5</t>
  </si>
  <si>
    <t>Stum</t>
  </si>
  <si>
    <t>Ktn1</t>
  </si>
  <si>
    <t>Trhde</t>
  </si>
  <si>
    <t>Spindoc</t>
  </si>
  <si>
    <t>Epc2</t>
  </si>
  <si>
    <t>Tnnc1</t>
  </si>
  <si>
    <t>Copb2</t>
  </si>
  <si>
    <t>Cdc27</t>
  </si>
  <si>
    <t>Parp1</t>
  </si>
  <si>
    <t>Map2k2</t>
  </si>
  <si>
    <t>Ube2z</t>
  </si>
  <si>
    <t>Gnaq</t>
  </si>
  <si>
    <t>Trappc3l</t>
  </si>
  <si>
    <t>A330070K13Rik</t>
  </si>
  <si>
    <t>Ccdc85b</t>
  </si>
  <si>
    <t>Traf1</t>
  </si>
  <si>
    <t>Batf3</t>
  </si>
  <si>
    <t>Gm10282</t>
  </si>
  <si>
    <t>Thsd7a</t>
  </si>
  <si>
    <t>Sh3gl1</t>
  </si>
  <si>
    <t>Inpp5e</t>
  </si>
  <si>
    <t>Ctnnal1</t>
  </si>
  <si>
    <t>Psmg1</t>
  </si>
  <si>
    <t>Lhfp</t>
  </si>
  <si>
    <t>Arsj</t>
  </si>
  <si>
    <t>Pcp4</t>
  </si>
  <si>
    <t>Gng7</t>
  </si>
  <si>
    <t>Msh2</t>
  </si>
  <si>
    <t>Cnih4</t>
  </si>
  <si>
    <t>Endov</t>
  </si>
  <si>
    <t>Acaa1a</t>
  </si>
  <si>
    <t>Lpcat3</t>
  </si>
  <si>
    <t>Prpf38a</t>
  </si>
  <si>
    <t>Med28</t>
  </si>
  <si>
    <t>Lima1</t>
  </si>
  <si>
    <t>Ybx1</t>
  </si>
  <si>
    <t>Pdzd4</t>
  </si>
  <si>
    <t>Cdk16</t>
  </si>
  <si>
    <t>Map3k2</t>
  </si>
  <si>
    <t>Hspa13</t>
  </si>
  <si>
    <t>Sec24b</t>
  </si>
  <si>
    <t>Kdm2b</t>
  </si>
  <si>
    <t>Prmt9</t>
  </si>
  <si>
    <t>Eif3j1</t>
  </si>
  <si>
    <t>Cdk17</t>
  </si>
  <si>
    <t>Nup133</t>
  </si>
  <si>
    <t>Usp8</t>
  </si>
  <si>
    <t>Zfp599</t>
  </si>
  <si>
    <t>Tmem267</t>
  </si>
  <si>
    <t>Lypla2</t>
  </si>
  <si>
    <t>Fsd1l</t>
  </si>
  <si>
    <t>Jak1</t>
  </si>
  <si>
    <t>Tex15</t>
  </si>
  <si>
    <t>Fhod1</t>
  </si>
  <si>
    <t>Sash1</t>
  </si>
  <si>
    <t>Lypla1</t>
  </si>
  <si>
    <t>1700007P06Rik</t>
  </si>
  <si>
    <t>Fxn</t>
  </si>
  <si>
    <t>4933417D19Rik</t>
  </si>
  <si>
    <t>Xrcc1</t>
  </si>
  <si>
    <t>Plxna4os2</t>
  </si>
  <si>
    <t>Gm45188</t>
  </si>
  <si>
    <t>Psmb4</t>
  </si>
  <si>
    <t>Gmcl1</t>
  </si>
  <si>
    <t>Slc22a15</t>
  </si>
  <si>
    <t>Rhou</t>
  </si>
  <si>
    <t>Mfap3l</t>
  </si>
  <si>
    <t>Eif3m</t>
  </si>
  <si>
    <t>Rxra</t>
  </si>
  <si>
    <t>Msrb2</t>
  </si>
  <si>
    <t>Rnf11</t>
  </si>
  <si>
    <t>Lrch2</t>
  </si>
  <si>
    <t>Trabd2b</t>
  </si>
  <si>
    <t>Lancl1</t>
  </si>
  <si>
    <t>Rock1</t>
  </si>
  <si>
    <t>Zfp423</t>
  </si>
  <si>
    <t>Il1rapl2</t>
  </si>
  <si>
    <t>Zfp141</t>
  </si>
  <si>
    <t>Smg7</t>
  </si>
  <si>
    <t>Gm14412</t>
  </si>
  <si>
    <t>Trip4</t>
  </si>
  <si>
    <t>Impdh2</t>
  </si>
  <si>
    <t>Eaf1</t>
  </si>
  <si>
    <t>Ganab</t>
  </si>
  <si>
    <t>Pbx2</t>
  </si>
  <si>
    <t>Morn4</t>
  </si>
  <si>
    <t>Hspa1a</t>
  </si>
  <si>
    <t>Slc35a1</t>
  </si>
  <si>
    <t>Pigp</t>
  </si>
  <si>
    <t>Sec11a</t>
  </si>
  <si>
    <t>Gm4876</t>
  </si>
  <si>
    <t>Tmem14c</t>
  </si>
  <si>
    <t>Ap2a2</t>
  </si>
  <si>
    <t>Tmem57</t>
  </si>
  <si>
    <t>Tmem200a</t>
  </si>
  <si>
    <t>Mark1</t>
  </si>
  <si>
    <t>Ahdc1</t>
  </si>
  <si>
    <t>Hey1</t>
  </si>
  <si>
    <t>Pcdh20</t>
  </si>
  <si>
    <t>Ap1ar</t>
  </si>
  <si>
    <t>Ppp1r12b</t>
  </si>
  <si>
    <t>Cers6</t>
  </si>
  <si>
    <t>Spint2</t>
  </si>
  <si>
    <t>Bap1</t>
  </si>
  <si>
    <t>Fam76a</t>
  </si>
  <si>
    <t>Myo9b</t>
  </si>
  <si>
    <t>Morc3</t>
  </si>
  <si>
    <t>Slc44a1</t>
  </si>
  <si>
    <t>Traf6</t>
  </si>
  <si>
    <t>Nudt19</t>
  </si>
  <si>
    <t>Cacng5</t>
  </si>
  <si>
    <t>Ints1</t>
  </si>
  <si>
    <t>Rnf144a</t>
  </si>
  <si>
    <t>Trappc3</t>
  </si>
  <si>
    <t>6720483E21Rik</t>
  </si>
  <si>
    <t>Aldh3b1</t>
  </si>
  <si>
    <t>Usp33</t>
  </si>
  <si>
    <t>Hus1</t>
  </si>
  <si>
    <t>Mrps30</t>
  </si>
  <si>
    <t>Amfr</t>
  </si>
  <si>
    <t>Ccdc13</t>
  </si>
  <si>
    <t>Ccdc77</t>
  </si>
  <si>
    <t>Htra2</t>
  </si>
  <si>
    <t>Papss1</t>
  </si>
  <si>
    <t>A330076C08Rik</t>
  </si>
  <si>
    <t>Ston2</t>
  </si>
  <si>
    <t>Pitpnm1</t>
  </si>
  <si>
    <t>Kcnab1</t>
  </si>
  <si>
    <t>Uqcr10</t>
  </si>
  <si>
    <t>Abce1</t>
  </si>
  <si>
    <t>Stag2</t>
  </si>
  <si>
    <t>E2f6</t>
  </si>
  <si>
    <t>Fam189a2</t>
  </si>
  <si>
    <t>Aaed1</t>
  </si>
  <si>
    <t>Scn9a</t>
  </si>
  <si>
    <t>Pdxk</t>
  </si>
  <si>
    <t>Bcl9</t>
  </si>
  <si>
    <t>2010107E04Rik</t>
  </si>
  <si>
    <t>Triqk</t>
  </si>
  <si>
    <t>Lrrfip1</t>
  </si>
  <si>
    <t>Tefm</t>
  </si>
  <si>
    <t>S100pbp</t>
  </si>
  <si>
    <t>6430573F11Rik</t>
  </si>
  <si>
    <t>Ufl1</t>
  </si>
  <si>
    <t>Cand1</t>
  </si>
  <si>
    <t>Htr5b</t>
  </si>
  <si>
    <t>Ndufa1</t>
  </si>
  <si>
    <t>Lclat1</t>
  </si>
  <si>
    <t>Rps6ka3</t>
  </si>
  <si>
    <t>Ltbp3</t>
  </si>
  <si>
    <t>Whamm</t>
  </si>
  <si>
    <t>Pigx</t>
  </si>
  <si>
    <t>Gm14827</t>
  </si>
  <si>
    <t>Fbxo25</t>
  </si>
  <si>
    <t>Ninj1</t>
  </si>
  <si>
    <t>Fancf</t>
  </si>
  <si>
    <t>Lamp2</t>
  </si>
  <si>
    <t>Igsf1</t>
  </si>
  <si>
    <t>Psmg4</t>
  </si>
  <si>
    <t>Ano2</t>
  </si>
  <si>
    <t>Faf1</t>
  </si>
  <si>
    <t>Khdrbs1</t>
  </si>
  <si>
    <t>Phb</t>
  </si>
  <si>
    <t>Pigh</t>
  </si>
  <si>
    <t>Golga7b</t>
  </si>
  <si>
    <t>Armc9</t>
  </si>
  <si>
    <t>Stx12</t>
  </si>
  <si>
    <t>Wasf3</t>
  </si>
  <si>
    <t>Ttc4</t>
  </si>
  <si>
    <t>Lrrcc1</t>
  </si>
  <si>
    <t>Esco1</t>
  </si>
  <si>
    <t>Mctp1</t>
  </si>
  <si>
    <t>Mfsd4b4</t>
  </si>
  <si>
    <t>Washc2</t>
  </si>
  <si>
    <t>Pik3r4</t>
  </si>
  <si>
    <t>Hmgcll1</t>
  </si>
  <si>
    <t>Slc36a4</t>
  </si>
  <si>
    <t>Ccdc57</t>
  </si>
  <si>
    <t>Ercc6l2</t>
  </si>
  <si>
    <t>Poldip2</t>
  </si>
  <si>
    <t>Rps6ka4</t>
  </si>
  <si>
    <t>Lrrc20</t>
  </si>
  <si>
    <t>Grid2</t>
  </si>
  <si>
    <t>Mrps33</t>
  </si>
  <si>
    <t>Capn15</t>
  </si>
  <si>
    <t>Ptch1</t>
  </si>
  <si>
    <t>Tagap1</t>
  </si>
  <si>
    <t>Erg28</t>
  </si>
  <si>
    <t>Polr3k</t>
  </si>
  <si>
    <t>Fbxl19</t>
  </si>
  <si>
    <t>Sytl1</t>
  </si>
  <si>
    <t>Pdia4</t>
  </si>
  <si>
    <t>Wdhd1</t>
  </si>
  <si>
    <t>Myh3</t>
  </si>
  <si>
    <t>Gm3696</t>
  </si>
  <si>
    <t>Fam71f2</t>
  </si>
  <si>
    <t>Ikbke</t>
  </si>
  <si>
    <t>Gh</t>
  </si>
  <si>
    <t>Isyna1</t>
  </si>
  <si>
    <t>Dcaf1</t>
  </si>
  <si>
    <t>Nudt2</t>
  </si>
  <si>
    <t>Arl8b</t>
  </si>
  <si>
    <t>Klhl3</t>
  </si>
  <si>
    <t>Porcn</t>
  </si>
  <si>
    <t>Col1a1</t>
  </si>
  <si>
    <t>Slc32a1</t>
  </si>
  <si>
    <t>Cep290</t>
  </si>
  <si>
    <t>Vstm5</t>
  </si>
  <si>
    <t>Nab2</t>
  </si>
  <si>
    <t>Man2a2</t>
  </si>
  <si>
    <t>Osbpl6</t>
  </si>
  <si>
    <t>Gm26762</t>
  </si>
  <si>
    <t>Cdh18</t>
  </si>
  <si>
    <t>Mid2</t>
  </si>
  <si>
    <t>Nat6</t>
  </si>
  <si>
    <t>Fez1</t>
  </si>
  <si>
    <t>Mipol1</t>
  </si>
  <si>
    <t>1500009L16Rik</t>
  </si>
  <si>
    <t>Zfyve27</t>
  </si>
  <si>
    <t>Plpbp</t>
  </si>
  <si>
    <t>Arfip1</t>
  </si>
  <si>
    <t>Parpbp</t>
  </si>
  <si>
    <t>Phtf1</t>
  </si>
  <si>
    <t>Commd3</t>
  </si>
  <si>
    <t>Atg2a</t>
  </si>
  <si>
    <t>Nckap5l</t>
  </si>
  <si>
    <t>Fuk</t>
  </si>
  <si>
    <t>Tnfaip8l3</t>
  </si>
  <si>
    <t>Gdpd5</t>
  </si>
  <si>
    <t>Smap2</t>
  </si>
  <si>
    <t>Ybx2</t>
  </si>
  <si>
    <t>Kbtbd8</t>
  </si>
  <si>
    <t>Itpk1</t>
  </si>
  <si>
    <t>Efnb3</t>
  </si>
  <si>
    <t>Txnl1</t>
  </si>
  <si>
    <t>Ccdc90b</t>
  </si>
  <si>
    <t>Umad1</t>
  </si>
  <si>
    <t>Gpc4</t>
  </si>
  <si>
    <t>Fez2</t>
  </si>
  <si>
    <t>Dusp8</t>
  </si>
  <si>
    <t>Gon7</t>
  </si>
  <si>
    <t>Psme3</t>
  </si>
  <si>
    <t>Mettl1</t>
  </si>
  <si>
    <t>Donson</t>
  </si>
  <si>
    <t>Zfp322a</t>
  </si>
  <si>
    <t>Hspb3</t>
  </si>
  <si>
    <t>Gm5546</t>
  </si>
  <si>
    <t>Dand5</t>
  </si>
  <si>
    <t>Mrpl12</t>
  </si>
  <si>
    <t>Arid1b</t>
  </si>
  <si>
    <t>Arid4b</t>
  </si>
  <si>
    <t>Fbxo9</t>
  </si>
  <si>
    <t>Cdh12</t>
  </si>
  <si>
    <t>Tatdn3</t>
  </si>
  <si>
    <t>Txn1</t>
  </si>
  <si>
    <t>9330182L06Rik</t>
  </si>
  <si>
    <t>CT025619.1</t>
  </si>
  <si>
    <t>Dmac1</t>
  </si>
  <si>
    <t>Plp1</t>
  </si>
  <si>
    <t>Mmd</t>
  </si>
  <si>
    <t>Igsf11</t>
  </si>
  <si>
    <t>Uqcr11</t>
  </si>
  <si>
    <t>Trmu</t>
  </si>
  <si>
    <t>Cep95</t>
  </si>
  <si>
    <t>Agfg1</t>
  </si>
  <si>
    <t>Cpsf2</t>
  </si>
  <si>
    <t>Xpot</t>
  </si>
  <si>
    <t>Spg7</t>
  </si>
  <si>
    <t>Mapk8ip2</t>
  </si>
  <si>
    <t>Efna3</t>
  </si>
  <si>
    <t>Atp13a3</t>
  </si>
  <si>
    <t>Gm35394</t>
  </si>
  <si>
    <t>Bbs10</t>
  </si>
  <si>
    <t>Gm996</t>
  </si>
  <si>
    <t>Arih1</t>
  </si>
  <si>
    <t>B4gat1</t>
  </si>
  <si>
    <t>Ptprm</t>
  </si>
  <si>
    <t>Arhgap18</t>
  </si>
  <si>
    <t>Gnal</t>
  </si>
  <si>
    <t>Kif3c</t>
  </si>
  <si>
    <t>Ppfia3</t>
  </si>
  <si>
    <t>5730455P16Rik</t>
  </si>
  <si>
    <t>Gem</t>
  </si>
  <si>
    <t>Slco5a1</t>
  </si>
  <si>
    <t>Eif5b</t>
  </si>
  <si>
    <t>Hdac5</t>
  </si>
  <si>
    <t>B3galt6</t>
  </si>
  <si>
    <t>Cnnm3</t>
  </si>
  <si>
    <t>Slc39a2</t>
  </si>
  <si>
    <t>Timm17a</t>
  </si>
  <si>
    <t>Zdhhc2</t>
  </si>
  <si>
    <t>Gphn</t>
  </si>
  <si>
    <t>Twf2</t>
  </si>
  <si>
    <t>Eef2kmt</t>
  </si>
  <si>
    <t>Bcl10</t>
  </si>
  <si>
    <t>Abcd3</t>
  </si>
  <si>
    <t>Trappc1</t>
  </si>
  <si>
    <t>Tmem201</t>
  </si>
  <si>
    <t>Tpm4</t>
  </si>
  <si>
    <t>6430573P05Rik</t>
  </si>
  <si>
    <t>Gm26944</t>
  </si>
  <si>
    <t>Gm9833</t>
  </si>
  <si>
    <t>Proser1</t>
  </si>
  <si>
    <t>Nipa2</t>
  </si>
  <si>
    <t>Tsg101</t>
  </si>
  <si>
    <t>Minpp1</t>
  </si>
  <si>
    <t>Map3k7</t>
  </si>
  <si>
    <t>Zfp963</t>
  </si>
  <si>
    <t>Gm36899</t>
  </si>
  <si>
    <t>D930016D06Rik</t>
  </si>
  <si>
    <t>Mcl1</t>
  </si>
  <si>
    <t>Mpst</t>
  </si>
  <si>
    <t>Alkbh2</t>
  </si>
  <si>
    <t>Pgap3</t>
  </si>
  <si>
    <t>Gm28151</t>
  </si>
  <si>
    <t>Lrig2</t>
  </si>
  <si>
    <t>Gm14418</t>
  </si>
  <si>
    <t>Sin3b</t>
  </si>
  <si>
    <t>Epha3</t>
  </si>
  <si>
    <t>Eefsec</t>
  </si>
  <si>
    <t>Vps37a</t>
  </si>
  <si>
    <t>D16Ertd472e</t>
  </si>
  <si>
    <t>Men1</t>
  </si>
  <si>
    <t>Pcif1</t>
  </si>
  <si>
    <t>Arfgef2</t>
  </si>
  <si>
    <t>Psma6</t>
  </si>
  <si>
    <t>Gpr45</t>
  </si>
  <si>
    <t>Myadm</t>
  </si>
  <si>
    <t>Mapk8</t>
  </si>
  <si>
    <t>Cpeb2</t>
  </si>
  <si>
    <t>Hlf</t>
  </si>
  <si>
    <t>Gm1976</t>
  </si>
  <si>
    <t>Siah1a</t>
  </si>
  <si>
    <t>Sbsn</t>
  </si>
  <si>
    <t>Mpped2</t>
  </si>
  <si>
    <t>Fkrp</t>
  </si>
  <si>
    <t>Psmd8</t>
  </si>
  <si>
    <t>Dbp</t>
  </si>
  <si>
    <t>Rcor3</t>
  </si>
  <si>
    <t>Sec63</t>
  </si>
  <si>
    <t>Ddhd1</t>
  </si>
  <si>
    <t>Trappc6b</t>
  </si>
  <si>
    <t>Mobp</t>
  </si>
  <si>
    <t>Gde1</t>
  </si>
  <si>
    <t>Ssr3</t>
  </si>
  <si>
    <t>Wdr26</t>
  </si>
  <si>
    <t>Ntn5</t>
  </si>
  <si>
    <t>Rint1</t>
  </si>
  <si>
    <t>Ago2</t>
  </si>
  <si>
    <t>Psrc1</t>
  </si>
  <si>
    <t>Prps1</t>
  </si>
  <si>
    <t>Elmod2</t>
  </si>
  <si>
    <t>March2</t>
  </si>
  <si>
    <t>Trim44</t>
  </si>
  <si>
    <t>Nkap</t>
  </si>
  <si>
    <t>Lamb1</t>
  </si>
  <si>
    <t>2810403A07Rik</t>
  </si>
  <si>
    <t>Dixdc1</t>
  </si>
  <si>
    <t>Ubr2</t>
  </si>
  <si>
    <t>Gse1</t>
  </si>
  <si>
    <t>Edem3</t>
  </si>
  <si>
    <t>Mcts1</t>
  </si>
  <si>
    <t>Sharpin</t>
  </si>
  <si>
    <t>Nicn1</t>
  </si>
  <si>
    <t>Sumo1</t>
  </si>
  <si>
    <t>Nop9</t>
  </si>
  <si>
    <t>Pold2</t>
  </si>
  <si>
    <t>Mrpl42</t>
  </si>
  <si>
    <t>Ss18l1</t>
  </si>
  <si>
    <t>1110065P20Rik</t>
  </si>
  <si>
    <t>Tnks2</t>
  </si>
  <si>
    <t>Smim14</t>
  </si>
  <si>
    <t>Kif2a</t>
  </si>
  <si>
    <t>Nelfb</t>
  </si>
  <si>
    <t>Gm30731</t>
  </si>
  <si>
    <t>Ptgs1</t>
  </si>
  <si>
    <t>Ndufa5</t>
  </si>
  <si>
    <t>Smg5</t>
  </si>
  <si>
    <t>Cluap1</t>
  </si>
  <si>
    <t>Rrp7a</t>
  </si>
  <si>
    <t>Gm13629</t>
  </si>
  <si>
    <t>Pogk</t>
  </si>
  <si>
    <t>Plekhj1</t>
  </si>
  <si>
    <t>Bclaf3</t>
  </si>
  <si>
    <t>Ndufb7</t>
  </si>
  <si>
    <t>2010315B03Rik</t>
  </si>
  <si>
    <t>Rfc2</t>
  </si>
  <si>
    <t>Exosc1</t>
  </si>
  <si>
    <t>Ttbk1</t>
  </si>
  <si>
    <t>Oscar</t>
  </si>
  <si>
    <t>Zfp30</t>
  </si>
  <si>
    <t>Tex2</t>
  </si>
  <si>
    <t>Stk3</t>
  </si>
  <si>
    <t>Mtcp1</t>
  </si>
  <si>
    <t>Atp5o.1</t>
  </si>
  <si>
    <t>Ssh2</t>
  </si>
  <si>
    <t>Ssu72</t>
  </si>
  <si>
    <t>Chadl</t>
  </si>
  <si>
    <t>L3hypdh</t>
  </si>
  <si>
    <t>Tex9</t>
  </si>
  <si>
    <t>Cul5</t>
  </si>
  <si>
    <t>Tbl1xr1</t>
  </si>
  <si>
    <t>Zfp931</t>
  </si>
  <si>
    <t>Hdac4</t>
  </si>
  <si>
    <t>Cdc16</t>
  </si>
  <si>
    <t>Tle3</t>
  </si>
  <si>
    <t>D230025D16Rik</t>
  </si>
  <si>
    <t>Sms</t>
  </si>
  <si>
    <t>Pisd</t>
  </si>
  <si>
    <t>Arl5a</t>
  </si>
  <si>
    <t>Pex11a</t>
  </si>
  <si>
    <t>Lpcat2</t>
  </si>
  <si>
    <t>Immp2l</t>
  </si>
  <si>
    <t>Frem1</t>
  </si>
  <si>
    <t>Utrn</t>
  </si>
  <si>
    <t>Brd3os</t>
  </si>
  <si>
    <t>Gm45799</t>
  </si>
  <si>
    <t>Zfp879</t>
  </si>
  <si>
    <t>Parp16</t>
  </si>
  <si>
    <t>Sp4</t>
  </si>
  <si>
    <t>Vars2</t>
  </si>
  <si>
    <t>Gm29771</t>
  </si>
  <si>
    <t>Vsig2</t>
  </si>
  <si>
    <t>Topors</t>
  </si>
  <si>
    <t>Lamc2</t>
  </si>
  <si>
    <t>Plcb2</t>
  </si>
  <si>
    <t>Mxd3</t>
  </si>
  <si>
    <t>Ttll13</t>
  </si>
  <si>
    <t>Pard3b</t>
  </si>
  <si>
    <t>Tmem178</t>
  </si>
  <si>
    <t>Nckap5</t>
  </si>
  <si>
    <t>Gak</t>
  </si>
  <si>
    <t>Sestd1</t>
  </si>
  <si>
    <t>Trim27</t>
  </si>
  <si>
    <t>Tlnrd1</t>
  </si>
  <si>
    <t>Snx9</t>
  </si>
  <si>
    <t>Colgalt2</t>
  </si>
  <si>
    <t>Leprot</t>
  </si>
  <si>
    <t>Acap3</t>
  </si>
  <si>
    <t>Usb1</t>
  </si>
  <si>
    <t>Vmn1r206</t>
  </si>
  <si>
    <t>Pptc7</t>
  </si>
  <si>
    <t>Plppr3</t>
  </si>
  <si>
    <t>Dnajc14</t>
  </si>
  <si>
    <t>Gm29361</t>
  </si>
  <si>
    <t>Tmem17</t>
  </si>
  <si>
    <t>Ywhab</t>
  </si>
  <si>
    <t>Ppp1r15b</t>
  </si>
  <si>
    <t>Rbbp4</t>
  </si>
  <si>
    <t>Prpf19</t>
  </si>
  <si>
    <t>St6galnac6</t>
  </si>
  <si>
    <t>Btbd7</t>
  </si>
  <si>
    <t>Faim</t>
  </si>
  <si>
    <t>Ncln</t>
  </si>
  <si>
    <t>Slc29a1</t>
  </si>
  <si>
    <t>Fyb2</t>
  </si>
  <si>
    <t>Mapre1</t>
  </si>
  <si>
    <t>Tfdp2</t>
  </si>
  <si>
    <t>Coq4</t>
  </si>
  <si>
    <t>Chrm5</t>
  </si>
  <si>
    <t>Slc9b1</t>
  </si>
  <si>
    <t>Yjefn3</t>
  </si>
  <si>
    <t>Kcnh8</t>
  </si>
  <si>
    <t>2310075C17Rik</t>
  </si>
  <si>
    <t>Bmp2</t>
  </si>
  <si>
    <t>A530010L16Rik</t>
  </si>
  <si>
    <t>Ccdc81</t>
  </si>
  <si>
    <t>Rph3al</t>
  </si>
  <si>
    <t>Epb41l4a</t>
  </si>
  <si>
    <t>Tnfaip8</t>
  </si>
  <si>
    <t>Tbc1d9</t>
  </si>
  <si>
    <t>Nsun2</t>
  </si>
  <si>
    <t>Cd68</t>
  </si>
  <si>
    <t>Bhlhe22</t>
  </si>
  <si>
    <t>Tmed7</t>
  </si>
  <si>
    <t>Sfr1</t>
  </si>
  <si>
    <t>Tmem184b</t>
  </si>
  <si>
    <t>Cbfa2t3</t>
  </si>
  <si>
    <t>Pls3</t>
  </si>
  <si>
    <t>Hebp2</t>
  </si>
  <si>
    <t>AC130815.2</t>
  </si>
  <si>
    <t>Lgalsl</t>
  </si>
  <si>
    <t>Sec62</t>
  </si>
  <si>
    <t>Galnt11</t>
  </si>
  <si>
    <t>Gm13052</t>
  </si>
  <si>
    <t>A730061H03Rik</t>
  </si>
  <si>
    <t>Hes6</t>
  </si>
  <si>
    <t>Adgra2</t>
  </si>
  <si>
    <t>Med12l</t>
  </si>
  <si>
    <t>Gm16894</t>
  </si>
  <si>
    <t>Zcrb1</t>
  </si>
  <si>
    <t>Cfap52</t>
  </si>
  <si>
    <t>Gm3279</t>
  </si>
  <si>
    <t>Zfyve21</t>
  </si>
  <si>
    <t>Fbxo33</t>
  </si>
  <si>
    <t>Prcd</t>
  </si>
  <si>
    <t>Zfp358</t>
  </si>
  <si>
    <t>Mcm4</t>
  </si>
  <si>
    <t>Gne</t>
  </si>
  <si>
    <t>Wtap</t>
  </si>
  <si>
    <t>Uba1</t>
  </si>
  <si>
    <t>Hspb11</t>
  </si>
  <si>
    <t>Cd99l2</t>
  </si>
  <si>
    <t>Fam60a</t>
  </si>
  <si>
    <t>Ghr</t>
  </si>
  <si>
    <t>Pigc</t>
  </si>
  <si>
    <t>Dvl1</t>
  </si>
  <si>
    <t>Smarcd3</t>
  </si>
  <si>
    <t>Aimp1</t>
  </si>
  <si>
    <t>Ankrd63</t>
  </si>
  <si>
    <t>Noc4l</t>
  </si>
  <si>
    <t>Ankrd28</t>
  </si>
  <si>
    <t>Stard3</t>
  </si>
  <si>
    <t>Srebf1</t>
  </si>
  <si>
    <t>Rab33a</t>
  </si>
  <si>
    <t>Gm32200</t>
  </si>
  <si>
    <t>Lifr</t>
  </si>
  <si>
    <t>Dnajb12</t>
  </si>
  <si>
    <t>Atp5s</t>
  </si>
  <si>
    <t>Crkl</t>
  </si>
  <si>
    <t>Gm27000</t>
  </si>
  <si>
    <t>Rnf214</t>
  </si>
  <si>
    <t>Mycbp</t>
  </si>
  <si>
    <t>Zbtb14</t>
  </si>
  <si>
    <t>Cct5</t>
  </si>
  <si>
    <t>Naa60</t>
  </si>
  <si>
    <t>Stc1</t>
  </si>
  <si>
    <t>Rps21</t>
  </si>
  <si>
    <t>1190002N15Rik</t>
  </si>
  <si>
    <t>Zfp945</t>
  </si>
  <si>
    <t>Clpb</t>
  </si>
  <si>
    <t>Mier3</t>
  </si>
  <si>
    <t>Uchl3</t>
  </si>
  <si>
    <t>Rab12</t>
  </si>
  <si>
    <t>Rnf111</t>
  </si>
  <si>
    <t>Prkx</t>
  </si>
  <si>
    <t>Qser1</t>
  </si>
  <si>
    <t>Magi3</t>
  </si>
  <si>
    <t>Coq8a</t>
  </si>
  <si>
    <t>Tspan6</t>
  </si>
  <si>
    <t>Csrnp2</t>
  </si>
  <si>
    <t>Gabrg1</t>
  </si>
  <si>
    <t>Spin1</t>
  </si>
  <si>
    <t>Stx17</t>
  </si>
  <si>
    <t>Taf1</t>
  </si>
  <si>
    <t>Acvr1b</t>
  </si>
  <si>
    <t>0610010F05Rik</t>
  </si>
  <si>
    <t>Wipi2</t>
  </si>
  <si>
    <t>Hdac9</t>
  </si>
  <si>
    <t>Snx21</t>
  </si>
  <si>
    <t>Fibp</t>
  </si>
  <si>
    <t>Nus1</t>
  </si>
  <si>
    <t>Abhd17a</t>
  </si>
  <si>
    <t>Mrpl33</t>
  </si>
  <si>
    <t>Gm29514</t>
  </si>
  <si>
    <t>Gm34466</t>
  </si>
  <si>
    <t>Slc35b2</t>
  </si>
  <si>
    <t>Nipsnap1</t>
  </si>
  <si>
    <t>Cep170b</t>
  </si>
  <si>
    <t>Ptges3</t>
  </si>
  <si>
    <t>Chchd10</t>
  </si>
  <si>
    <t>Cntn3</t>
  </si>
  <si>
    <t>Cldn11</t>
  </si>
  <si>
    <t>Tcerg1l</t>
  </si>
  <si>
    <t>Arel1</t>
  </si>
  <si>
    <t>Ireb2</t>
  </si>
  <si>
    <t>Tma7</t>
  </si>
  <si>
    <t>Btg2</t>
  </si>
  <si>
    <t>Txnrd2</t>
  </si>
  <si>
    <t>Stk39</t>
  </si>
  <si>
    <t>Gm12576</t>
  </si>
  <si>
    <t>Fosb</t>
  </si>
  <si>
    <t>Ift46</t>
  </si>
  <si>
    <t>Zfp593</t>
  </si>
  <si>
    <t>Zfp772</t>
  </si>
  <si>
    <t>Carmil2</t>
  </si>
  <si>
    <t>Eml2</t>
  </si>
  <si>
    <t>Itgb1</t>
  </si>
  <si>
    <t>Crat</t>
  </si>
  <si>
    <t>Inpp5a</t>
  </si>
  <si>
    <t>Psmd5</t>
  </si>
  <si>
    <t>Creb1</t>
  </si>
  <si>
    <t>Col4a3bp</t>
  </si>
  <si>
    <t>Marcks</t>
  </si>
  <si>
    <t>Nemp2</t>
  </si>
  <si>
    <t>Dennd5b</t>
  </si>
  <si>
    <t>Thsd7b</t>
  </si>
  <si>
    <t>Ndufs2</t>
  </si>
  <si>
    <t>Msh3</t>
  </si>
  <si>
    <t>Btf3</t>
  </si>
  <si>
    <t>Elovl4</t>
  </si>
  <si>
    <t>Erc1</t>
  </si>
  <si>
    <t>Cwf19l2</t>
  </si>
  <si>
    <t>Letm1</t>
  </si>
  <si>
    <t>Calu</t>
  </si>
  <si>
    <t>Ocel1</t>
  </si>
  <si>
    <t>Heatr5a</t>
  </si>
  <si>
    <t>Gm30177</t>
  </si>
  <si>
    <t>Aatf</t>
  </si>
  <si>
    <t>Sat1</t>
  </si>
  <si>
    <t>Pdk1</t>
  </si>
  <si>
    <t>Rabl6</t>
  </si>
  <si>
    <t>Plcl1</t>
  </si>
  <si>
    <t>Zfp106</t>
  </si>
  <si>
    <t>Slc6a8</t>
  </si>
  <si>
    <t>Dyrk2</t>
  </si>
  <si>
    <t>N4bp2</t>
  </si>
  <si>
    <t>Zfp748</t>
  </si>
  <si>
    <t>Pcsk2os2</t>
  </si>
  <si>
    <t>Bbs4</t>
  </si>
  <si>
    <t>Pomgnt2</t>
  </si>
  <si>
    <t>Derl1</t>
  </si>
  <si>
    <t>Timm8a1</t>
  </si>
  <si>
    <t>Tfap2d</t>
  </si>
  <si>
    <t>Cdk2ap2</t>
  </si>
  <si>
    <t>Syt9</t>
  </si>
  <si>
    <t>Alox8</t>
  </si>
  <si>
    <t>Kcns2</t>
  </si>
  <si>
    <t>Gm32926</t>
  </si>
  <si>
    <t>Rtl8b</t>
  </si>
  <si>
    <t>Ahctf1</t>
  </si>
  <si>
    <t>Ppp4r3a</t>
  </si>
  <si>
    <t>Zfp934</t>
  </si>
  <si>
    <t>Rack1</t>
  </si>
  <si>
    <t>Hras</t>
  </si>
  <si>
    <t>Mob2</t>
  </si>
  <si>
    <t>Zmym5</t>
  </si>
  <si>
    <t>Slc6a7</t>
  </si>
  <si>
    <t>Dyx1c1</t>
  </si>
  <si>
    <t>Rai2</t>
  </si>
  <si>
    <t>Lonrf2</t>
  </si>
  <si>
    <t>Pygb</t>
  </si>
  <si>
    <t>Anapc16</t>
  </si>
  <si>
    <t>Zbtb7a</t>
  </si>
  <si>
    <t>Fbxo34</t>
  </si>
  <si>
    <t>Psmc4</t>
  </si>
  <si>
    <t>Ttc30b</t>
  </si>
  <si>
    <t>Zfhx3</t>
  </si>
  <si>
    <t>Atp8a2</t>
  </si>
  <si>
    <t>Ap1g2</t>
  </si>
  <si>
    <t>Polr3h</t>
  </si>
  <si>
    <t>Rab1b</t>
  </si>
  <si>
    <t>Usp6nl</t>
  </si>
  <si>
    <t>Ctdp1</t>
  </si>
  <si>
    <t>B130006D01Rik</t>
  </si>
  <si>
    <t>Nell1</t>
  </si>
  <si>
    <t>Mcts2</t>
  </si>
  <si>
    <t>Uba2</t>
  </si>
  <si>
    <t>Itgb8</t>
  </si>
  <si>
    <t>Gm4631</t>
  </si>
  <si>
    <t>Fxr2</t>
  </si>
  <si>
    <t>Dpy19l3</t>
  </si>
  <si>
    <t>Afg3l1</t>
  </si>
  <si>
    <t>Nutf2</t>
  </si>
  <si>
    <t>Gfm2</t>
  </si>
  <si>
    <t>Fam241b</t>
  </si>
  <si>
    <t>Gramd1a</t>
  </si>
  <si>
    <t>Ncoa1</t>
  </si>
  <si>
    <t>Fam204a</t>
  </si>
  <si>
    <t>Setd7</t>
  </si>
  <si>
    <t>Ankrd50</t>
  </si>
  <si>
    <t>Ppp1r16a</t>
  </si>
  <si>
    <t>Dcaf15</t>
  </si>
  <si>
    <t>Camk2n2</t>
  </si>
  <si>
    <t>Bcat1</t>
  </si>
  <si>
    <t>Otof</t>
  </si>
  <si>
    <t>Lrrc58</t>
  </si>
  <si>
    <t>Vrk1</t>
  </si>
  <si>
    <t>Ppp2r5d</t>
  </si>
  <si>
    <t>Cacng7</t>
  </si>
  <si>
    <t>Hs3st4</t>
  </si>
  <si>
    <t>Ube2d1</t>
  </si>
  <si>
    <t>Gtf2ird2</t>
  </si>
  <si>
    <t>Alad</t>
  </si>
  <si>
    <t>Arrdc1</t>
  </si>
  <si>
    <t>Miip</t>
  </si>
  <si>
    <t>Dtd1</t>
  </si>
  <si>
    <t>Atxn7l3b</t>
  </si>
  <si>
    <t>Rab8b</t>
  </si>
  <si>
    <t>Pet100</t>
  </si>
  <si>
    <t>Snx30</t>
  </si>
  <si>
    <t>Accs</t>
  </si>
  <si>
    <t>Kcna5</t>
  </si>
  <si>
    <t>Parvg</t>
  </si>
  <si>
    <t>Gm15564</t>
  </si>
  <si>
    <t>Dgke</t>
  </si>
  <si>
    <t>Ccny</t>
  </si>
  <si>
    <t>Ube2e2</t>
  </si>
  <si>
    <t>Mrps5</t>
  </si>
  <si>
    <t>Srp14</t>
  </si>
  <si>
    <t>Kif23</t>
  </si>
  <si>
    <t>Cd55</t>
  </si>
  <si>
    <t>Aida</t>
  </si>
  <si>
    <t>Tmeff1</t>
  </si>
  <si>
    <t>Smim19</t>
  </si>
  <si>
    <t>Tmem175</t>
  </si>
  <si>
    <t>Oaz2</t>
  </si>
  <si>
    <t>Cul2</t>
  </si>
  <si>
    <t>Rnpepl1</t>
  </si>
  <si>
    <t>9130011E15Rik</t>
  </si>
  <si>
    <t>Noct</t>
  </si>
  <si>
    <t>Fam207a</t>
  </si>
  <si>
    <t>Erlec1</t>
  </si>
  <si>
    <t>Dmwd</t>
  </si>
  <si>
    <t>Abcg4</t>
  </si>
  <si>
    <t>Cuedc1</t>
  </si>
  <si>
    <t>Rmnd5a</t>
  </si>
  <si>
    <t>Pik3c2a</t>
  </si>
  <si>
    <t>Ttc33</t>
  </si>
  <si>
    <t>Ncbp2</t>
  </si>
  <si>
    <t>Nucks1</t>
  </si>
  <si>
    <t>Kbtbd2</t>
  </si>
  <si>
    <t>Zfp606</t>
  </si>
  <si>
    <t>Gm5141</t>
  </si>
  <si>
    <t>Npas1</t>
  </si>
  <si>
    <t>Adamts5</t>
  </si>
  <si>
    <t>9430002A10Rik</t>
  </si>
  <si>
    <t>Nipal4</t>
  </si>
  <si>
    <t>Lamb2</t>
  </si>
  <si>
    <t>Gm26902</t>
  </si>
  <si>
    <t>Scara3</t>
  </si>
  <si>
    <t>4933431G14Rik</t>
  </si>
  <si>
    <t>Tmem140</t>
  </si>
  <si>
    <t>Gm10584</t>
  </si>
  <si>
    <t>Calcoco1</t>
  </si>
  <si>
    <t>Gm12709</t>
  </si>
  <si>
    <t>Cdca7</t>
  </si>
  <si>
    <t>Folr1</t>
  </si>
  <si>
    <t>Gm17231</t>
  </si>
  <si>
    <t>Clstn2</t>
  </si>
  <si>
    <t>Hbp1</t>
  </si>
  <si>
    <t>Angpt1</t>
  </si>
  <si>
    <t>Cs</t>
  </si>
  <si>
    <t>Fam160b2</t>
  </si>
  <si>
    <t>Kdelr1</t>
  </si>
  <si>
    <t>Ubap1</t>
  </si>
  <si>
    <t>Atp10a</t>
  </si>
  <si>
    <t>Lrfn4</t>
  </si>
  <si>
    <t>Rpgr</t>
  </si>
  <si>
    <t>B3gat3</t>
  </si>
  <si>
    <t>Map2k7</t>
  </si>
  <si>
    <t>Plk5</t>
  </si>
  <si>
    <t>Tm7sf2</t>
  </si>
  <si>
    <t>Slc35g2</t>
  </si>
  <si>
    <t>Pqlc1</t>
  </si>
  <si>
    <t>Tcof1</t>
  </si>
  <si>
    <t>Hpf1</t>
  </si>
  <si>
    <t>Med19</t>
  </si>
  <si>
    <t>Gm960</t>
  </si>
  <si>
    <t>Mast2</t>
  </si>
  <si>
    <t>Trib1</t>
  </si>
  <si>
    <t>Wwox</t>
  </si>
  <si>
    <t>Dph7</t>
  </si>
  <si>
    <t>4930539J05Rik</t>
  </si>
  <si>
    <t>Trmt2b</t>
  </si>
  <si>
    <t>Ccdc15</t>
  </si>
  <si>
    <t>Ccdc25</t>
  </si>
  <si>
    <t>Tsen54</t>
  </si>
  <si>
    <t>Nek4</t>
  </si>
  <si>
    <t>Rnf32</t>
  </si>
  <si>
    <t>Kdm3a</t>
  </si>
  <si>
    <t>Fhdc1</t>
  </si>
  <si>
    <t>Pnma3</t>
  </si>
  <si>
    <t>Ppm1b</t>
  </si>
  <si>
    <t>Rasa3</t>
  </si>
  <si>
    <t>Kat7</t>
  </si>
  <si>
    <t>Gm20604</t>
  </si>
  <si>
    <t>Stat2</t>
  </si>
  <si>
    <t>Mrps36</t>
  </si>
  <si>
    <t>Snrpa</t>
  </si>
  <si>
    <t>Pofut1</t>
  </si>
  <si>
    <t>Kif26b</t>
  </si>
  <si>
    <t>Irs2</t>
  </si>
  <si>
    <t>Eif2ak1</t>
  </si>
  <si>
    <t>Mum1l1</t>
  </si>
  <si>
    <t>Nlrc3</t>
  </si>
  <si>
    <t>Rbfa</t>
  </si>
  <si>
    <t>Muc3a</t>
  </si>
  <si>
    <t>Tspyl1</t>
  </si>
  <si>
    <t>Mien1</t>
  </si>
  <si>
    <t>Gm30025</t>
  </si>
  <si>
    <t>Lnp1</t>
  </si>
  <si>
    <t>Ip6k1</t>
  </si>
  <si>
    <t>Fbxw11</t>
  </si>
  <si>
    <t>Gna11</t>
  </si>
  <si>
    <t>Frs2</t>
  </si>
  <si>
    <t>Plscr4</t>
  </si>
  <si>
    <t>Fam13b</t>
  </si>
  <si>
    <t>Usp24</t>
  </si>
  <si>
    <t>Acta1</t>
  </si>
  <si>
    <t>Hbegf</t>
  </si>
  <si>
    <t>Mex3a</t>
  </si>
  <si>
    <t>Tigd5</t>
  </si>
  <si>
    <t>Nup210</t>
  </si>
  <si>
    <t>Brd7</t>
  </si>
  <si>
    <t>Dynlt3</t>
  </si>
  <si>
    <t>Dip2c</t>
  </si>
  <si>
    <t>Fap</t>
  </si>
  <si>
    <t>Kxd1</t>
  </si>
  <si>
    <t>Mapk11</t>
  </si>
  <si>
    <t>Heg1</t>
  </si>
  <si>
    <t>Smarcad1</t>
  </si>
  <si>
    <t>Cd44</t>
  </si>
  <si>
    <t>Usp28</t>
  </si>
  <si>
    <t>Gm26601</t>
  </si>
  <si>
    <t>Zfp28</t>
  </si>
  <si>
    <t>Postn</t>
  </si>
  <si>
    <t>Gm17586</t>
  </si>
  <si>
    <t>Ephx2</t>
  </si>
  <si>
    <t>Ccna2</t>
  </si>
  <si>
    <t>Pianp</t>
  </si>
  <si>
    <t>Mark4</t>
  </si>
  <si>
    <t>Tbk1</t>
  </si>
  <si>
    <t>Acer2</t>
  </si>
  <si>
    <t>Tbc1d19</t>
  </si>
  <si>
    <t>Ccdc115</t>
  </si>
  <si>
    <t>Hadhb</t>
  </si>
  <si>
    <t>Ndufa11</t>
  </si>
  <si>
    <t>Grm4</t>
  </si>
  <si>
    <t>Zfand2b</t>
  </si>
  <si>
    <t>Stau2</t>
  </si>
  <si>
    <t>Elp3</t>
  </si>
  <si>
    <t>Rnf216</t>
  </si>
  <si>
    <t>Rcn1</t>
  </si>
  <si>
    <t>Tedc2</t>
  </si>
  <si>
    <t>Bcl7b</t>
  </si>
  <si>
    <t>Arhgap26</t>
  </si>
  <si>
    <t>Rcbtb1</t>
  </si>
  <si>
    <t>Ambra1</t>
  </si>
  <si>
    <t>Gm20300</t>
  </si>
  <si>
    <t>Acbd6</t>
  </si>
  <si>
    <t>H2afx</t>
  </si>
  <si>
    <t>Vapa</t>
  </si>
  <si>
    <t>Ube2j1</t>
  </si>
  <si>
    <t>Setd1a</t>
  </si>
  <si>
    <t>Oser1</t>
  </si>
  <si>
    <t>Npat</t>
  </si>
  <si>
    <t>Mtrf1l</t>
  </si>
  <si>
    <t>Rhebl1</t>
  </si>
  <si>
    <t>Vezf1</t>
  </si>
  <si>
    <t>Papolg</t>
  </si>
  <si>
    <t>Sh3bgrl3</t>
  </si>
  <si>
    <t>Pccb</t>
  </si>
  <si>
    <t>Cpd</t>
  </si>
  <si>
    <t>Rnaseh2b</t>
  </si>
  <si>
    <t>Dirc2</t>
  </si>
  <si>
    <t>Rap1a</t>
  </si>
  <si>
    <t>Paqr4</t>
  </si>
  <si>
    <t>Sec24a</t>
  </si>
  <si>
    <t>Paf1</t>
  </si>
  <si>
    <t>Gnb4</t>
  </si>
  <si>
    <t>Slc35d3</t>
  </si>
  <si>
    <t>Zfp608</t>
  </si>
  <si>
    <t>Ebag9</t>
  </si>
  <si>
    <t>Prpsap1</t>
  </si>
  <si>
    <t>1190007I07Rik</t>
  </si>
  <si>
    <t>Phrf1</t>
  </si>
  <si>
    <t>Zfand3</t>
  </si>
  <si>
    <t>Moxd1</t>
  </si>
  <si>
    <t>Slc22a23</t>
  </si>
  <si>
    <t>Zfp318</t>
  </si>
  <si>
    <t>Arrdc3</t>
  </si>
  <si>
    <t>Rnf122</t>
  </si>
  <si>
    <t>Atad3aos</t>
  </si>
  <si>
    <t>Zic5</t>
  </si>
  <si>
    <t>Neurod4</t>
  </si>
  <si>
    <t>Spata24</t>
  </si>
  <si>
    <t>Pkp2</t>
  </si>
  <si>
    <t>Nup160</t>
  </si>
  <si>
    <t>Morc2a</t>
  </si>
  <si>
    <t>Gm13883</t>
  </si>
  <si>
    <t>Gkap1</t>
  </si>
  <si>
    <t>Basp1</t>
  </si>
  <si>
    <t>Dnaja2</t>
  </si>
  <si>
    <t>Thsd4</t>
  </si>
  <si>
    <t>Txlng</t>
  </si>
  <si>
    <t>Timm8b</t>
  </si>
  <si>
    <t>Ocrl</t>
  </si>
  <si>
    <t>Gorasp2</t>
  </si>
  <si>
    <t>Ppp2r3d</t>
  </si>
  <si>
    <t>Rala</t>
  </si>
  <si>
    <t>Slc25a1</t>
  </si>
  <si>
    <t>Phkb</t>
  </si>
  <si>
    <t>Dexi</t>
  </si>
  <si>
    <t>Pex7</t>
  </si>
  <si>
    <t>Nkapl</t>
  </si>
  <si>
    <t>Tspan11</t>
  </si>
  <si>
    <t>Polr3f</t>
  </si>
  <si>
    <t>Zbtb16</t>
  </si>
  <si>
    <t>Myh9</t>
  </si>
  <si>
    <t>Mtmr14</t>
  </si>
  <si>
    <t>Ifrd2</t>
  </si>
  <si>
    <t>Zfp109</t>
  </si>
  <si>
    <t>Zfp697</t>
  </si>
  <si>
    <t>Gorasp1</t>
  </si>
  <si>
    <t>Mtmr6</t>
  </si>
  <si>
    <t>Mad2l2</t>
  </si>
  <si>
    <t>Akirin1</t>
  </si>
  <si>
    <t>Dars</t>
  </si>
  <si>
    <t>Rnf2</t>
  </si>
  <si>
    <t>Wnt7b</t>
  </si>
  <si>
    <t>Klk6</t>
  </si>
  <si>
    <t>Lamtor5</t>
  </si>
  <si>
    <t>Serp1</t>
  </si>
  <si>
    <t>A430027H14Rik</t>
  </si>
  <si>
    <t>Kcnc2</t>
  </si>
  <si>
    <t>Zfyve1</t>
  </si>
  <si>
    <t>Rab23</t>
  </si>
  <si>
    <t>Nhs</t>
  </si>
  <si>
    <t>Dnajb6</t>
  </si>
  <si>
    <t>Rnf123</t>
  </si>
  <si>
    <t>Zfp523</t>
  </si>
  <si>
    <t>4930430F08Rik</t>
  </si>
  <si>
    <t>Ankrd35</t>
  </si>
  <si>
    <t>Zkscan7</t>
  </si>
  <si>
    <t>Hecw2</t>
  </si>
  <si>
    <t>Gtf2e2</t>
  </si>
  <si>
    <t>Caprin1</t>
  </si>
  <si>
    <t>Bnip3</t>
  </si>
  <si>
    <t>Chic2</t>
  </si>
  <si>
    <t>Espn</t>
  </si>
  <si>
    <t>Kcnd2</t>
  </si>
  <si>
    <t>Slf1</t>
  </si>
  <si>
    <t>Psmd12</t>
  </si>
  <si>
    <t>Acsl3</t>
  </si>
  <si>
    <t>Naa50</t>
  </si>
  <si>
    <t>Chst11</t>
  </si>
  <si>
    <t>Rnf31</t>
  </si>
  <si>
    <t>Rgmb</t>
  </si>
  <si>
    <t>Capza1</t>
  </si>
  <si>
    <t>Csdc2</t>
  </si>
  <si>
    <t>Gfra4</t>
  </si>
  <si>
    <t>Ptgfrn</t>
  </si>
  <si>
    <t>Stac3</t>
  </si>
  <si>
    <t>Htr2a</t>
  </si>
  <si>
    <t>Ppp1r3f</t>
  </si>
  <si>
    <t>Myo1h</t>
  </si>
  <si>
    <t>Ap5z1</t>
  </si>
  <si>
    <t>Psmd11</t>
  </si>
  <si>
    <t>Gm41192</t>
  </si>
  <si>
    <t>Adam18</t>
  </si>
  <si>
    <t>Olfr464</t>
  </si>
  <si>
    <t>Cacna2d4</t>
  </si>
  <si>
    <t>Olfr560</t>
  </si>
  <si>
    <t>Gm30648</t>
  </si>
  <si>
    <t>Cd7</t>
  </si>
  <si>
    <t>Iqcd</t>
  </si>
  <si>
    <t>Gm5105</t>
  </si>
  <si>
    <t>Tbc1d23</t>
  </si>
  <si>
    <t>Zfp553</t>
  </si>
  <si>
    <t>Cyb5r1</t>
  </si>
  <si>
    <t>Sgsm2</t>
  </si>
  <si>
    <t>Zfp512b</t>
  </si>
  <si>
    <t>Gm34788</t>
  </si>
  <si>
    <t>Emc10</t>
  </si>
  <si>
    <t>Lmbrd2</t>
  </si>
  <si>
    <t>Cbfa2t2</t>
  </si>
  <si>
    <t>Trib3</t>
  </si>
  <si>
    <t>Kcnj14</t>
  </si>
  <si>
    <t>Gm29797</t>
  </si>
  <si>
    <t>Bloc1s6os</t>
  </si>
  <si>
    <t>Steap3</t>
  </si>
  <si>
    <t>AC126055.1</t>
  </si>
  <si>
    <t>1810010H24Rik</t>
  </si>
  <si>
    <t>Gm47781</t>
  </si>
  <si>
    <t>4933417O13Rik</t>
  </si>
  <si>
    <t>AC164881.1</t>
  </si>
  <si>
    <t>Crip1</t>
  </si>
  <si>
    <t>C630031E19Rik</t>
  </si>
  <si>
    <t>Mab21l2</t>
  </si>
  <si>
    <t>Phf11c</t>
  </si>
  <si>
    <t>Gm13054</t>
  </si>
  <si>
    <t>Gm48748</t>
  </si>
  <si>
    <t>Irak4</t>
  </si>
  <si>
    <t>Ush2a</t>
  </si>
  <si>
    <t>Rtl10</t>
  </si>
  <si>
    <t>Pmaip1</t>
  </si>
  <si>
    <t>Sp6</t>
  </si>
  <si>
    <t>Slc9a3r1</t>
  </si>
  <si>
    <t>Gabre</t>
  </si>
  <si>
    <t>Gm17324</t>
  </si>
  <si>
    <t>Syngr2</t>
  </si>
  <si>
    <t>Gm12631</t>
  </si>
  <si>
    <t>Gm13016</t>
  </si>
  <si>
    <t>Alas2</t>
  </si>
  <si>
    <t>Dok1</t>
  </si>
  <si>
    <t>Gm15978</t>
  </si>
  <si>
    <t>Gm29374</t>
  </si>
  <si>
    <t>Gm9873</t>
  </si>
  <si>
    <t>Gm45623</t>
  </si>
  <si>
    <t>Gm49083</t>
  </si>
  <si>
    <t>Pitpnm2os1</t>
  </si>
  <si>
    <t>Lefty1</t>
  </si>
  <si>
    <t>Txndc11</t>
  </si>
  <si>
    <t>Crls1</t>
  </si>
  <si>
    <t>Runx2os1</t>
  </si>
  <si>
    <t>Gm46123</t>
  </si>
  <si>
    <t>Exosc3</t>
  </si>
  <si>
    <t>1810013L24Rik</t>
  </si>
  <si>
    <t>Carmil3</t>
  </si>
  <si>
    <t>Rec8</t>
  </si>
  <si>
    <t>Fam216a</t>
  </si>
  <si>
    <t>Acp1</t>
  </si>
  <si>
    <t>Ube2e3</t>
  </si>
  <si>
    <t>Wdr81</t>
  </si>
  <si>
    <t>Mamld1</t>
  </si>
  <si>
    <t>Akap13</t>
  </si>
  <si>
    <t>Nln</t>
  </si>
  <si>
    <t>Ypel3</t>
  </si>
  <si>
    <t>Cep63</t>
  </si>
  <si>
    <t>Cpeb3</t>
  </si>
  <si>
    <t>Sil1</t>
  </si>
  <si>
    <t>Ebf4</t>
  </si>
  <si>
    <t>Rab3b</t>
  </si>
  <si>
    <t>Entpd5</t>
  </si>
  <si>
    <t>Arl16</t>
  </si>
  <si>
    <t>Wdtc1</t>
  </si>
  <si>
    <t>Klhdc1</t>
  </si>
  <si>
    <t>Prkg2</t>
  </si>
  <si>
    <t>Ulk2</t>
  </si>
  <si>
    <t>Lrp8</t>
  </si>
  <si>
    <t>Arhgap10</t>
  </si>
  <si>
    <t>Clrn1</t>
  </si>
  <si>
    <t>Tbc1d12</t>
  </si>
  <si>
    <t>Itga3</t>
  </si>
  <si>
    <t>Rbm20</t>
  </si>
  <si>
    <t>Polr3d</t>
  </si>
  <si>
    <t>Itga6</t>
  </si>
  <si>
    <t>Trp53inp1</t>
  </si>
  <si>
    <t>Naxe</t>
  </si>
  <si>
    <t>Phf23</t>
  </si>
  <si>
    <t>Zbtb25</t>
  </si>
  <si>
    <t>Tmem150a</t>
  </si>
  <si>
    <t>Fbxo42</t>
  </si>
  <si>
    <t>Samd1</t>
  </si>
  <si>
    <t>Ssc5d</t>
  </si>
  <si>
    <t>Tbc1d8</t>
  </si>
  <si>
    <t>Pde6d</t>
  </si>
  <si>
    <t>Ehd1</t>
  </si>
  <si>
    <t>Ncaph2</t>
  </si>
  <si>
    <t>Pex12</t>
  </si>
  <si>
    <t>Fndc10</t>
  </si>
  <si>
    <t>Tti1</t>
  </si>
  <si>
    <t>Zc3h15</t>
  </si>
  <si>
    <t>Chuk</t>
  </si>
  <si>
    <t>Tada3</t>
  </si>
  <si>
    <t>Dennd2a</t>
  </si>
  <si>
    <t>Snu13</t>
  </si>
  <si>
    <t>Mmp17</t>
  </si>
  <si>
    <t>Ift22</t>
  </si>
  <si>
    <t>Zyg11b</t>
  </si>
  <si>
    <t>Gas2l3</t>
  </si>
  <si>
    <t>Nhsl1</t>
  </si>
  <si>
    <t>Atpaf1</t>
  </si>
  <si>
    <t>Mpp5</t>
  </si>
  <si>
    <t>Pus7l</t>
  </si>
  <si>
    <t>Slc25a15</t>
  </si>
  <si>
    <t>Cdo1</t>
  </si>
  <si>
    <t>Rhot1</t>
  </si>
  <si>
    <t>Grp</t>
  </si>
  <si>
    <t>Afg3l2</t>
  </si>
  <si>
    <t>Sccpdh</t>
  </si>
  <si>
    <t>Grpel1</t>
  </si>
  <si>
    <t>Patj</t>
  </si>
  <si>
    <t>Megf8</t>
  </si>
  <si>
    <t>Phyh</t>
  </si>
  <si>
    <t>Mesd</t>
  </si>
  <si>
    <t>Erich3</t>
  </si>
  <si>
    <t>Asphd1</t>
  </si>
  <si>
    <t>Ufm1</t>
  </si>
  <si>
    <t>Alg9</t>
  </si>
  <si>
    <t>Tmem60</t>
  </si>
  <si>
    <t>BC017158</t>
  </si>
  <si>
    <t>Rpf2</t>
  </si>
  <si>
    <t>Dusp19</t>
  </si>
  <si>
    <t>Nr6a1</t>
  </si>
  <si>
    <t>Rdh13</t>
  </si>
  <si>
    <t>Rasa2</t>
  </si>
  <si>
    <t>Mvk</t>
  </si>
  <si>
    <t>Camsap3</t>
  </si>
  <si>
    <t>Srr</t>
  </si>
  <si>
    <t>Lama4</t>
  </si>
  <si>
    <t>Inhbe</t>
  </si>
  <si>
    <t>Zfp808</t>
  </si>
  <si>
    <t>Fam57b</t>
  </si>
  <si>
    <t>Rexo2</t>
  </si>
  <si>
    <t>P4ha2</t>
  </si>
  <si>
    <t>Zfand4</t>
  </si>
  <si>
    <t>Ltbp4</t>
  </si>
  <si>
    <t>Zfp260</t>
  </si>
  <si>
    <t>Dpagt1</t>
  </si>
  <si>
    <t>Ebf1</t>
  </si>
  <si>
    <t>Rhobtb2</t>
  </si>
  <si>
    <t>Cnn3</t>
  </si>
  <si>
    <t>Galnt6</t>
  </si>
  <si>
    <t>Car14</t>
  </si>
  <si>
    <t>Scn1b</t>
  </si>
  <si>
    <t>Ap3m1</t>
  </si>
  <si>
    <t>Ccdc106</t>
  </si>
  <si>
    <t>3110040N11Rik</t>
  </si>
  <si>
    <t>Ankfn1</t>
  </si>
  <si>
    <t>Islr2</t>
  </si>
  <si>
    <t>Fam199x</t>
  </si>
  <si>
    <t>Intu</t>
  </si>
  <si>
    <t>Myh7b</t>
  </si>
  <si>
    <t>Rcl1</t>
  </si>
  <si>
    <t>Igip</t>
  </si>
  <si>
    <t>Csnk1g2</t>
  </si>
  <si>
    <t>Cttn</t>
  </si>
  <si>
    <t>Cdon</t>
  </si>
  <si>
    <t>Cep350</t>
  </si>
  <si>
    <t>Banf1</t>
  </si>
  <si>
    <t>Suco</t>
  </si>
  <si>
    <t>Crocc</t>
  </si>
  <si>
    <t>Iars2</t>
  </si>
  <si>
    <t>Med16</t>
  </si>
  <si>
    <t>Zfp579</t>
  </si>
  <si>
    <t>Slc35a3</t>
  </si>
  <si>
    <t>Zan</t>
  </si>
  <si>
    <t>Vtn</t>
  </si>
  <si>
    <t>Gpr3</t>
  </si>
  <si>
    <t>Vipas39</t>
  </si>
  <si>
    <t>Ccdc148</t>
  </si>
  <si>
    <t>Abcg1</t>
  </si>
  <si>
    <t>Gm44718</t>
  </si>
  <si>
    <t>Ccdc96</t>
  </si>
  <si>
    <t>Map10</t>
  </si>
  <si>
    <t>Gm47578</t>
  </si>
  <si>
    <t>Mllt10</t>
  </si>
  <si>
    <t>Tfcp2</t>
  </si>
  <si>
    <t>Narf</t>
  </si>
  <si>
    <t>Fam174a</t>
  </si>
  <si>
    <t>Pank2</t>
  </si>
  <si>
    <t>Ap1b1</t>
  </si>
  <si>
    <t>Rpl36al</t>
  </si>
  <si>
    <t>Stip1</t>
  </si>
  <si>
    <t>Trim28</t>
  </si>
  <si>
    <t>Gm20628</t>
  </si>
  <si>
    <t>Scaf4</t>
  </si>
  <si>
    <t>Zfp385a</t>
  </si>
  <si>
    <t>Rcc1l</t>
  </si>
  <si>
    <t>Vps53</t>
  </si>
  <si>
    <t>D630023F18Rik</t>
  </si>
  <si>
    <t>Syndig1l</t>
  </si>
  <si>
    <t>Map3k8</t>
  </si>
  <si>
    <t>Bicdl1</t>
  </si>
  <si>
    <t>Endod1</t>
  </si>
  <si>
    <t>Lysmd3</t>
  </si>
  <si>
    <t>Parp8</t>
  </si>
  <si>
    <t>mt-Nd5</t>
  </si>
  <si>
    <t>1700048O20Rik</t>
  </si>
  <si>
    <t>Prelid3b</t>
  </si>
  <si>
    <t>Zfp354a</t>
  </si>
  <si>
    <t>Zfp444</t>
  </si>
  <si>
    <t>Dapk2</t>
  </si>
  <si>
    <t>Cyp26b1</t>
  </si>
  <si>
    <t>Leprotl1</t>
  </si>
  <si>
    <t>Znrd1as</t>
  </si>
  <si>
    <t>Cnpy3</t>
  </si>
  <si>
    <t>Plaa</t>
  </si>
  <si>
    <t>Plch2</t>
  </si>
  <si>
    <t>Doc2g</t>
  </si>
  <si>
    <t>Gm26592</t>
  </si>
  <si>
    <t>Gm47113</t>
  </si>
  <si>
    <t>Cys1</t>
  </si>
  <si>
    <t>Tspan33</t>
  </si>
  <si>
    <t>Slc7a8</t>
  </si>
  <si>
    <t>4930578G10Rik</t>
  </si>
  <si>
    <t>Gm6225</t>
  </si>
  <si>
    <t>Bbs1</t>
  </si>
  <si>
    <t>Ltn1</t>
  </si>
  <si>
    <t>Bin1</t>
  </si>
  <si>
    <t>Sord</t>
  </si>
  <si>
    <t>Prr36</t>
  </si>
  <si>
    <t>Ranbp1</t>
  </si>
  <si>
    <t>Gpr88</t>
  </si>
  <si>
    <t>Tor1b</t>
  </si>
  <si>
    <t>Slc25a30</t>
  </si>
  <si>
    <t>Apool</t>
  </si>
  <si>
    <t>Nf2</t>
  </si>
  <si>
    <t>Zdhhc16</t>
  </si>
  <si>
    <t>Gm43597</t>
  </si>
  <si>
    <t>Cdk8</t>
  </si>
  <si>
    <t>Zfp189</t>
  </si>
  <si>
    <t>Trp53i13</t>
  </si>
  <si>
    <t>Pvalb</t>
  </si>
  <si>
    <t>Kcnn3</t>
  </si>
  <si>
    <t>Uap1</t>
  </si>
  <si>
    <t>Ecm2</t>
  </si>
  <si>
    <t>Tob1</t>
  </si>
  <si>
    <t>Gjc3</t>
  </si>
  <si>
    <t>H2-K1</t>
  </si>
  <si>
    <t>Cox5b</t>
  </si>
  <si>
    <t>Igfn1</t>
  </si>
  <si>
    <t>Eed</t>
  </si>
  <si>
    <t>Wdr1</t>
  </si>
  <si>
    <t>Atn1</t>
  </si>
  <si>
    <t>Dnajc21</t>
  </si>
  <si>
    <t>Polr2b</t>
  </si>
  <si>
    <t>Copz1</t>
  </si>
  <si>
    <t>Casp9</t>
  </si>
  <si>
    <t>Zbtb41</t>
  </si>
  <si>
    <t>Zfp277</t>
  </si>
  <si>
    <t>Nphp3</t>
  </si>
  <si>
    <t>Itfg1</t>
  </si>
  <si>
    <t>Wdr77</t>
  </si>
  <si>
    <t>Gnl1</t>
  </si>
  <si>
    <t>Kctd20</t>
  </si>
  <si>
    <t>Wdr19</t>
  </si>
  <si>
    <t>Ckap4</t>
  </si>
  <si>
    <t>Gpt2</t>
  </si>
  <si>
    <t>Nsmce3</t>
  </si>
  <si>
    <t>Mfsd10</t>
  </si>
  <si>
    <t>Pld2</t>
  </si>
  <si>
    <t>Aqr</t>
  </si>
  <si>
    <t>Lrp11</t>
  </si>
  <si>
    <t>Ankrd24</t>
  </si>
  <si>
    <t>G630016G05Rik</t>
  </si>
  <si>
    <t>Pask</t>
  </si>
  <si>
    <t>Insig1</t>
  </si>
  <si>
    <t>Hnrnpd</t>
  </si>
  <si>
    <t>Msantd2</t>
  </si>
  <si>
    <t>Rae1</t>
  </si>
  <si>
    <t>Tdp1</t>
  </si>
  <si>
    <t>Ndufa8</t>
  </si>
  <si>
    <t>Bloc1s6</t>
  </si>
  <si>
    <t>Tsr2</t>
  </si>
  <si>
    <t>Hspa9</t>
  </si>
  <si>
    <t>Ralgps1</t>
  </si>
  <si>
    <t>Ppp2r5c</t>
  </si>
  <si>
    <t>Atg4b</t>
  </si>
  <si>
    <t>Gas2</t>
  </si>
  <si>
    <t>Cnpy4</t>
  </si>
  <si>
    <t>Fam118a</t>
  </si>
  <si>
    <t>Sumo3</t>
  </si>
  <si>
    <t>Rtn2</t>
  </si>
  <si>
    <t>Dip2a</t>
  </si>
  <si>
    <t>Ubiad1</t>
  </si>
  <si>
    <t>Ezh1</t>
  </si>
  <si>
    <t>Ric1</t>
  </si>
  <si>
    <t>Sh3rf3</t>
  </si>
  <si>
    <t>4933427D14Rik</t>
  </si>
  <si>
    <t>Kcnn1</t>
  </si>
  <si>
    <t>Necab2</t>
  </si>
  <si>
    <t>Sh3rf2</t>
  </si>
  <si>
    <t>Dis3</t>
  </si>
  <si>
    <t>Wdr82</t>
  </si>
  <si>
    <t>5730480H06Rik</t>
  </si>
  <si>
    <t>Slc43a2</t>
  </si>
  <si>
    <t>Hexim2</t>
  </si>
  <si>
    <t>Gm17116</t>
  </si>
  <si>
    <t>Lrrtm2</t>
  </si>
  <si>
    <t>Tank</t>
  </si>
  <si>
    <t>Pttg1ip</t>
  </si>
  <si>
    <t>Dcun1d2</t>
  </si>
  <si>
    <t>Khsrp</t>
  </si>
  <si>
    <t>Mllt6</t>
  </si>
  <si>
    <t>Hyal2</t>
  </si>
  <si>
    <t>Siah1b</t>
  </si>
  <si>
    <t>Ppp2cb</t>
  </si>
  <si>
    <t>Zmynd10</t>
  </si>
  <si>
    <t>Pde7a</t>
  </si>
  <si>
    <t>Mtmr11</t>
  </si>
  <si>
    <t>Hfm1</t>
  </si>
  <si>
    <t>Adam10</t>
  </si>
  <si>
    <t>Ythdf1</t>
  </si>
  <si>
    <t>Serpini1</t>
  </si>
  <si>
    <t>Ssb</t>
  </si>
  <si>
    <t>Slc9a3r2</t>
  </si>
  <si>
    <t>Fxyd1</t>
  </si>
  <si>
    <t>Cdk18</t>
  </si>
  <si>
    <t>Peli2</t>
  </si>
  <si>
    <t>Mrpl30</t>
  </si>
  <si>
    <t>Cant1</t>
  </si>
  <si>
    <t>Ndufv3</t>
  </si>
  <si>
    <t>Cox15</t>
  </si>
  <si>
    <t>Snx17</t>
  </si>
  <si>
    <t>Cyc1</t>
  </si>
  <si>
    <t>Tbccd1</t>
  </si>
  <si>
    <t>Poglut1</t>
  </si>
  <si>
    <t>2900093K20Rik</t>
  </si>
  <si>
    <t>Rab5a</t>
  </si>
  <si>
    <t>Tmem198</t>
  </si>
  <si>
    <t>D11Wsu47e</t>
  </si>
  <si>
    <t>Cycs</t>
  </si>
  <si>
    <t>Slc17a6</t>
  </si>
  <si>
    <t>Atp6v1g1</t>
  </si>
  <si>
    <t>Cish</t>
  </si>
  <si>
    <t>Pla2g12a</t>
  </si>
  <si>
    <t>Rsph3a</t>
  </si>
  <si>
    <t>Nbr1</t>
  </si>
  <si>
    <t>Wtip</t>
  </si>
  <si>
    <t>Tatdn2</t>
  </si>
  <si>
    <t>Tmod3</t>
  </si>
  <si>
    <t>Adck2</t>
  </si>
  <si>
    <t>Tpra1</t>
  </si>
  <si>
    <t>Gm21962</t>
  </si>
  <si>
    <t>Selenoi</t>
  </si>
  <si>
    <t>Mdm2</t>
  </si>
  <si>
    <t>4930426I24Rik</t>
  </si>
  <si>
    <t>G6pc3</t>
  </si>
  <si>
    <t>Pik3ca</t>
  </si>
  <si>
    <t>Mvp</t>
  </si>
  <si>
    <t>Rpusd1</t>
  </si>
  <si>
    <t>Rrp1b</t>
  </si>
  <si>
    <t>Itgav</t>
  </si>
  <si>
    <t>Edem1</t>
  </si>
  <si>
    <t>Gm26953</t>
  </si>
  <si>
    <t>Las1l</t>
  </si>
  <si>
    <t>Htr1b</t>
  </si>
  <si>
    <t>Ankib1</t>
  </si>
  <si>
    <t>Man1a</t>
  </si>
  <si>
    <t>Pcgf3</t>
  </si>
  <si>
    <t>Plcxd2</t>
  </si>
  <si>
    <t>Zfp651</t>
  </si>
  <si>
    <t>Fdps</t>
  </si>
  <si>
    <t>Ndufs6</t>
  </si>
  <si>
    <t>Stambp</t>
  </si>
  <si>
    <t>Rnf145</t>
  </si>
  <si>
    <t>Nt5c3b</t>
  </si>
  <si>
    <t>Cep152</t>
  </si>
  <si>
    <t>Pex13</t>
  </si>
  <si>
    <t>Hnrnpab</t>
  </si>
  <si>
    <t>Tubgcp6</t>
  </si>
  <si>
    <t>Xpo4</t>
  </si>
  <si>
    <t>Lyrm1</t>
  </si>
  <si>
    <t>Gm47079</t>
  </si>
  <si>
    <t>Angptl6</t>
  </si>
  <si>
    <t>Rpl38</t>
  </si>
  <si>
    <t>Exosc10</t>
  </si>
  <si>
    <t>Prkcq</t>
  </si>
  <si>
    <t>Tll2</t>
  </si>
  <si>
    <t>Snai3</t>
  </si>
  <si>
    <t>Pkd1l2</t>
  </si>
  <si>
    <t>Gm31305</t>
  </si>
  <si>
    <t>Clrn2</t>
  </si>
  <si>
    <t>Myh4</t>
  </si>
  <si>
    <t>4930413F20Rik</t>
  </si>
  <si>
    <t>Pon2</t>
  </si>
  <si>
    <t>Ldhal6b</t>
  </si>
  <si>
    <t>Spns3</t>
  </si>
  <si>
    <t>C3ar1</t>
  </si>
  <si>
    <t>Sgo2a</t>
  </si>
  <si>
    <t>Serhl</t>
  </si>
  <si>
    <t>Gm37896</t>
  </si>
  <si>
    <t>Gm12264</t>
  </si>
  <si>
    <t>Gm31513</t>
  </si>
  <si>
    <t>Gm11149</t>
  </si>
  <si>
    <t>Gm16279</t>
  </si>
  <si>
    <t>Crh</t>
  </si>
  <si>
    <t>4933407I08Rik</t>
  </si>
  <si>
    <t>Gm28836</t>
  </si>
  <si>
    <t>Gm16041</t>
  </si>
  <si>
    <t>Mlph</t>
  </si>
  <si>
    <t>Gjd2</t>
  </si>
  <si>
    <t>Gm13530</t>
  </si>
  <si>
    <t>Tctex1d1</t>
  </si>
  <si>
    <t>Gm36745</t>
  </si>
  <si>
    <t>Cftr</t>
  </si>
  <si>
    <t>Gm12212</t>
  </si>
  <si>
    <t>Gm15738</t>
  </si>
  <si>
    <t>Nhp2</t>
  </si>
  <si>
    <t>Psme2</t>
  </si>
  <si>
    <t>Dctd</t>
  </si>
  <si>
    <t>Tmem91</t>
  </si>
  <si>
    <t>Xlr4b</t>
  </si>
  <si>
    <t>Gm10118</t>
  </si>
  <si>
    <t>Cdk11b</t>
  </si>
  <si>
    <t>Dab2ip</t>
  </si>
  <si>
    <t>Zfp3</t>
  </si>
  <si>
    <t>Mcee</t>
  </si>
  <si>
    <t>Tymp</t>
  </si>
  <si>
    <t>Rbm38</t>
  </si>
  <si>
    <t>Fam71d</t>
  </si>
  <si>
    <t>Swsap1</t>
  </si>
  <si>
    <t>Popdc3</t>
  </si>
  <si>
    <t>Gm15612</t>
  </si>
  <si>
    <t>8430432A02Rik</t>
  </si>
  <si>
    <t>Sike1</t>
  </si>
  <si>
    <t>Ggct</t>
  </si>
  <si>
    <t>Nbdy</t>
  </si>
  <si>
    <t>Rab11fip3</t>
  </si>
  <si>
    <t>Vps33a</t>
  </si>
  <si>
    <t>Radil</t>
  </si>
  <si>
    <t>Ogfrl1</t>
  </si>
  <si>
    <t>Tmtc1</t>
  </si>
  <si>
    <t>Nap1l3</t>
  </si>
  <si>
    <t>Nr4a3</t>
  </si>
  <si>
    <t>Slc37a1</t>
  </si>
  <si>
    <t>Hdac7</t>
  </si>
  <si>
    <t>G2e3</t>
  </si>
  <si>
    <t>Zfp160</t>
  </si>
  <si>
    <t>Lcmt2</t>
  </si>
  <si>
    <t>A230050P20Rik</t>
  </si>
  <si>
    <t>Zdhhc18</t>
  </si>
  <si>
    <t>Slc37a3</t>
  </si>
  <si>
    <t>Lurap1l</t>
  </si>
  <si>
    <t>Prdx6</t>
  </si>
  <si>
    <t>Prpf8</t>
  </si>
  <si>
    <t>Zfp467</t>
  </si>
  <si>
    <t>Adrm1</t>
  </si>
  <si>
    <t>Taf6l</t>
  </si>
  <si>
    <t>Hs6st3</t>
  </si>
  <si>
    <t>Nudt3</t>
  </si>
  <si>
    <t>Gxylt1</t>
  </si>
  <si>
    <t>Pkdcc</t>
  </si>
  <si>
    <t>Ppp1cb</t>
  </si>
  <si>
    <t>Nek6</t>
  </si>
  <si>
    <t>Dpp3</t>
  </si>
  <si>
    <t>Trpt1</t>
  </si>
  <si>
    <t>Tdrd3</t>
  </si>
  <si>
    <t>Tcf12</t>
  </si>
  <si>
    <t>Cog2</t>
  </si>
  <si>
    <t>Tfr2</t>
  </si>
  <si>
    <t>Cwc15</t>
  </si>
  <si>
    <t>Plekhm3</t>
  </si>
  <si>
    <t>Btg3</t>
  </si>
  <si>
    <t>Rsf1</t>
  </si>
  <si>
    <t>Rad51c</t>
  </si>
  <si>
    <t>Fstl4</t>
  </si>
  <si>
    <t>Lnx2</t>
  </si>
  <si>
    <t>2310033P09Rik</t>
  </si>
  <si>
    <t>Brdt</t>
  </si>
  <si>
    <t>Pyroxd1</t>
  </si>
  <si>
    <t>Farsa</t>
  </si>
  <si>
    <t>Ssx2ip</t>
  </si>
  <si>
    <t>Gm15723</t>
  </si>
  <si>
    <t>Uso1</t>
  </si>
  <si>
    <t>Spopl</t>
  </si>
  <si>
    <t>Ice2</t>
  </si>
  <si>
    <t>Heca</t>
  </si>
  <si>
    <t>Phf21b</t>
  </si>
  <si>
    <t>Igf2r</t>
  </si>
  <si>
    <t>Ptpn1</t>
  </si>
  <si>
    <t>Lyplal1</t>
  </si>
  <si>
    <t>A330009N23Rik</t>
  </si>
  <si>
    <t>Ebpl</t>
  </si>
  <si>
    <t>Tpd52l2</t>
  </si>
  <si>
    <t>E2f1</t>
  </si>
  <si>
    <t>Uqcrb</t>
  </si>
  <si>
    <t>Eea1</t>
  </si>
  <si>
    <t>Slc7a6</t>
  </si>
  <si>
    <t>Apex2</t>
  </si>
  <si>
    <t>Papd7</t>
  </si>
  <si>
    <t>Lin7c</t>
  </si>
  <si>
    <t>Homer2</t>
  </si>
  <si>
    <t>Parvb</t>
  </si>
  <si>
    <t>Kcnc4</t>
  </si>
  <si>
    <t>Tox4</t>
  </si>
  <si>
    <t>Kctd7</t>
  </si>
  <si>
    <t>Sec23a</t>
  </si>
  <si>
    <t>Mdga1</t>
  </si>
  <si>
    <t>Sp1</t>
  </si>
  <si>
    <t>Mia2</t>
  </si>
  <si>
    <t>Ccdc91</t>
  </si>
  <si>
    <t>Pdcd11</t>
  </si>
  <si>
    <t>Slc38a3</t>
  </si>
  <si>
    <t>Vps8</t>
  </si>
  <si>
    <t>Csnk1g3</t>
  </si>
  <si>
    <t>Esyt3</t>
  </si>
  <si>
    <t>Cdc14b</t>
  </si>
  <si>
    <t>Diaph2</t>
  </si>
  <si>
    <t>Dlg3</t>
  </si>
  <si>
    <t>Cep70</t>
  </si>
  <si>
    <t>Zrsr1</t>
  </si>
  <si>
    <t>Actr10</t>
  </si>
  <si>
    <t>Prex1</t>
  </si>
  <si>
    <t>Insig2</t>
  </si>
  <si>
    <t>Trim24</t>
  </si>
  <si>
    <t>Rc3h1</t>
  </si>
  <si>
    <t>4921539H07Rik</t>
  </si>
  <si>
    <t>Uba5</t>
  </si>
  <si>
    <t>Gstm5</t>
  </si>
  <si>
    <t>Endog</t>
  </si>
  <si>
    <t>M5C1000I18Rik</t>
  </si>
  <si>
    <t>Rspo2</t>
  </si>
  <si>
    <t>Dgcr14</t>
  </si>
  <si>
    <t>Slirp</t>
  </si>
  <si>
    <t>Anapc2</t>
  </si>
  <si>
    <t>Eipr1</t>
  </si>
  <si>
    <t>Cxxc1</t>
  </si>
  <si>
    <t>Gm28557</t>
  </si>
  <si>
    <t>Arpin</t>
  </si>
  <si>
    <t>Atf6b</t>
  </si>
  <si>
    <t>Ntpcr</t>
  </si>
  <si>
    <t>Pparg</t>
  </si>
  <si>
    <t>Rbm4</t>
  </si>
  <si>
    <t>Slmap</t>
  </si>
  <si>
    <t>Abca3</t>
  </si>
  <si>
    <t>Sec16a</t>
  </si>
  <si>
    <t>Stk40</t>
  </si>
  <si>
    <t>AU041133</t>
  </si>
  <si>
    <t>Wipi1</t>
  </si>
  <si>
    <t>Garnl3</t>
  </si>
  <si>
    <t>Alg3</t>
  </si>
  <si>
    <t>Lrwd1</t>
  </si>
  <si>
    <t>Gramd1c</t>
  </si>
  <si>
    <t>mt-Nd6</t>
  </si>
  <si>
    <t>Eepd1</t>
  </si>
  <si>
    <t>Retreg1</t>
  </si>
  <si>
    <t>Myo16</t>
  </si>
  <si>
    <t>Mllt1</t>
  </si>
  <si>
    <t>Borcs5</t>
  </si>
  <si>
    <t>Suclg1</t>
  </si>
  <si>
    <t>2700046G09Rik</t>
  </si>
  <si>
    <t>Dennd6b</t>
  </si>
  <si>
    <t>Amot</t>
  </si>
  <si>
    <t>Cd164</t>
  </si>
  <si>
    <t>Hipk3</t>
  </si>
  <si>
    <t>Rhbdd2</t>
  </si>
  <si>
    <t>Gm26793</t>
  </si>
  <si>
    <t>Ralgapa2</t>
  </si>
  <si>
    <t>Chchd1</t>
  </si>
  <si>
    <t>Ttc37</t>
  </si>
  <si>
    <t>Pdxp</t>
  </si>
  <si>
    <t>Ndst2</t>
  </si>
  <si>
    <t>Clk2</t>
  </si>
  <si>
    <t>Kat5</t>
  </si>
  <si>
    <t>Zfp280b</t>
  </si>
  <si>
    <t>4921524J17Rik</t>
  </si>
  <si>
    <t>Klhl12</t>
  </si>
  <si>
    <t>Adcy5</t>
  </si>
  <si>
    <t>Pcdhgb4</t>
  </si>
  <si>
    <t>Ssrp1</t>
  </si>
  <si>
    <t>Ivns1abp</t>
  </si>
  <si>
    <t>Cdh22</t>
  </si>
  <si>
    <t>Gys1</t>
  </si>
  <si>
    <t>Bola2</t>
  </si>
  <si>
    <t>Fnip1</t>
  </si>
  <si>
    <t>Gm16536</t>
  </si>
  <si>
    <t>Cage1</t>
  </si>
  <si>
    <t>Ank1</t>
  </si>
  <si>
    <t>Cir1</t>
  </si>
  <si>
    <t>Senp6</t>
  </si>
  <si>
    <t>Ube2h</t>
  </si>
  <si>
    <t>Abcc10</t>
  </si>
  <si>
    <t>Col19a1</t>
  </si>
  <si>
    <t>Mettl13</t>
  </si>
  <si>
    <t>Cbx3</t>
  </si>
  <si>
    <t>Slc4a7</t>
  </si>
  <si>
    <t>Xxylt1</t>
  </si>
  <si>
    <t>Fbxw17</t>
  </si>
  <si>
    <t>Gm47415</t>
  </si>
  <si>
    <t>Pde1c</t>
  </si>
  <si>
    <t>Kcnab3</t>
  </si>
  <si>
    <t>Eml4</t>
  </si>
  <si>
    <t>Apba1</t>
  </si>
  <si>
    <t>Acot13</t>
  </si>
  <si>
    <t>Chmp3</t>
  </si>
  <si>
    <t>Sptlc2</t>
  </si>
  <si>
    <t>Mdp1</t>
  </si>
  <si>
    <t>Pfkfb4</t>
  </si>
  <si>
    <t>Slc6a1</t>
  </si>
  <si>
    <t>Idh3a</t>
  </si>
  <si>
    <t>Exosc9</t>
  </si>
  <si>
    <t>Gm16135</t>
  </si>
  <si>
    <t>Matn3</t>
  </si>
  <si>
    <t>Gm10593</t>
  </si>
  <si>
    <t>Gm37170</t>
  </si>
  <si>
    <t>Sgce</t>
  </si>
  <si>
    <t>Emd</t>
  </si>
  <si>
    <t>Ascl1</t>
  </si>
  <si>
    <t>Fam171a1</t>
  </si>
  <si>
    <t>Tbc1d17</t>
  </si>
  <si>
    <t>Gm2a</t>
  </si>
  <si>
    <t>Rel</t>
  </si>
  <si>
    <t>Taf11</t>
  </si>
  <si>
    <t>Sowahc</t>
  </si>
  <si>
    <t>Lsm3</t>
  </si>
  <si>
    <t>Fgd6</t>
  </si>
  <si>
    <t>Glul</t>
  </si>
  <si>
    <t>Fam198b</t>
  </si>
  <si>
    <t>Celf6</t>
  </si>
  <si>
    <t>Pus1</t>
  </si>
  <si>
    <t>Mtag2</t>
  </si>
  <si>
    <t>Tspan15</t>
  </si>
  <si>
    <t>Ppp1r1a</t>
  </si>
  <si>
    <t>Ccnyl1</t>
  </si>
  <si>
    <t>Mcmbp</t>
  </si>
  <si>
    <t>Ier3</t>
  </si>
  <si>
    <t>Itsn1</t>
  </si>
  <si>
    <t>Grhl1</t>
  </si>
  <si>
    <t>Zfp804a</t>
  </si>
  <si>
    <t>Ccdc112</t>
  </si>
  <si>
    <t>Lrp4</t>
  </si>
  <si>
    <t>Kcnab3os</t>
  </si>
  <si>
    <t>Prickle3</t>
  </si>
  <si>
    <t>Rpl10</t>
  </si>
  <si>
    <t>Dcn</t>
  </si>
  <si>
    <t>Taf9b</t>
  </si>
  <si>
    <t>Pde3a</t>
  </si>
  <si>
    <t>Abhd6</t>
  </si>
  <si>
    <t>Olfm3</t>
  </si>
  <si>
    <t>Acsl1</t>
  </si>
  <si>
    <t>Serpinb8</t>
  </si>
  <si>
    <t>Slc35f4</t>
  </si>
  <si>
    <t>Nrbf2</t>
  </si>
  <si>
    <t>Irf2bp1</t>
  </si>
  <si>
    <t>Smn1</t>
  </si>
  <si>
    <t>Ephb1</t>
  </si>
  <si>
    <t>Me2</t>
  </si>
  <si>
    <t>Gm48239</t>
  </si>
  <si>
    <t>Nr2f1</t>
  </si>
  <si>
    <t>Gpatch11</t>
  </si>
  <si>
    <t>Tnrc6a</t>
  </si>
  <si>
    <t>Hnrnpf</t>
  </si>
  <si>
    <t>9430085M18Rik</t>
  </si>
  <si>
    <t>Cracr2a</t>
  </si>
  <si>
    <t>Hcfc1</t>
  </si>
  <si>
    <t>Bod1l</t>
  </si>
  <si>
    <t>Gpc6</t>
  </si>
  <si>
    <t>Slc6a16</t>
  </si>
  <si>
    <t>Galr1</t>
  </si>
  <si>
    <t>Gm29683</t>
  </si>
  <si>
    <t>Nespas</t>
  </si>
  <si>
    <t>Ppif</t>
  </si>
  <si>
    <t>Smim26</t>
  </si>
  <si>
    <t>Cmss1</t>
  </si>
  <si>
    <t>Fbf1</t>
  </si>
  <si>
    <t>Isoc1</t>
  </si>
  <si>
    <t>Mtap</t>
  </si>
  <si>
    <t>B830042I05Rik</t>
  </si>
  <si>
    <t>Adgrg2</t>
  </si>
  <si>
    <t>4930422M22Rik</t>
  </si>
  <si>
    <t>B230303O12Rik</t>
  </si>
  <si>
    <t>4932443I19Rik</t>
  </si>
  <si>
    <t>Tmsb15b2</t>
  </si>
  <si>
    <t>Guca1b</t>
  </si>
  <si>
    <t>Mettl16</t>
  </si>
  <si>
    <t>Cldn12</t>
  </si>
  <si>
    <t>Rftn1</t>
  </si>
  <si>
    <t>Magee1</t>
  </si>
  <si>
    <t>Polr2l</t>
  </si>
  <si>
    <t>Naa15</t>
  </si>
  <si>
    <t>Ints2</t>
  </si>
  <si>
    <t>Rhoa</t>
  </si>
  <si>
    <t>Usp31</t>
  </si>
  <si>
    <t>Cnnm2</t>
  </si>
  <si>
    <t>Pdgfa</t>
  </si>
  <si>
    <t>Yeats2</t>
  </si>
  <si>
    <t>Abhd5</t>
  </si>
  <si>
    <t>Gk5</t>
  </si>
  <si>
    <t>Spx</t>
  </si>
  <si>
    <t>Atp1b3</t>
  </si>
  <si>
    <t>Ppp2r3a</t>
  </si>
  <si>
    <t>Gns</t>
  </si>
  <si>
    <t>Sept4</t>
  </si>
  <si>
    <t>2210406O10Rik</t>
  </si>
  <si>
    <t>Has1</t>
  </si>
  <si>
    <t>Tamm41</t>
  </si>
  <si>
    <t>Tead1</t>
  </si>
  <si>
    <t>Tnfaip3</t>
  </si>
  <si>
    <t>AU022751</t>
  </si>
  <si>
    <t>Rcan3</t>
  </si>
  <si>
    <t>Ulk1</t>
  </si>
  <si>
    <t>Il3ra</t>
  </si>
  <si>
    <t>Etaa1os</t>
  </si>
  <si>
    <t>A330074K22Rik</t>
  </si>
  <si>
    <t>Gal3st1</t>
  </si>
  <si>
    <t>Msantd4</t>
  </si>
  <si>
    <t>Arhgap36</t>
  </si>
  <si>
    <t>AL732506.1</t>
  </si>
  <si>
    <t>Ly6g5b</t>
  </si>
  <si>
    <t>Pgm5</t>
  </si>
  <si>
    <t>A030005L19Rik</t>
  </si>
  <si>
    <t>5930412G12Rik</t>
  </si>
  <si>
    <t>Casq1</t>
  </si>
  <si>
    <t>Gtf2a1l</t>
  </si>
  <si>
    <t>Dnah11</t>
  </si>
  <si>
    <t>Gm11525</t>
  </si>
  <si>
    <t>Fam90a1b</t>
  </si>
  <si>
    <t>Il1r2</t>
  </si>
  <si>
    <t>Lbhd2</t>
  </si>
  <si>
    <t>Myzap</t>
  </si>
  <si>
    <t>Slc25a24</t>
  </si>
  <si>
    <t>Prrg4</t>
  </si>
  <si>
    <t>Wnt7a</t>
  </si>
  <si>
    <t>Cebpb</t>
  </si>
  <si>
    <t>BC067074</t>
  </si>
  <si>
    <t>3110009F21Rik</t>
  </si>
  <si>
    <t>6530411M01Rik</t>
  </si>
  <si>
    <t>Gm10643</t>
  </si>
  <si>
    <t>Galm</t>
  </si>
  <si>
    <t>Gm48770</t>
  </si>
  <si>
    <t>Gm27188</t>
  </si>
  <si>
    <t>Irgc1</t>
  </si>
  <si>
    <t>Gm26609</t>
  </si>
  <si>
    <t>Gm26625</t>
  </si>
  <si>
    <t>Myh8</t>
  </si>
  <si>
    <t>Cenpa</t>
  </si>
  <si>
    <t>Htr3a</t>
  </si>
  <si>
    <t>Fbxo43</t>
  </si>
  <si>
    <t>2310034G01Rik</t>
  </si>
  <si>
    <t>Gm47270</t>
  </si>
  <si>
    <t>4930524J08Rik</t>
  </si>
  <si>
    <t>9230116L04Rik</t>
  </si>
  <si>
    <t>Kif7</t>
  </si>
  <si>
    <t>1700016K19Rik</t>
  </si>
  <si>
    <t>Gm29154</t>
  </si>
  <si>
    <t>Gm9857</t>
  </si>
  <si>
    <t>Rbpjl</t>
  </si>
  <si>
    <t>Zic1</t>
  </si>
  <si>
    <t>Zc3hav1</t>
  </si>
  <si>
    <t>Gm45455</t>
  </si>
  <si>
    <t>Gm3252</t>
  </si>
  <si>
    <t>Cdk2</t>
  </si>
  <si>
    <t>Vmn2r54</t>
  </si>
  <si>
    <t>Gm40518</t>
  </si>
  <si>
    <t>Lin7b</t>
  </si>
  <si>
    <t>E430024P14Rik</t>
  </si>
  <si>
    <t>Slc8a3</t>
  </si>
  <si>
    <t>9930021J03Rik</t>
  </si>
  <si>
    <t>Tnfrsf21</t>
  </si>
  <si>
    <t>Exoc1</t>
  </si>
  <si>
    <t>Htra1</t>
  </si>
  <si>
    <t>Tnni1</t>
  </si>
  <si>
    <t>Rrp9</t>
  </si>
  <si>
    <t>Gnai3</t>
  </si>
  <si>
    <t>Tomm22</t>
  </si>
  <si>
    <t>Grk2</t>
  </si>
  <si>
    <t>Rgs2</t>
  </si>
  <si>
    <t>Rnf40</t>
  </si>
  <si>
    <t>Myl4</t>
  </si>
  <si>
    <t>Gm14322</t>
  </si>
  <si>
    <t>Zfp707</t>
  </si>
  <si>
    <t>Rep15</t>
  </si>
  <si>
    <t>Atg10</t>
  </si>
  <si>
    <t>Hrh3</t>
  </si>
  <si>
    <t>Bcr</t>
  </si>
  <si>
    <t>Ctsl</t>
  </si>
  <si>
    <t>Skp1a</t>
  </si>
  <si>
    <t>Erlin2</t>
  </si>
  <si>
    <t>Gadd45a</t>
  </si>
  <si>
    <t>Zbtb12</t>
  </si>
  <si>
    <t>Smim24</t>
  </si>
  <si>
    <t>Gm12932</t>
  </si>
  <si>
    <t>Acot6</t>
  </si>
  <si>
    <t>Ppl</t>
  </si>
  <si>
    <t>Actr3b</t>
  </si>
  <si>
    <t>Slc25a19</t>
  </si>
  <si>
    <t>Anks3</t>
  </si>
  <si>
    <t>Dnmbp</t>
  </si>
  <si>
    <t>Hid1</t>
  </si>
  <si>
    <t>Cnpy2</t>
  </si>
  <si>
    <t>Klhl18</t>
  </si>
  <si>
    <t>Gdf15</t>
  </si>
  <si>
    <t>Prkcsh</t>
  </si>
  <si>
    <t>Zfp280c</t>
  </si>
  <si>
    <t>Naa20</t>
  </si>
  <si>
    <t>Mro</t>
  </si>
  <si>
    <t>Slitrk4</t>
  </si>
  <si>
    <t>Stk24</t>
  </si>
  <si>
    <t>Usf2</t>
  </si>
  <si>
    <t>Eif3e</t>
  </si>
  <si>
    <t>Atxn7</t>
  </si>
  <si>
    <t>Fhl2</t>
  </si>
  <si>
    <t>Mfsd9</t>
  </si>
  <si>
    <t>Bsdc1</t>
  </si>
  <si>
    <t>Mxd1</t>
  </si>
  <si>
    <t>Rpf1</t>
  </si>
  <si>
    <t>Pkn1</t>
  </si>
  <si>
    <t>2300009A05Rik</t>
  </si>
  <si>
    <t>BC037034</t>
  </si>
  <si>
    <t>Brix1</t>
  </si>
  <si>
    <t>Pik3cb</t>
  </si>
  <si>
    <t>Apod</t>
  </si>
  <si>
    <t>Tmem8b</t>
  </si>
  <si>
    <t>Nup107</t>
  </si>
  <si>
    <t>Wdr48</t>
  </si>
  <si>
    <t>Hectd3</t>
  </si>
  <si>
    <t>Rer1</t>
  </si>
  <si>
    <t>Mtpap</t>
  </si>
  <si>
    <t>Jarid2</t>
  </si>
  <si>
    <t>Heatr6</t>
  </si>
  <si>
    <t>Stk32b</t>
  </si>
  <si>
    <t>Ttc13</t>
  </si>
  <si>
    <t>Zbtb37</t>
  </si>
  <si>
    <t>Gad2</t>
  </si>
  <si>
    <t>Pias2</t>
  </si>
  <si>
    <t>Top3b</t>
  </si>
  <si>
    <t>Cnot11</t>
  </si>
  <si>
    <t>Gm2824</t>
  </si>
  <si>
    <t>Ncoa4</t>
  </si>
  <si>
    <t>Hsdl1</t>
  </si>
  <si>
    <t>Dars2</t>
  </si>
  <si>
    <t>Rab40c</t>
  </si>
  <si>
    <t>Snrpc</t>
  </si>
  <si>
    <t>Ccdc92</t>
  </si>
  <si>
    <t>Gpsm1</t>
  </si>
  <si>
    <t>Fgf11</t>
  </si>
  <si>
    <t>Ier5l</t>
  </si>
  <si>
    <t>Sfmbt1</t>
  </si>
  <si>
    <t>Tmem164</t>
  </si>
  <si>
    <t>Dennd3</t>
  </si>
  <si>
    <t>Nbeal2</t>
  </si>
  <si>
    <t>Prkab1</t>
  </si>
  <si>
    <t>Gm10031</t>
  </si>
  <si>
    <t>Rubcn</t>
  </si>
  <si>
    <t>Nup54</t>
  </si>
  <si>
    <t>Plk3</t>
  </si>
  <si>
    <t>Map4k3</t>
  </si>
  <si>
    <t>Nifk</t>
  </si>
  <si>
    <t>Dpysl4</t>
  </si>
  <si>
    <t>Dnajc9</t>
  </si>
  <si>
    <t>2810474O19Rik</t>
  </si>
  <si>
    <t>Rras2</t>
  </si>
  <si>
    <t>Gga2</t>
  </si>
  <si>
    <t>Dpy30</t>
  </si>
  <si>
    <t>Map7d2</t>
  </si>
  <si>
    <t>Prmt5</t>
  </si>
  <si>
    <t>Pcgf1</t>
  </si>
  <si>
    <t>Hnrnph3</t>
  </si>
  <si>
    <t>Zfp622</t>
  </si>
  <si>
    <t>Txnrd1</t>
  </si>
  <si>
    <t>Mirt1</t>
  </si>
  <si>
    <t>Twnk</t>
  </si>
  <si>
    <t>Rsph10b</t>
  </si>
  <si>
    <t>Rad23a</t>
  </si>
  <si>
    <t>Mroh1</t>
  </si>
  <si>
    <t>Ivd</t>
  </si>
  <si>
    <t>Dhx29</t>
  </si>
  <si>
    <t>Glis2</t>
  </si>
  <si>
    <t>Tsen34</t>
  </si>
  <si>
    <t>Ubl4a</t>
  </si>
  <si>
    <t>Rgs3</t>
  </si>
  <si>
    <t>Ssr2</t>
  </si>
  <si>
    <t>Garem1</t>
  </si>
  <si>
    <t>Ing1</t>
  </si>
  <si>
    <t>Grk6</t>
  </si>
  <si>
    <t>Capn7</t>
  </si>
  <si>
    <t>Zyx</t>
  </si>
  <si>
    <t>Fstl3</t>
  </si>
  <si>
    <t>Eif4enif1</t>
  </si>
  <si>
    <t>Traf3</t>
  </si>
  <si>
    <t>Rnf24</t>
  </si>
  <si>
    <t>Ppp2ca</t>
  </si>
  <si>
    <t>Synj2bp</t>
  </si>
  <si>
    <t>Tbc1d2</t>
  </si>
  <si>
    <t>Stk32c</t>
  </si>
  <si>
    <t>Polr3e</t>
  </si>
  <si>
    <t>Etv4</t>
  </si>
  <si>
    <t>Abcf2</t>
  </si>
  <si>
    <t>Slx4ip</t>
  </si>
  <si>
    <t>Mcm7</t>
  </si>
  <si>
    <t>Gng2</t>
  </si>
  <si>
    <t>Abhd16a</t>
  </si>
  <si>
    <t>Prox1</t>
  </si>
  <si>
    <t>Nadk2</t>
  </si>
  <si>
    <t>Fam96b</t>
  </si>
  <si>
    <t>Cln5</t>
  </si>
  <si>
    <t>Setdb2</t>
  </si>
  <si>
    <t>Rbbp8</t>
  </si>
  <si>
    <t>Inhbb</t>
  </si>
  <si>
    <t>Smyd4</t>
  </si>
  <si>
    <t>Lhx2</t>
  </si>
  <si>
    <t>Dolpp1</t>
  </si>
  <si>
    <t>Myg1</t>
  </si>
  <si>
    <t>Eps8l2</t>
  </si>
  <si>
    <t>Crybb3</t>
  </si>
  <si>
    <t>Tab3</t>
  </si>
  <si>
    <t>Coq2</t>
  </si>
  <si>
    <t>Map4</t>
  </si>
  <si>
    <t>Usp37</t>
  </si>
  <si>
    <t>Kcnk4</t>
  </si>
  <si>
    <t>Dusp12</t>
  </si>
  <si>
    <t>Rbbp5</t>
  </si>
  <si>
    <t>Syt3</t>
  </si>
  <si>
    <t>Pdcd10</t>
  </si>
  <si>
    <t>Pcbp2</t>
  </si>
  <si>
    <t>Tlcd2</t>
  </si>
  <si>
    <t>Vmn2r84</t>
  </si>
  <si>
    <t>Lims1</t>
  </si>
  <si>
    <t>Capns1</t>
  </si>
  <si>
    <t>Ccdc92b</t>
  </si>
  <si>
    <t>Slc29a2</t>
  </si>
  <si>
    <t>Cyb561d2</t>
  </si>
  <si>
    <t>Kansl2</t>
  </si>
  <si>
    <t>Socs6</t>
  </si>
  <si>
    <t>Znrf2</t>
  </si>
  <si>
    <t>1110020A21Rik</t>
  </si>
  <si>
    <t>Mei1</t>
  </si>
  <si>
    <t>Fam8a1</t>
  </si>
  <si>
    <t>Xpnpep1</t>
  </si>
  <si>
    <t>Smad7</t>
  </si>
  <si>
    <t>St3gal2</t>
  </si>
  <si>
    <t>Hps5</t>
  </si>
  <si>
    <t>Pip4k2c</t>
  </si>
  <si>
    <t>Ankle2</t>
  </si>
  <si>
    <t>Nek9</t>
  </si>
  <si>
    <t>Tomm40</t>
  </si>
  <si>
    <t>Micu3</t>
  </si>
  <si>
    <t>Cyth3</t>
  </si>
  <si>
    <t>Snn</t>
  </si>
  <si>
    <t>Dynlrb1</t>
  </si>
  <si>
    <t>Grsf1</t>
  </si>
  <si>
    <t>Tsc1</t>
  </si>
  <si>
    <t>Tor1a</t>
  </si>
  <si>
    <t>Zbed4</t>
  </si>
  <si>
    <t>Fig4</t>
  </si>
  <si>
    <t>Ankrd13c</t>
  </si>
  <si>
    <t>Rps28</t>
  </si>
  <si>
    <t>Pex5</t>
  </si>
  <si>
    <t>Tmem219</t>
  </si>
  <si>
    <t>Per3</t>
  </si>
  <si>
    <t>Rufy1</t>
  </si>
  <si>
    <t>Mboat2</t>
  </si>
  <si>
    <t>Pcdh11x</t>
  </si>
  <si>
    <t>Ppat</t>
  </si>
  <si>
    <t>Pafah1b2</t>
  </si>
  <si>
    <t>Hdac6</t>
  </si>
  <si>
    <t>Bmpr1b</t>
  </si>
  <si>
    <t>2310011J03Rik</t>
  </si>
  <si>
    <t>Necap1</t>
  </si>
  <si>
    <t>Ltbp1</t>
  </si>
  <si>
    <t>Slc35e1</t>
  </si>
  <si>
    <t>Zcchc11</t>
  </si>
  <si>
    <t>Mms22l</t>
  </si>
  <si>
    <t>Prkaa2</t>
  </si>
  <si>
    <t>Cops4</t>
  </si>
  <si>
    <t>Twist2</t>
  </si>
  <si>
    <t>Osbpl7</t>
  </si>
  <si>
    <t>4833445I07Rik</t>
  </si>
  <si>
    <t>S100a6</t>
  </si>
  <si>
    <t>Mat2b</t>
  </si>
  <si>
    <t>Cltb</t>
  </si>
  <si>
    <t>Rnf19a</t>
  </si>
  <si>
    <t>Usp45</t>
  </si>
  <si>
    <t>AI854703</t>
  </si>
  <si>
    <t>Galnt14</t>
  </si>
  <si>
    <t>Tmem121</t>
  </si>
  <si>
    <t>Rtl6</t>
  </si>
  <si>
    <t>Hsdl2</t>
  </si>
  <si>
    <t>Acbd5</t>
  </si>
  <si>
    <t>Socs7</t>
  </si>
  <si>
    <t>Zc2hc1c</t>
  </si>
  <si>
    <t>Cdk7</t>
  </si>
  <si>
    <t>Teddm3</t>
  </si>
  <si>
    <t>mt-Atp6</t>
  </si>
  <si>
    <t>AU022252</t>
  </si>
  <si>
    <t>Nup205</t>
  </si>
  <si>
    <t>Cndp2</t>
  </si>
  <si>
    <t>Asb6</t>
  </si>
  <si>
    <t>Pts</t>
  </si>
  <si>
    <t>Ifnar1</t>
  </si>
  <si>
    <t>Gng12</t>
  </si>
  <si>
    <t>Gm17203</t>
  </si>
  <si>
    <t>Col16a1</t>
  </si>
  <si>
    <t>Tmem185a</t>
  </si>
  <si>
    <t>Rplp0</t>
  </si>
  <si>
    <t>Zbtb33</t>
  </si>
  <si>
    <t>Tomm40l</t>
  </si>
  <si>
    <t>Zfp664</t>
  </si>
  <si>
    <t>Trmo</t>
  </si>
  <si>
    <t>Tceanc</t>
  </si>
  <si>
    <t>Itgb3bp</t>
  </si>
  <si>
    <t>Gtf3a</t>
  </si>
  <si>
    <t>Flvcr1</t>
  </si>
  <si>
    <t>Srbd1</t>
  </si>
  <si>
    <t>Itsn2</t>
  </si>
  <si>
    <t>Cog3</t>
  </si>
  <si>
    <t>Lzic</t>
  </si>
  <si>
    <t>Ltk</t>
  </si>
  <si>
    <t>Gm43951</t>
  </si>
  <si>
    <t>Iqcj</t>
  </si>
  <si>
    <t>Fam149b</t>
  </si>
  <si>
    <t>Dok5</t>
  </si>
  <si>
    <t>Kcnt2</t>
  </si>
  <si>
    <t>Otud4</t>
  </si>
  <si>
    <t>Smg6</t>
  </si>
  <si>
    <t>E130309D02Rik</t>
  </si>
  <si>
    <t>Faap20</t>
  </si>
  <si>
    <t>Tmem260</t>
  </si>
  <si>
    <t>Mfsd14b</t>
  </si>
  <si>
    <t>Slc9a9</t>
  </si>
  <si>
    <t>Gtf3c4</t>
  </si>
  <si>
    <t>Pcdhgb6</t>
  </si>
  <si>
    <t>Furin</t>
  </si>
  <si>
    <t>Fads3</t>
  </si>
  <si>
    <t>Spcs1</t>
  </si>
  <si>
    <t>Dyrk1b</t>
  </si>
  <si>
    <t>Map1lc3a</t>
  </si>
  <si>
    <t>Rp2</t>
  </si>
  <si>
    <t>Noa1</t>
  </si>
  <si>
    <t>Arhgap15</t>
  </si>
  <si>
    <t>Tiam2</t>
  </si>
  <si>
    <t>Rnaseh2c</t>
  </si>
  <si>
    <t>Glrx5</t>
  </si>
  <si>
    <t>Ncapg2</t>
  </si>
  <si>
    <t>Lzts2</t>
  </si>
  <si>
    <t>Gm49032</t>
  </si>
  <si>
    <t>Eif2ak4</t>
  </si>
  <si>
    <t>Lpin1</t>
  </si>
  <si>
    <t>U2af1l4</t>
  </si>
  <si>
    <t>Ddx20</t>
  </si>
  <si>
    <t>Scamp3</t>
  </si>
  <si>
    <t>Synj2</t>
  </si>
  <si>
    <t>Tmod1</t>
  </si>
  <si>
    <t>Dhtkd1</t>
  </si>
  <si>
    <t>Fam20c</t>
  </si>
  <si>
    <t>Gpd1l</t>
  </si>
  <si>
    <t>Chp1</t>
  </si>
  <si>
    <t>2810032G03Rik</t>
  </si>
  <si>
    <t>Rbm24</t>
  </si>
  <si>
    <t>Tpbg</t>
  </si>
  <si>
    <t>Asxl2</t>
  </si>
  <si>
    <t>Txn2</t>
  </si>
  <si>
    <t>Egln3</t>
  </si>
  <si>
    <t>Larp4b</t>
  </si>
  <si>
    <t>Nanos1</t>
  </si>
  <si>
    <t>Ddb2</t>
  </si>
  <si>
    <t>9330179D12Rik</t>
  </si>
  <si>
    <t>Mrps14</t>
  </si>
  <si>
    <t>Mlst8</t>
  </si>
  <si>
    <t>Htr1d</t>
  </si>
  <si>
    <t>Gm9962</t>
  </si>
  <si>
    <t>2610035D17Rik</t>
  </si>
  <si>
    <t>Aspa</t>
  </si>
  <si>
    <t>Trove2</t>
  </si>
  <si>
    <t>Mon2</t>
  </si>
  <si>
    <t>Syap1</t>
  </si>
  <si>
    <t>Lmf2</t>
  </si>
  <si>
    <t>H2afy2</t>
  </si>
  <si>
    <t>Zbtb45</t>
  </si>
  <si>
    <t>Bloc1s1</t>
  </si>
  <si>
    <t>Spsb1</t>
  </si>
  <si>
    <t>Siglech</t>
  </si>
  <si>
    <t>Zfp691</t>
  </si>
  <si>
    <t>Rbm22</t>
  </si>
  <si>
    <t>Slc22a21</t>
  </si>
  <si>
    <t>Robo1</t>
  </si>
  <si>
    <t>Gpr173</t>
  </si>
  <si>
    <t>Armt1</t>
  </si>
  <si>
    <t>Txndc12</t>
  </si>
  <si>
    <t>Sstr1</t>
  </si>
  <si>
    <t>Cinp</t>
  </si>
  <si>
    <t>AU019823</t>
  </si>
  <si>
    <t>H1f0</t>
  </si>
  <si>
    <t>Nanp</t>
  </si>
  <si>
    <t>Rwdd3</t>
  </si>
  <si>
    <t>Fam169b</t>
  </si>
  <si>
    <t>Naip1</t>
  </si>
  <si>
    <t>Fam181a</t>
  </si>
  <si>
    <t>Prkch</t>
  </si>
  <si>
    <t>Dnajb5</t>
  </si>
  <si>
    <t>Prdm11</t>
  </si>
  <si>
    <t>Trpc7</t>
  </si>
  <si>
    <t>Oprk1</t>
  </si>
  <si>
    <t>Mrps25</t>
  </si>
  <si>
    <t>Plod3</t>
  </si>
  <si>
    <t>Cacybp</t>
  </si>
  <si>
    <t>Mafb</t>
  </si>
  <si>
    <t>Trdmt1</t>
  </si>
  <si>
    <t>Optc</t>
  </si>
  <si>
    <t>Krt1</t>
  </si>
  <si>
    <t>Gm15398</t>
  </si>
  <si>
    <t>Esr2</t>
  </si>
  <si>
    <t>Ucma</t>
  </si>
  <si>
    <t>Gm45881</t>
  </si>
  <si>
    <t>Gm8281</t>
  </si>
  <si>
    <t>Khdc3</t>
  </si>
  <si>
    <t>D930020B18Rik</t>
  </si>
  <si>
    <t>Ngf</t>
  </si>
  <si>
    <t>Ppp1r3e</t>
  </si>
  <si>
    <t>Gm31938</t>
  </si>
  <si>
    <t>E130114P18Rik</t>
  </si>
  <si>
    <t>Gm47202</t>
  </si>
  <si>
    <t>Gm15688</t>
  </si>
  <si>
    <t>Cbr3</t>
  </si>
  <si>
    <t>Snrpf</t>
  </si>
  <si>
    <t>Cdc42bpg</t>
  </si>
  <si>
    <t>Tmem160</t>
  </si>
  <si>
    <t>Arl4aos</t>
  </si>
  <si>
    <t>B3gnt3</t>
  </si>
  <si>
    <t>Cldn22</t>
  </si>
  <si>
    <t>Mta2</t>
  </si>
  <si>
    <t>Resp18</t>
  </si>
  <si>
    <t>Dact3</t>
  </si>
  <si>
    <t>Lsm14a</t>
  </si>
  <si>
    <t>Masp1</t>
  </si>
  <si>
    <t>Rad1</t>
  </si>
  <si>
    <t>Slc25a39</t>
  </si>
  <si>
    <t>Apex1</t>
  </si>
  <si>
    <t>Fbxl20</t>
  </si>
  <si>
    <t>Dynll2</t>
  </si>
  <si>
    <t>Rbm12</t>
  </si>
  <si>
    <t>Eif2d</t>
  </si>
  <si>
    <t>Fam69a</t>
  </si>
  <si>
    <t>Hip1</t>
  </si>
  <si>
    <t>Bhlha9</t>
  </si>
  <si>
    <t>Gm14493</t>
  </si>
  <si>
    <t>Ddb1</t>
  </si>
  <si>
    <t>Tmem74bos</t>
  </si>
  <si>
    <t>Rfx2</t>
  </si>
  <si>
    <t>Mtbp</t>
  </si>
  <si>
    <t>Rad17</t>
  </si>
  <si>
    <t>Rims3</t>
  </si>
  <si>
    <t>Trp53</t>
  </si>
  <si>
    <t>Zfp180</t>
  </si>
  <si>
    <t>Cask</t>
  </si>
  <si>
    <t>Zfp780b</t>
  </si>
  <si>
    <t>Ncs1</t>
  </si>
  <si>
    <t>Pkia</t>
  </si>
  <si>
    <t>Trappc12</t>
  </si>
  <si>
    <t>Kank3</t>
  </si>
  <si>
    <t>Ubash3b</t>
  </si>
  <si>
    <t>Stk36</t>
  </si>
  <si>
    <t>Gm7694</t>
  </si>
  <si>
    <t>4933408B17Rik</t>
  </si>
  <si>
    <t>Fgf5</t>
  </si>
  <si>
    <t>Nfyc</t>
  </si>
  <si>
    <t>Nudt13</t>
  </si>
  <si>
    <t>Pramef8</t>
  </si>
  <si>
    <t>Hmgxb3</t>
  </si>
  <si>
    <t>Vdac3</t>
  </si>
  <si>
    <t>Pcyox1l</t>
  </si>
  <si>
    <t>Senp5</t>
  </si>
  <si>
    <t>Ide</t>
  </si>
  <si>
    <t>Fam105a</t>
  </si>
  <si>
    <t>Slc20a2</t>
  </si>
  <si>
    <t>Slc26a10</t>
  </si>
  <si>
    <t>Triap1</t>
  </si>
  <si>
    <t>Brox</t>
  </si>
  <si>
    <t>Aldh6a1</t>
  </si>
  <si>
    <t>Npl</t>
  </si>
  <si>
    <t>Jag1</t>
  </si>
  <si>
    <t>Slc7a6os</t>
  </si>
  <si>
    <t>Xrn2</t>
  </si>
  <si>
    <t>Itgb1bp1</t>
  </si>
  <si>
    <t>Fmn2</t>
  </si>
  <si>
    <t>Bag4</t>
  </si>
  <si>
    <t>Esrra</t>
  </si>
  <si>
    <t>Evi5l</t>
  </si>
  <si>
    <t>Lrrc73</t>
  </si>
  <si>
    <t>1810055G02Rik</t>
  </si>
  <si>
    <t>Taf5l</t>
  </si>
  <si>
    <t>Wdr54</t>
  </si>
  <si>
    <t>Ranbp17</t>
  </si>
  <si>
    <t>Spats2l</t>
  </si>
  <si>
    <t>Ascc1</t>
  </si>
  <si>
    <t>Lrp3</t>
  </si>
  <si>
    <t>Pgk1</t>
  </si>
  <si>
    <t>Jag2</t>
  </si>
  <si>
    <t>Ltv1</t>
  </si>
  <si>
    <t>Fam50a</t>
  </si>
  <si>
    <t>Lrig1</t>
  </si>
  <si>
    <t>Eif1b</t>
  </si>
  <si>
    <t>Mthfsl</t>
  </si>
  <si>
    <t>Cep128</t>
  </si>
  <si>
    <t>Mrpl14</t>
  </si>
  <si>
    <t>Aggf1</t>
  </si>
  <si>
    <t>Pdcd2l</t>
  </si>
  <si>
    <t>Rhno1</t>
  </si>
  <si>
    <t>Pvr</t>
  </si>
  <si>
    <t>Sdad1</t>
  </si>
  <si>
    <t>Meis3</t>
  </si>
  <si>
    <t>Simc1</t>
  </si>
  <si>
    <t>Chmp2b</t>
  </si>
  <si>
    <t>Snhg6</t>
  </si>
  <si>
    <t>Eif2b4</t>
  </si>
  <si>
    <t>Cdk5rap3</t>
  </si>
  <si>
    <t>Rab33b</t>
  </si>
  <si>
    <t>Sos2</t>
  </si>
  <si>
    <t>Vamp3</t>
  </si>
  <si>
    <t>Gtf2h1</t>
  </si>
  <si>
    <t>Rnd2</t>
  </si>
  <si>
    <t>Rsl24d1</t>
  </si>
  <si>
    <t>Tcap</t>
  </si>
  <si>
    <t>Eral1</t>
  </si>
  <si>
    <t>Gm45470</t>
  </si>
  <si>
    <t>Prmt2</t>
  </si>
  <si>
    <t>Brd3</t>
  </si>
  <si>
    <t>4931428F04Rik</t>
  </si>
  <si>
    <t>Bid</t>
  </si>
  <si>
    <t>Kcnq4</t>
  </si>
  <si>
    <t>Sik2</t>
  </si>
  <si>
    <t>Sipa1l2</t>
  </si>
  <si>
    <t>Cnot10</t>
  </si>
  <si>
    <t>Cops9</t>
  </si>
  <si>
    <t>Cacng4</t>
  </si>
  <si>
    <t>Arid3b</t>
  </si>
  <si>
    <t>Suds3</t>
  </si>
  <si>
    <t>Dnaaf2</t>
  </si>
  <si>
    <t>A430110L20Rik</t>
  </si>
  <si>
    <t>Ccnj</t>
  </si>
  <si>
    <t>Sidt2</t>
  </si>
  <si>
    <t>Jade3</t>
  </si>
  <si>
    <t>Cnst</t>
  </si>
  <si>
    <t>Ldah</t>
  </si>
  <si>
    <t>Chmp6</t>
  </si>
  <si>
    <t>Arhgap31</t>
  </si>
  <si>
    <t>1110059E24Rik</t>
  </si>
  <si>
    <t>Palld</t>
  </si>
  <si>
    <t>Jhy</t>
  </si>
  <si>
    <t>1810043G02Rik</t>
  </si>
  <si>
    <t>Paqr7</t>
  </si>
  <si>
    <t>Trap1</t>
  </si>
  <si>
    <t>Ehd3</t>
  </si>
  <si>
    <t>Aanat</t>
  </si>
  <si>
    <t>March3</t>
  </si>
  <si>
    <t>AC122413.1</t>
  </si>
  <si>
    <t>1700008J07Rik</t>
  </si>
  <si>
    <t>Galk1</t>
  </si>
  <si>
    <t>Ppp2r2d</t>
  </si>
  <si>
    <t>Gm4285</t>
  </si>
  <si>
    <t>B9d1</t>
  </si>
  <si>
    <t>Adora1</t>
  </si>
  <si>
    <t>Kdm1a</t>
  </si>
  <si>
    <t>Fam169a</t>
  </si>
  <si>
    <t>Zc3h6</t>
  </si>
  <si>
    <t>Pakap</t>
  </si>
  <si>
    <t>Decr2</t>
  </si>
  <si>
    <t>Gpr85</t>
  </si>
  <si>
    <t>Sh3yl1</t>
  </si>
  <si>
    <t>Dkc1</t>
  </si>
  <si>
    <t>Cisd3</t>
  </si>
  <si>
    <t>Fam220a</t>
  </si>
  <si>
    <t>Zfp354c</t>
  </si>
  <si>
    <t>Lrrc8d</t>
  </si>
  <si>
    <t>Sulf1</t>
  </si>
  <si>
    <t>B3galt4</t>
  </si>
  <si>
    <t>Hnrnpll</t>
  </si>
  <si>
    <t>Ptbp1</t>
  </si>
  <si>
    <t>Pcdha2</t>
  </si>
  <si>
    <t>Tmem176b</t>
  </si>
  <si>
    <t>Kdm2a</t>
  </si>
  <si>
    <t>Slc35c1</t>
  </si>
  <si>
    <t>Fibcd1</t>
  </si>
  <si>
    <t>Ptpn12</t>
  </si>
  <si>
    <t>Gcc1</t>
  </si>
  <si>
    <t>Coq7</t>
  </si>
  <si>
    <t>Desi1</t>
  </si>
  <si>
    <t>Gm31946</t>
  </si>
  <si>
    <t>1700112J16Rik</t>
  </si>
  <si>
    <t>Cds1</t>
  </si>
  <si>
    <t>Lrg1</t>
  </si>
  <si>
    <t>Fam171a2</t>
  </si>
  <si>
    <t>Myo1d</t>
  </si>
  <si>
    <t>Ppard</t>
  </si>
  <si>
    <t>Xylt2</t>
  </si>
  <si>
    <t>Zfp335os</t>
  </si>
  <si>
    <t>Hnrnpa0</t>
  </si>
  <si>
    <t>Vps4b</t>
  </si>
  <si>
    <t>Slu7</t>
  </si>
  <si>
    <t>Tbc1d32</t>
  </si>
  <si>
    <t>BC052040</t>
  </si>
  <si>
    <t>Purg</t>
  </si>
  <si>
    <t>Cers1</t>
  </si>
  <si>
    <t>C1d</t>
  </si>
  <si>
    <t>B3glct</t>
  </si>
  <si>
    <t>Rbl2</t>
  </si>
  <si>
    <t>Tmub2</t>
  </si>
  <si>
    <t>Rbm10</t>
  </si>
  <si>
    <t>Atg2b</t>
  </si>
  <si>
    <t>Scg3</t>
  </si>
  <si>
    <t>Arcn1</t>
  </si>
  <si>
    <t>Pcyt1a</t>
  </si>
  <si>
    <t>Scrib</t>
  </si>
  <si>
    <t>Ccni</t>
  </si>
  <si>
    <t>Fam91a1</t>
  </si>
  <si>
    <t>Slc26a2</t>
  </si>
  <si>
    <t>Gm26945</t>
  </si>
  <si>
    <t>Ercc2</t>
  </si>
  <si>
    <t>Klhl14</t>
  </si>
  <si>
    <t>Sdf2l1</t>
  </si>
  <si>
    <t>Nectin2</t>
  </si>
  <si>
    <t>Rbm34</t>
  </si>
  <si>
    <t>Ndufa10</t>
  </si>
  <si>
    <t>Rce1</t>
  </si>
  <si>
    <t>Fam114a2</t>
  </si>
  <si>
    <t>Gm2115</t>
  </si>
  <si>
    <t>Clptm1</t>
  </si>
  <si>
    <t>Slc31a2</t>
  </si>
  <si>
    <t>Zfp469</t>
  </si>
  <si>
    <t>Jmjd7</t>
  </si>
  <si>
    <t>Ralgapb</t>
  </si>
  <si>
    <t>Gm38225</t>
  </si>
  <si>
    <t>Ptprh</t>
  </si>
  <si>
    <t>Xlr3a</t>
  </si>
  <si>
    <t>Anxa9</t>
  </si>
  <si>
    <t>Foxo6</t>
  </si>
  <si>
    <t>Fam186b</t>
  </si>
  <si>
    <t>Gm5784</t>
  </si>
  <si>
    <t>Gm3558</t>
  </si>
  <si>
    <t>Elovl6</t>
  </si>
  <si>
    <t>Pantr1</t>
  </si>
  <si>
    <t>Bloc1s5</t>
  </si>
  <si>
    <t>Gm48538</t>
  </si>
  <si>
    <t>Doc2b</t>
  </si>
  <si>
    <t>Med22</t>
  </si>
  <si>
    <t>Gm31282</t>
  </si>
  <si>
    <t>Traf5</t>
  </si>
  <si>
    <t>Tex30</t>
  </si>
  <si>
    <t>Lbh</t>
  </si>
  <si>
    <t>Ttll9</t>
  </si>
  <si>
    <t>Map3k15</t>
  </si>
  <si>
    <t>Gm10269</t>
  </si>
  <si>
    <t>Wiz</t>
  </si>
  <si>
    <t>C8g</t>
  </si>
  <si>
    <t>Zhx1</t>
  </si>
  <si>
    <t>Cul4b</t>
  </si>
  <si>
    <t>Nudt12</t>
  </si>
  <si>
    <t>Gm17949</t>
  </si>
  <si>
    <t>Cop1</t>
  </si>
  <si>
    <t>Ctns</t>
  </si>
  <si>
    <t>Oxsr1</t>
  </si>
  <si>
    <t>Ldlrad3</t>
  </si>
  <si>
    <t>Dpysl3</t>
  </si>
  <si>
    <t>Abl2</t>
  </si>
  <si>
    <t>Rps17</t>
  </si>
  <si>
    <t>Nup155</t>
  </si>
  <si>
    <t>Fan1</t>
  </si>
  <si>
    <t>Lamtor2</t>
  </si>
  <si>
    <t>Eif5a2</t>
  </si>
  <si>
    <t>Sp3</t>
  </si>
  <si>
    <t>Mfhas1</t>
  </si>
  <si>
    <t>Mecp2</t>
  </si>
  <si>
    <t>Coro1c</t>
  </si>
  <si>
    <t>Rassf2</t>
  </si>
  <si>
    <t>Mcur1</t>
  </si>
  <si>
    <t>Rgs12</t>
  </si>
  <si>
    <t>Mrps16</t>
  </si>
  <si>
    <t>Sipa1l3</t>
  </si>
  <si>
    <t>Gm10390</t>
  </si>
  <si>
    <t>Phf11d</t>
  </si>
  <si>
    <t>E2f7</t>
  </si>
  <si>
    <t>Cd84</t>
  </si>
  <si>
    <t>Neurog3</t>
  </si>
  <si>
    <t>Tshr</t>
  </si>
  <si>
    <t>Tbxas1</t>
  </si>
  <si>
    <t>Gm47467</t>
  </si>
  <si>
    <t>Gm10130</t>
  </si>
  <si>
    <t>Gm6260</t>
  </si>
  <si>
    <t>Gm42984</t>
  </si>
  <si>
    <t>Kirrel2</t>
  </si>
  <si>
    <t>Adgrg3</t>
  </si>
  <si>
    <t>1700110I01Rik</t>
  </si>
  <si>
    <t>Layn</t>
  </si>
  <si>
    <t>Efcab9</t>
  </si>
  <si>
    <t>Gm12243</t>
  </si>
  <si>
    <t>E330013P04Rik</t>
  </si>
  <si>
    <t>Gm10277</t>
  </si>
  <si>
    <t>1810021B22Rik</t>
  </si>
  <si>
    <t>Psmb9</t>
  </si>
  <si>
    <t>S100a11</t>
  </si>
  <si>
    <t>Hfe2</t>
  </si>
  <si>
    <t>Gm17089</t>
  </si>
  <si>
    <t>Fam47e</t>
  </si>
  <si>
    <t>Tspan32os</t>
  </si>
  <si>
    <t>Cdh19</t>
  </si>
  <si>
    <t>1700019L13Rik</t>
  </si>
  <si>
    <t>Pnma5</t>
  </si>
  <si>
    <t>Htra4</t>
  </si>
  <si>
    <t>Gm17173</t>
  </si>
  <si>
    <t>9130227L01Rik</t>
  </si>
  <si>
    <t>Gm14540</t>
  </si>
  <si>
    <t>Lpo</t>
  </si>
  <si>
    <t>Gm16755</t>
  </si>
  <si>
    <t>Onecut1</t>
  </si>
  <si>
    <t>Foxp3</t>
  </si>
  <si>
    <t>Gm48091</t>
  </si>
  <si>
    <t>Atxn7l1os2</t>
  </si>
  <si>
    <t>Urah</t>
  </si>
  <si>
    <t>Cd86</t>
  </si>
  <si>
    <t>Rnase6</t>
  </si>
  <si>
    <t>Hoga1</t>
  </si>
  <si>
    <t>Gm20149</t>
  </si>
  <si>
    <t>Adamts19</t>
  </si>
  <si>
    <t>Gm14015</t>
  </si>
  <si>
    <t>Olfr552</t>
  </si>
  <si>
    <t>4933427I04Rik</t>
  </si>
  <si>
    <t>Fsd2</t>
  </si>
  <si>
    <t>Gm15880</t>
  </si>
  <si>
    <t>Gm26789</t>
  </si>
  <si>
    <t>Fsip1</t>
  </si>
  <si>
    <t>Rnf148</t>
  </si>
  <si>
    <t>B4galt2</t>
  </si>
  <si>
    <t>A930012L18Rik</t>
  </si>
  <si>
    <t>Rimklb</t>
  </si>
  <si>
    <t>Csad</t>
  </si>
  <si>
    <t>Sec22a</t>
  </si>
  <si>
    <t>Grm2</t>
  </si>
  <si>
    <t>Fads6</t>
  </si>
  <si>
    <t>Fbxo10</t>
  </si>
  <si>
    <t>Cox5a</t>
  </si>
  <si>
    <t>Fam109a</t>
  </si>
  <si>
    <t>Hrh2</t>
  </si>
  <si>
    <t>Mxi1</t>
  </si>
  <si>
    <t>Synpr</t>
  </si>
  <si>
    <t>Kdm6a</t>
  </si>
  <si>
    <t>Zfp574</t>
  </si>
  <si>
    <t>Gzf1</t>
  </si>
  <si>
    <t>Sema4b</t>
  </si>
  <si>
    <t>Trim32</t>
  </si>
  <si>
    <t>Cd82</t>
  </si>
  <si>
    <t>Gm2974</t>
  </si>
  <si>
    <t>Sarnp</t>
  </si>
  <si>
    <t>Rsl1d1</t>
  </si>
  <si>
    <t>Nudt16l1</t>
  </si>
  <si>
    <t>Tmem144</t>
  </si>
  <si>
    <t>Prkaca</t>
  </si>
  <si>
    <t>Slc25a27</t>
  </si>
  <si>
    <t>Vps54</t>
  </si>
  <si>
    <t>Nsfl1c</t>
  </si>
  <si>
    <t>Catsperd</t>
  </si>
  <si>
    <t>Gm28988</t>
  </si>
  <si>
    <t>Gm42756</t>
  </si>
  <si>
    <t>Gm32036</t>
  </si>
  <si>
    <t>Gm10603</t>
  </si>
  <si>
    <t>Drc7</t>
  </si>
  <si>
    <t>Gm29609</t>
  </si>
  <si>
    <t>Traf3ip2</t>
  </si>
  <si>
    <t>C1s1</t>
  </si>
  <si>
    <t>Zfp521</t>
  </si>
  <si>
    <t>Ccdc27</t>
  </si>
  <si>
    <t>Shmt1</t>
  </si>
  <si>
    <t>A230001M10Rik</t>
  </si>
  <si>
    <t>Mib1</t>
  </si>
  <si>
    <t>Ippk</t>
  </si>
  <si>
    <t>Mtor</t>
  </si>
  <si>
    <t>Rai1</t>
  </si>
  <si>
    <t>Snf8</t>
  </si>
  <si>
    <t>4933423P22Rik</t>
  </si>
  <si>
    <t>Zfp956</t>
  </si>
  <si>
    <t>Slc41a1</t>
  </si>
  <si>
    <t>Pex11b</t>
  </si>
  <si>
    <t>Mras</t>
  </si>
  <si>
    <t>Gm29325</t>
  </si>
  <si>
    <t>Commd9</t>
  </si>
  <si>
    <t>Wdsub1</t>
  </si>
  <si>
    <t>Wdr89</t>
  </si>
  <si>
    <t>Gabpa</t>
  </si>
  <si>
    <t>Acsbg1</t>
  </si>
  <si>
    <t>Capsl</t>
  </si>
  <si>
    <t>Bambi</t>
  </si>
  <si>
    <t>BC034090</t>
  </si>
  <si>
    <t>Numbl</t>
  </si>
  <si>
    <t>Hist4h4</t>
  </si>
  <si>
    <t>Gm10516</t>
  </si>
  <si>
    <t>Ccdc88c</t>
  </si>
  <si>
    <t>Pcdhb16</t>
  </si>
  <si>
    <t>Ranbp6</t>
  </si>
  <si>
    <t>Ikzf4</t>
  </si>
  <si>
    <t>Slc39a8</t>
  </si>
  <si>
    <t>Pter</t>
  </si>
  <si>
    <t>Gm34961</t>
  </si>
  <si>
    <t>Adamts4</t>
  </si>
  <si>
    <t>Fam111a</t>
  </si>
  <si>
    <t>Myhas</t>
  </si>
  <si>
    <t>Pir</t>
  </si>
  <si>
    <t>Dtnbp1</t>
  </si>
  <si>
    <t>Osgin2</t>
  </si>
  <si>
    <t>Cnot9</t>
  </si>
  <si>
    <t>Socs5</t>
  </si>
  <si>
    <t>Rab10os</t>
  </si>
  <si>
    <t>Pcdhb5</t>
  </si>
  <si>
    <t>Rheb</t>
  </si>
  <si>
    <t>Zzef1</t>
  </si>
  <si>
    <t>Arxes2</t>
  </si>
  <si>
    <t>Cers2</t>
  </si>
  <si>
    <t>3110062M04Rik</t>
  </si>
  <si>
    <t>Dagla</t>
  </si>
  <si>
    <t>Dr1</t>
  </si>
  <si>
    <t>Lrrc42</t>
  </si>
  <si>
    <t>Ndufaf3</t>
  </si>
  <si>
    <t>Dalir</t>
  </si>
  <si>
    <t>F12</t>
  </si>
  <si>
    <t>Mog</t>
  </si>
  <si>
    <t>Pde9a</t>
  </si>
  <si>
    <t>Klhdc8a</t>
  </si>
  <si>
    <t>Gm28285</t>
  </si>
  <si>
    <t>Rnf10</t>
  </si>
  <si>
    <t>Nwd1</t>
  </si>
  <si>
    <t>Ass1</t>
  </si>
  <si>
    <t>Scp2</t>
  </si>
  <si>
    <t>Rnf207</t>
  </si>
  <si>
    <t>Epdr1</t>
  </si>
  <si>
    <t>Eif2ak3</t>
  </si>
  <si>
    <t>Sgk1</t>
  </si>
  <si>
    <t>Shtn1</t>
  </si>
  <si>
    <t>Atad5</t>
  </si>
  <si>
    <t>Ttbk2</t>
  </si>
  <si>
    <t>Rab21</t>
  </si>
  <si>
    <t>Efnb1</t>
  </si>
  <si>
    <t>Erbb4</t>
  </si>
  <si>
    <t>Mosmo</t>
  </si>
  <si>
    <t>Pacs1</t>
  </si>
  <si>
    <t>Tsc22d2</t>
  </si>
  <si>
    <t>Neil1</t>
  </si>
  <si>
    <t>Zfp729a</t>
  </si>
  <si>
    <t>Thap4</t>
  </si>
  <si>
    <t>Ccne1</t>
  </si>
  <si>
    <t>Syndig1</t>
  </si>
  <si>
    <t>Tm9sf4</t>
  </si>
  <si>
    <t>Cdc5l</t>
  </si>
  <si>
    <t>Adam17</t>
  </si>
  <si>
    <t>Dym</t>
  </si>
  <si>
    <t>Rps6ka2</t>
  </si>
  <si>
    <t>Zfp653</t>
  </si>
  <si>
    <t>Dennd5a</t>
  </si>
  <si>
    <t>Wdr43</t>
  </si>
  <si>
    <t>Zfp81</t>
  </si>
  <si>
    <t>Slbp</t>
  </si>
  <si>
    <t>Exoc8</t>
  </si>
  <si>
    <t>Mrpl23</t>
  </si>
  <si>
    <t>Deptor</t>
  </si>
  <si>
    <t>Ccser1</t>
  </si>
  <si>
    <t>Thnsl1</t>
  </si>
  <si>
    <t>Cdk2ap1</t>
  </si>
  <si>
    <t>Slc30a1</t>
  </si>
  <si>
    <t>Ust</t>
  </si>
  <si>
    <t>Ctxn2</t>
  </si>
  <si>
    <t>Dnhd1</t>
  </si>
  <si>
    <t>Klf10</t>
  </si>
  <si>
    <t>Foxp2</t>
  </si>
  <si>
    <t>Atrip</t>
  </si>
  <si>
    <t>BC029722</t>
  </si>
  <si>
    <t>Hsbp1l1</t>
  </si>
  <si>
    <t>Slc12a2</t>
  </si>
  <si>
    <t>Gm10785</t>
  </si>
  <si>
    <t>Ofd1</t>
  </si>
  <si>
    <t>Adck1</t>
  </si>
  <si>
    <t>Idh1</t>
  </si>
  <si>
    <t>Slc35f5</t>
  </si>
  <si>
    <t>Fancc</t>
  </si>
  <si>
    <t>Pgm2</t>
  </si>
  <si>
    <t>Katna1</t>
  </si>
  <si>
    <t>Gm20219</t>
  </si>
  <si>
    <t>D030056L22Rik</t>
  </si>
  <si>
    <t>Gm26911</t>
  </si>
  <si>
    <t>Fmnl2</t>
  </si>
  <si>
    <t>2700062C07Rik</t>
  </si>
  <si>
    <t>2900076A07Rik</t>
  </si>
  <si>
    <t>Kctd15</t>
  </si>
  <si>
    <t>Usp42</t>
  </si>
  <si>
    <t>Polr2a</t>
  </si>
  <si>
    <t>Arid2</t>
  </si>
  <si>
    <t>Tubgcp5</t>
  </si>
  <si>
    <t>Cpsf4</t>
  </si>
  <si>
    <t>D430036J16Rik</t>
  </si>
  <si>
    <t>Scarb1</t>
  </si>
  <si>
    <t>Gm44089</t>
  </si>
  <si>
    <t>Lrrc56</t>
  </si>
  <si>
    <t>Rassf8</t>
  </si>
  <si>
    <t>Ryk</t>
  </si>
  <si>
    <t>Ppp1r36</t>
  </si>
  <si>
    <t>Dstyk</t>
  </si>
  <si>
    <t>Mta1</t>
  </si>
  <si>
    <t>Irf2bp2</t>
  </si>
  <si>
    <t>Cwc27</t>
  </si>
  <si>
    <t>Qtrt2</t>
  </si>
  <si>
    <t>Slc7a5</t>
  </si>
  <si>
    <t>Atp5h</t>
  </si>
  <si>
    <t>Akap17b</t>
  </si>
  <si>
    <t>Nme2</t>
  </si>
  <si>
    <t>Cfp</t>
  </si>
  <si>
    <t>Fbxl6</t>
  </si>
  <si>
    <t>Tmem251</t>
  </si>
  <si>
    <t>Thumpd1</t>
  </si>
  <si>
    <t>Psmd3</t>
  </si>
  <si>
    <t>Cbr4</t>
  </si>
  <si>
    <t>Inpp1</t>
  </si>
  <si>
    <t>Flt3l</t>
  </si>
  <si>
    <t>Smarcc1</t>
  </si>
  <si>
    <t>Plekhm2</t>
  </si>
  <si>
    <t>Carm1</t>
  </si>
  <si>
    <t>Hmgb1</t>
  </si>
  <si>
    <t>Dnajb11</t>
  </si>
  <si>
    <t>Mtpn</t>
  </si>
  <si>
    <t>Krt77</t>
  </si>
  <si>
    <t>Ergic1</t>
  </si>
  <si>
    <t>Slc9a4</t>
  </si>
  <si>
    <t>Adamts6</t>
  </si>
  <si>
    <t>Srsf4</t>
  </si>
  <si>
    <t>Mbd3</t>
  </si>
  <si>
    <t>Pim3</t>
  </si>
  <si>
    <t>Piga</t>
  </si>
  <si>
    <t>Pip4k2a</t>
  </si>
  <si>
    <t>Lrrc28</t>
  </si>
  <si>
    <t>Abcb1b</t>
  </si>
  <si>
    <t>Tmem56</t>
  </si>
  <si>
    <t>Nadk</t>
  </si>
  <si>
    <t>Zfp300</t>
  </si>
  <si>
    <t>Cenpk</t>
  </si>
  <si>
    <t>1700066M21Rik</t>
  </si>
  <si>
    <t>Mlxip</t>
  </si>
  <si>
    <t>Heatr5b</t>
  </si>
  <si>
    <t>Gm26593</t>
  </si>
  <si>
    <t>Ndufaf1</t>
  </si>
  <si>
    <t>Xpc</t>
  </si>
  <si>
    <t>Smim8</t>
  </si>
  <si>
    <t>Ndst1</t>
  </si>
  <si>
    <t>Rab11a</t>
  </si>
  <si>
    <t>Smarcd1</t>
  </si>
  <si>
    <t>Pcdhb22</t>
  </si>
  <si>
    <t>Rtn4r</t>
  </si>
  <si>
    <t>Zgpat</t>
  </si>
  <si>
    <t>Fbxl7</t>
  </si>
  <si>
    <t>Vav3</t>
  </si>
  <si>
    <t>Rnf149</t>
  </si>
  <si>
    <t>Nap1l4</t>
  </si>
  <si>
    <t>Gm2694</t>
  </si>
  <si>
    <t>Prkci</t>
  </si>
  <si>
    <t>Hcn3</t>
  </si>
  <si>
    <t>Otud5</t>
  </si>
  <si>
    <t>mt-Nd4l</t>
  </si>
  <si>
    <t>Sirt2</t>
  </si>
  <si>
    <t>Zfp619</t>
  </si>
  <si>
    <t>Gm37233</t>
  </si>
  <si>
    <t>Ei24</t>
  </si>
  <si>
    <t>Susd1</t>
  </si>
  <si>
    <t>Armc10</t>
  </si>
  <si>
    <t>Ccnd2</t>
  </si>
  <si>
    <t>Pcdhac1</t>
  </si>
  <si>
    <t>Crebrf</t>
  </si>
  <si>
    <t>Gm17102</t>
  </si>
  <si>
    <t>Atf5</t>
  </si>
  <si>
    <t>Nmnat3</t>
  </si>
  <si>
    <t>Rnf34</t>
  </si>
  <si>
    <t>Tceal8</t>
  </si>
  <si>
    <t>Rybp</t>
  </si>
  <si>
    <t>Rabgef1</t>
  </si>
  <si>
    <t>Ppox</t>
  </si>
  <si>
    <t>Pbx4</t>
  </si>
  <si>
    <t>Paqr8</t>
  </si>
  <si>
    <t>Gm26838</t>
  </si>
  <si>
    <t>Htr2b</t>
  </si>
  <si>
    <t>Gm17201</t>
  </si>
  <si>
    <t>Sgo2b</t>
  </si>
  <si>
    <t>Gm3164</t>
  </si>
  <si>
    <t>Gm17035</t>
  </si>
  <si>
    <t>Ager</t>
  </si>
  <si>
    <t>Slc14a1</t>
  </si>
  <si>
    <t>Gm6741</t>
  </si>
  <si>
    <t>Sfrp2</t>
  </si>
  <si>
    <t>Tnfsf13os</t>
  </si>
  <si>
    <t>Gm10062</t>
  </si>
  <si>
    <t>Platr17</t>
  </si>
  <si>
    <t>Gm16239</t>
  </si>
  <si>
    <t>Dcdc2c</t>
  </si>
  <si>
    <t>P2ry1</t>
  </si>
  <si>
    <t>Runx2os2</t>
  </si>
  <si>
    <t>Aurkc</t>
  </si>
  <si>
    <t>Ankmy1</t>
  </si>
  <si>
    <t>Sall4</t>
  </si>
  <si>
    <t>F420014N23Rik</t>
  </si>
  <si>
    <t>Ccdc63</t>
  </si>
  <si>
    <t>Gm16099</t>
  </si>
  <si>
    <t>Trim14</t>
  </si>
  <si>
    <t>Oasl2</t>
  </si>
  <si>
    <t>Fzd7</t>
  </si>
  <si>
    <t>Gm12968</t>
  </si>
  <si>
    <t>Cracr2b</t>
  </si>
  <si>
    <t>Nkpd1</t>
  </si>
  <si>
    <t>Gm26909</t>
  </si>
  <si>
    <t>Ccdc122</t>
  </si>
  <si>
    <t>Dusp27</t>
  </si>
  <si>
    <t>A3galt2</t>
  </si>
  <si>
    <t>Gm34667</t>
  </si>
  <si>
    <t>Crabp2</t>
  </si>
  <si>
    <t>Hpse</t>
  </si>
  <si>
    <t>Gm10260</t>
  </si>
  <si>
    <t>4931409K22Rik</t>
  </si>
  <si>
    <t>Gm20499</t>
  </si>
  <si>
    <t>Gbp7</t>
  </si>
  <si>
    <t>Accsl</t>
  </si>
  <si>
    <t>Gm14005</t>
  </si>
  <si>
    <t>Akain1</t>
  </si>
  <si>
    <t>Dytn</t>
  </si>
  <si>
    <t>Gm16045</t>
  </si>
  <si>
    <t>1700095J03Rik</t>
  </si>
  <si>
    <t>Gm26597</t>
  </si>
  <si>
    <t>Fasl</t>
  </si>
  <si>
    <t>Gm9844</t>
  </si>
  <si>
    <t>Epsti1</t>
  </si>
  <si>
    <t>Ube2t</t>
  </si>
  <si>
    <t>Rapsn</t>
  </si>
  <si>
    <t>Gm15860</t>
  </si>
  <si>
    <t>Vdr</t>
  </si>
  <si>
    <t>Dbh</t>
  </si>
  <si>
    <t>3200001D21Rik</t>
  </si>
  <si>
    <t>Tmco4</t>
  </si>
  <si>
    <t>Gm45351</t>
  </si>
  <si>
    <t>Gm10036</t>
  </si>
  <si>
    <t>Gm6563</t>
  </si>
  <si>
    <t>Fam181b</t>
  </si>
  <si>
    <t>Gm47439</t>
  </si>
  <si>
    <t>Gm14104</t>
  </si>
  <si>
    <t>Tnnt1</t>
  </si>
  <si>
    <t>Gm46376</t>
  </si>
  <si>
    <t>Insl6</t>
  </si>
  <si>
    <t>Gstm2</t>
  </si>
  <si>
    <t>Slc6a20a</t>
  </si>
  <si>
    <t>Spdl1</t>
  </si>
  <si>
    <t>A230065N10Rik</t>
  </si>
  <si>
    <t>Spata19</t>
  </si>
  <si>
    <t>Gm48321</t>
  </si>
  <si>
    <t>Ccdc150</t>
  </si>
  <si>
    <t>Gm37459</t>
  </si>
  <si>
    <t>Gm43916</t>
  </si>
  <si>
    <t>Gm15816</t>
  </si>
  <si>
    <t>Gm43532</t>
  </si>
  <si>
    <t>Scnn1g</t>
  </si>
  <si>
    <t>Nrarp</t>
  </si>
  <si>
    <t>Vamp5</t>
  </si>
  <si>
    <t>Cass4</t>
  </si>
  <si>
    <t>Apol7a</t>
  </si>
  <si>
    <t>A730056A06Rik</t>
  </si>
  <si>
    <t>Rbm3os</t>
  </si>
  <si>
    <t>Nod1</t>
  </si>
  <si>
    <t>C030018K13Rik</t>
  </si>
  <si>
    <t>Gm15726</t>
  </si>
  <si>
    <t>Smco4</t>
  </si>
  <si>
    <t>Gm4265</t>
  </si>
  <si>
    <t>Fam131c</t>
  </si>
  <si>
    <t>Gm49086</t>
  </si>
  <si>
    <t>9330111N05Rik</t>
  </si>
  <si>
    <t>Gpr12</t>
  </si>
  <si>
    <t>Calhm2</t>
  </si>
  <si>
    <t>Pym1</t>
  </si>
  <si>
    <t>Mrpl55</t>
  </si>
  <si>
    <t>Tmem101</t>
  </si>
  <si>
    <t>Stat5b</t>
  </si>
  <si>
    <t>Vldlr</t>
  </si>
  <si>
    <t>Hirip3</t>
  </si>
  <si>
    <t>Clec2l</t>
  </si>
  <si>
    <t>Trappc4</t>
  </si>
  <si>
    <t>Amd1</t>
  </si>
  <si>
    <t>Pou2f1</t>
  </si>
  <si>
    <t>Ythdf2</t>
  </si>
  <si>
    <t>Zfp966</t>
  </si>
  <si>
    <t>Phf20</t>
  </si>
  <si>
    <t>Slc39a3</t>
  </si>
  <si>
    <t>Nek7</t>
  </si>
  <si>
    <t>Zfp184</t>
  </si>
  <si>
    <t>Racgap1</t>
  </si>
  <si>
    <t>Dhx37</t>
  </si>
  <si>
    <t>Armc7</t>
  </si>
  <si>
    <t>Rab34</t>
  </si>
  <si>
    <t>Dzip1l</t>
  </si>
  <si>
    <t>Gtpbp8</t>
  </si>
  <si>
    <t>Katnal2</t>
  </si>
  <si>
    <t>Gm14703</t>
  </si>
  <si>
    <t>Kif16b</t>
  </si>
  <si>
    <t>Atp13a4</t>
  </si>
  <si>
    <t>Pink1</t>
  </si>
  <si>
    <t>Cep162</t>
  </si>
  <si>
    <t>Gpr6</t>
  </si>
  <si>
    <t>Stxbp2</t>
  </si>
  <si>
    <t>Polr2d</t>
  </si>
  <si>
    <t>Zfp551</t>
  </si>
  <si>
    <t>Gm13199</t>
  </si>
  <si>
    <t>Gm13610</t>
  </si>
  <si>
    <t>Pkn2</t>
  </si>
  <si>
    <t>Caap1</t>
  </si>
  <si>
    <t>Sntb2</t>
  </si>
  <si>
    <t>Iscu</t>
  </si>
  <si>
    <t>Cuedc2</t>
  </si>
  <si>
    <t>Rnd1</t>
  </si>
  <si>
    <t>BC004004</t>
  </si>
  <si>
    <t>Gtf2e1</t>
  </si>
  <si>
    <t>Hexb</t>
  </si>
  <si>
    <t>Ago4</t>
  </si>
  <si>
    <t>Npy</t>
  </si>
  <si>
    <t>Pwp1</t>
  </si>
  <si>
    <t>Kri1</t>
  </si>
  <si>
    <t>Synrg</t>
  </si>
  <si>
    <t>Pin1</t>
  </si>
  <si>
    <t>Fam205c</t>
  </si>
  <si>
    <t>Arc</t>
  </si>
  <si>
    <t>Slc7a3</t>
  </si>
  <si>
    <t>Nol8</t>
  </si>
  <si>
    <t>Gpaa1</t>
  </si>
  <si>
    <t>Dennd6a</t>
  </si>
  <si>
    <t>Mau2</t>
  </si>
  <si>
    <t>Slc10a3</t>
  </si>
  <si>
    <t>Marf1</t>
  </si>
  <si>
    <t>Eif3k</t>
  </si>
  <si>
    <t>Tmem67</t>
  </si>
  <si>
    <t>Ubqln4</t>
  </si>
  <si>
    <t>Csk</t>
  </si>
  <si>
    <t>Apbb1ip</t>
  </si>
  <si>
    <t>Nipsnap2</t>
  </si>
  <si>
    <t>C030034L19Rik</t>
  </si>
  <si>
    <t>Serpind1</t>
  </si>
  <si>
    <t>Gm48279</t>
  </si>
  <si>
    <t>Fam217b</t>
  </si>
  <si>
    <t>Mc4r</t>
  </si>
  <si>
    <t>CT868723.1</t>
  </si>
  <si>
    <t>Mcm2</t>
  </si>
  <si>
    <t>Spire1</t>
  </si>
  <si>
    <t>Abcf3</t>
  </si>
  <si>
    <t>Fosl2</t>
  </si>
  <si>
    <t>Cep112</t>
  </si>
  <si>
    <t>Gm30382</t>
  </si>
  <si>
    <t>Slco4c1</t>
  </si>
  <si>
    <t>Rap2a</t>
  </si>
  <si>
    <t>Gm34304</t>
  </si>
  <si>
    <t>Usp1</t>
  </si>
  <si>
    <t>Tango6</t>
  </si>
  <si>
    <t>Aqp4</t>
  </si>
  <si>
    <t>Mag</t>
  </si>
  <si>
    <t>Wdyhv1</t>
  </si>
  <si>
    <t>Ankzf1</t>
  </si>
  <si>
    <t>Gm15894</t>
  </si>
  <si>
    <t>Lrrc10</t>
  </si>
  <si>
    <t>Bcar1</t>
  </si>
  <si>
    <t>Ap4s1</t>
  </si>
  <si>
    <t>Egf</t>
  </si>
  <si>
    <t>Adap1</t>
  </si>
  <si>
    <t>Sema5a</t>
  </si>
  <si>
    <t>Rab24</t>
  </si>
  <si>
    <t>Clip4</t>
  </si>
  <si>
    <t>Tm7sf3</t>
  </si>
  <si>
    <t>Aff3</t>
  </si>
  <si>
    <t>G630018N14Rik</t>
  </si>
  <si>
    <t>BC003331</t>
  </si>
  <si>
    <t>Abcc1</t>
  </si>
  <si>
    <t>Nrsn1</t>
  </si>
  <si>
    <t>Sept2</t>
  </si>
  <si>
    <t>Egr1</t>
  </si>
  <si>
    <t>Nfya</t>
  </si>
  <si>
    <t>Sulf2</t>
  </si>
  <si>
    <t>Ubl7</t>
  </si>
  <si>
    <t>Atp8b2</t>
  </si>
  <si>
    <t>Agpat3</t>
  </si>
  <si>
    <t>Med27</t>
  </si>
  <si>
    <t>Olfr550</t>
  </si>
  <si>
    <t>Vkorc1l1</t>
  </si>
  <si>
    <t>Tmem126b</t>
  </si>
  <si>
    <t>Gm26691</t>
  </si>
  <si>
    <t>Ikzf5</t>
  </si>
  <si>
    <t>Tep1</t>
  </si>
  <si>
    <t>Inf2</t>
  </si>
  <si>
    <t>Polrmt</t>
  </si>
  <si>
    <t>Adipor2</t>
  </si>
  <si>
    <t>Sf3a2</t>
  </si>
  <si>
    <t>Cdc42ep2</t>
  </si>
  <si>
    <t>1700021F05Rik</t>
  </si>
  <si>
    <t>Nfia</t>
  </si>
  <si>
    <t>Klc2</t>
  </si>
  <si>
    <t>Cbln1</t>
  </si>
  <si>
    <t>Sp2</t>
  </si>
  <si>
    <t>E4f1</t>
  </si>
  <si>
    <t>Cygb</t>
  </si>
  <si>
    <t>Vangl2</t>
  </si>
  <si>
    <t>Dnaaf5</t>
  </si>
  <si>
    <t>Zfp398</t>
  </si>
  <si>
    <t>Asb7</t>
  </si>
  <si>
    <t>Zdhhc7</t>
  </si>
  <si>
    <t>Sos1</t>
  </si>
  <si>
    <t>Tmem110</t>
  </si>
  <si>
    <t>Plcd3</t>
  </si>
  <si>
    <t>Flt3</t>
  </si>
  <si>
    <t>Mepce</t>
  </si>
  <si>
    <t>Zfp740</t>
  </si>
  <si>
    <t>Rgp1</t>
  </si>
  <si>
    <t>Raf1</t>
  </si>
  <si>
    <t>Oxtr</t>
  </si>
  <si>
    <t>Nprl2</t>
  </si>
  <si>
    <t>Ttc28</t>
  </si>
  <si>
    <t>Kdm4a</t>
  </si>
  <si>
    <t>Fam161a</t>
  </si>
  <si>
    <t>Hells</t>
  </si>
  <si>
    <t>Prpsap2</t>
  </si>
  <si>
    <t>Gm43517</t>
  </si>
  <si>
    <t>Llph</t>
  </si>
  <si>
    <t>Slc27a1</t>
  </si>
  <si>
    <t>Tbcel</t>
  </si>
  <si>
    <t>Myo5c</t>
  </si>
  <si>
    <t>Tssc4</t>
  </si>
  <si>
    <t>A230077H06Rik</t>
  </si>
  <si>
    <t>Nfkb1</t>
  </si>
  <si>
    <t>Ndufb2</t>
  </si>
  <si>
    <t>Rasgrp2</t>
  </si>
  <si>
    <t>Thbs2</t>
  </si>
  <si>
    <t>Fbln2</t>
  </si>
  <si>
    <t>Washc1</t>
  </si>
  <si>
    <t>Kif1bp</t>
  </si>
  <si>
    <t>Wnk3</t>
  </si>
  <si>
    <t>Mbd1</t>
  </si>
  <si>
    <t>Tjap1</t>
  </si>
  <si>
    <t>C1ql3</t>
  </si>
  <si>
    <t>Bdh1</t>
  </si>
  <si>
    <t>Stat4</t>
  </si>
  <si>
    <t>Kifc1</t>
  </si>
  <si>
    <t>Chac1</t>
  </si>
  <si>
    <t>Golga5</t>
  </si>
  <si>
    <t>Gm47815</t>
  </si>
  <si>
    <t>Mlc1</t>
  </si>
  <si>
    <t>Taf4b</t>
  </si>
  <si>
    <t>Pign</t>
  </si>
  <si>
    <t>Shroom4</t>
  </si>
  <si>
    <t>Rab39</t>
  </si>
  <si>
    <t>Antxr2</t>
  </si>
  <si>
    <t>Gm32687</t>
  </si>
  <si>
    <t>Gas1</t>
  </si>
  <si>
    <t>Gm13375</t>
  </si>
  <si>
    <t>Pnpla6</t>
  </si>
  <si>
    <t>Pdpr</t>
  </si>
  <si>
    <t>Casc3</t>
  </si>
  <si>
    <t>Ube2f</t>
  </si>
  <si>
    <t>Ubac2</t>
  </si>
  <si>
    <t>Wnt5a</t>
  </si>
  <si>
    <t>Rasal1</t>
  </si>
  <si>
    <t>Rita1</t>
  </si>
  <si>
    <t>Amigo2</t>
  </si>
  <si>
    <t>Zfp82</t>
  </si>
  <si>
    <t>Mrps9</t>
  </si>
  <si>
    <t>Pyurf</t>
  </si>
  <si>
    <t>Mrpl57</t>
  </si>
  <si>
    <t>Arr3</t>
  </si>
  <si>
    <t>Polr1b</t>
  </si>
  <si>
    <t>Strap</t>
  </si>
  <si>
    <t>Ccdc142</t>
  </si>
  <si>
    <t>Cbx8</t>
  </si>
  <si>
    <t>Smap1</t>
  </si>
  <si>
    <t>Lpcat1</t>
  </si>
  <si>
    <t>Polr2i</t>
  </si>
  <si>
    <t>Apip</t>
  </si>
  <si>
    <t>Rnf169</t>
  </si>
  <si>
    <t>3110021N24Rik</t>
  </si>
  <si>
    <t>Tigd2</t>
  </si>
  <si>
    <t>Mcm3ap</t>
  </si>
  <si>
    <t>Rhcg</t>
  </si>
  <si>
    <t>Rcor1</t>
  </si>
  <si>
    <t>Ccdc58</t>
  </si>
  <si>
    <t>Ubxn11</t>
  </si>
  <si>
    <t>Gm2762</t>
  </si>
  <si>
    <t>Pten</t>
  </si>
  <si>
    <t>Eif2s3x</t>
  </si>
  <si>
    <t>Wbp1l</t>
  </si>
  <si>
    <t>Bmp2k</t>
  </si>
  <si>
    <t>Zfp53</t>
  </si>
  <si>
    <t>Rabggtb</t>
  </si>
  <si>
    <t>Cerk</t>
  </si>
  <si>
    <t>Dmrta2</t>
  </si>
  <si>
    <t>B630019A10Rik</t>
  </si>
  <si>
    <t>AC102815.1</t>
  </si>
  <si>
    <t>Sap30</t>
  </si>
  <si>
    <t>Gm6994</t>
  </si>
  <si>
    <t>Spag17</t>
  </si>
  <si>
    <t>4933405O20Rik</t>
  </si>
  <si>
    <t>Amh</t>
  </si>
  <si>
    <t>Kdr</t>
  </si>
  <si>
    <t>1700093K21Rik</t>
  </si>
  <si>
    <t>Gm26540</t>
  </si>
  <si>
    <t>Tgm4</t>
  </si>
  <si>
    <t>Dusp9</t>
  </si>
  <si>
    <t>Fam221a</t>
  </si>
  <si>
    <t>Klhl41</t>
  </si>
  <si>
    <t>Gm10373</t>
  </si>
  <si>
    <t>Gm44618</t>
  </si>
  <si>
    <t>Gm43154</t>
  </si>
  <si>
    <t>4930455H04Rik</t>
  </si>
  <si>
    <t>Igsf10</t>
  </si>
  <si>
    <t>Slco1c1</t>
  </si>
  <si>
    <t>Mstn</t>
  </si>
  <si>
    <t>Clic4</t>
  </si>
  <si>
    <t>4930426D05Rik</t>
  </si>
  <si>
    <t>AC154667.1</t>
  </si>
  <si>
    <t>Hba-a2</t>
  </si>
  <si>
    <t>Rnf144b</t>
  </si>
  <si>
    <t>Gm27198</t>
  </si>
  <si>
    <t>Tab2</t>
  </si>
  <si>
    <t>Prdx3</t>
  </si>
  <si>
    <t>Calcrl</t>
  </si>
  <si>
    <t>E130307A14Rik</t>
  </si>
  <si>
    <t>Zfyve9</t>
  </si>
  <si>
    <t>Pdia5</t>
  </si>
  <si>
    <t>Lsm2</t>
  </si>
  <si>
    <t>Aste1</t>
  </si>
  <si>
    <t>Atad3a</t>
  </si>
  <si>
    <t>Pgam5</t>
  </si>
  <si>
    <t>Zmat3</t>
  </si>
  <si>
    <t>Dgat2</t>
  </si>
  <si>
    <t>Mchr1</t>
  </si>
  <si>
    <t>Znhit3</t>
  </si>
  <si>
    <t>Asb1</t>
  </si>
  <si>
    <t>Fam98b</t>
  </si>
  <si>
    <t>Blzf1</t>
  </si>
  <si>
    <t>Sod1</t>
  </si>
  <si>
    <t>Axin2</t>
  </si>
  <si>
    <t>Pip4k2b</t>
  </si>
  <si>
    <t>Aff2</t>
  </si>
  <si>
    <t>Irak1bp1</t>
  </si>
  <si>
    <t>Dclre1a</t>
  </si>
  <si>
    <t>Stk10</t>
  </si>
  <si>
    <t>Dgcr8</t>
  </si>
  <si>
    <t>Fnta</t>
  </si>
  <si>
    <t>March5</t>
  </si>
  <si>
    <t>Tob2</t>
  </si>
  <si>
    <t>Smad1</t>
  </si>
  <si>
    <t>AI606181</t>
  </si>
  <si>
    <t>Klhl1</t>
  </si>
  <si>
    <t>Cfap74</t>
  </si>
  <si>
    <t>0610010K14Rik</t>
  </si>
  <si>
    <t>Sdcbp</t>
  </si>
  <si>
    <t>Usp12</t>
  </si>
  <si>
    <t>Mtmr4</t>
  </si>
  <si>
    <t>Slc15a4</t>
  </si>
  <si>
    <t>Dlc1</t>
  </si>
  <si>
    <t>Dcakd</t>
  </si>
  <si>
    <t>Tesc</t>
  </si>
  <si>
    <t>BC002059</t>
  </si>
  <si>
    <t>Hlcs</t>
  </si>
  <si>
    <t>Gab3</t>
  </si>
  <si>
    <t>Swt1</t>
  </si>
  <si>
    <t>Mrpl32</t>
  </si>
  <si>
    <t>Ears2</t>
  </si>
  <si>
    <t>Atrnl1</t>
  </si>
  <si>
    <t>Alg12</t>
  </si>
  <si>
    <t>Sdf2</t>
  </si>
  <si>
    <t>Csrp1</t>
  </si>
  <si>
    <t>Stub1</t>
  </si>
  <si>
    <t>Bahcc1</t>
  </si>
  <si>
    <t>Terf2</t>
  </si>
  <si>
    <t>Tspan31</t>
  </si>
  <si>
    <t>Nudt11</t>
  </si>
  <si>
    <t>Cactin</t>
  </si>
  <si>
    <t>Ccdc113</t>
  </si>
  <si>
    <t>Nr2c1</t>
  </si>
  <si>
    <t>Gpt</t>
  </si>
  <si>
    <t>Patl1</t>
  </si>
  <si>
    <t>Mpzl3</t>
  </si>
  <si>
    <t>Ddx47</t>
  </si>
  <si>
    <t>Dnajb1</t>
  </si>
  <si>
    <t>Ddi2</t>
  </si>
  <si>
    <t>Ttc27</t>
  </si>
  <si>
    <t>Mre11a</t>
  </si>
  <si>
    <t>Anks1</t>
  </si>
  <si>
    <t>Cd46</t>
  </si>
  <si>
    <t>Borcs8</t>
  </si>
  <si>
    <t>A430033K04Rik</t>
  </si>
  <si>
    <t>Rcbtb2</t>
  </si>
  <si>
    <t>Zmiz2</t>
  </si>
  <si>
    <t>Gm32834</t>
  </si>
  <si>
    <t>Rnasel</t>
  </si>
  <si>
    <t>Gm45619</t>
  </si>
  <si>
    <t>Suz12</t>
  </si>
  <si>
    <t>Srd5a1</t>
  </si>
  <si>
    <t>Rbsn</t>
  </si>
  <si>
    <t>Gm16867</t>
  </si>
  <si>
    <t>Gm26563</t>
  </si>
  <si>
    <t>2510017J16Rik</t>
  </si>
  <si>
    <t>Igbp1b</t>
  </si>
  <si>
    <t>Znrf3</t>
  </si>
  <si>
    <t>Smox</t>
  </si>
  <si>
    <t>Mettl5os</t>
  </si>
  <si>
    <t>Hcn4</t>
  </si>
  <si>
    <t>Ppp6r1</t>
  </si>
  <si>
    <t>Fkbp9</t>
  </si>
  <si>
    <t>Tap2</t>
  </si>
  <si>
    <t>Zc3h18</t>
  </si>
  <si>
    <t>Mest</t>
  </si>
  <si>
    <t>Slco2b1</t>
  </si>
  <si>
    <t>Banp</t>
  </si>
  <si>
    <t>Gm13205</t>
  </si>
  <si>
    <t>Gm16549</t>
  </si>
  <si>
    <t>Gm9821</t>
  </si>
  <si>
    <t>Gm10385</t>
  </si>
  <si>
    <t>Ankdd1a</t>
  </si>
  <si>
    <t>Itgb4</t>
  </si>
  <si>
    <t>Pomt2</t>
  </si>
  <si>
    <t>Rnf103</t>
  </si>
  <si>
    <t>Etfdh</t>
  </si>
  <si>
    <t>Slc25a42</t>
  </si>
  <si>
    <t>Sertm1</t>
  </si>
  <si>
    <t>Mmp24</t>
  </si>
  <si>
    <t>Rmi1</t>
  </si>
  <si>
    <t>Smc6</t>
  </si>
  <si>
    <t>Gm32710</t>
  </si>
  <si>
    <t>Kat2a</t>
  </si>
  <si>
    <t>Sema3e</t>
  </si>
  <si>
    <t>E2f4</t>
  </si>
  <si>
    <t>Limk1</t>
  </si>
  <si>
    <t>Ahcy</t>
  </si>
  <si>
    <t>Gm29340</t>
  </si>
  <si>
    <t>Gm26604</t>
  </si>
  <si>
    <t>Tdrd1</t>
  </si>
  <si>
    <t>Nabp2</t>
  </si>
  <si>
    <t>Ccdc82</t>
  </si>
  <si>
    <t>Wdr83os</t>
  </si>
  <si>
    <t>2410002F23Rik</t>
  </si>
  <si>
    <t>Tbc1d22b</t>
  </si>
  <si>
    <t>Abhd17c</t>
  </si>
  <si>
    <t>St8sia1</t>
  </si>
  <si>
    <t>Fam172a</t>
  </si>
  <si>
    <t>Exosc8</t>
  </si>
  <si>
    <t>Zfp760</t>
  </si>
  <si>
    <t>Syne2</t>
  </si>
  <si>
    <t>Prpf31</t>
  </si>
  <si>
    <t>Aspdh</t>
  </si>
  <si>
    <t>Prodh</t>
  </si>
  <si>
    <t>Styxl1</t>
  </si>
  <si>
    <t>Capns2</t>
  </si>
  <si>
    <t>B3gnt9</t>
  </si>
  <si>
    <t>6530409C15Rik</t>
  </si>
  <si>
    <t>Aldoa.1</t>
  </si>
  <si>
    <t>CT025584.1</t>
  </si>
  <si>
    <t>Gm10600</t>
  </si>
  <si>
    <t>Haus2</t>
  </si>
  <si>
    <t>Pls1</t>
  </si>
  <si>
    <t>Wdr61</t>
  </si>
  <si>
    <t>Dcun1d3</t>
  </si>
  <si>
    <t>Scaper</t>
  </si>
  <si>
    <t>Ctsd</t>
  </si>
  <si>
    <t>Kpna4</t>
  </si>
  <si>
    <t>Bahd1</t>
  </si>
  <si>
    <t>Slc39a7</t>
  </si>
  <si>
    <t>Foxn2</t>
  </si>
  <si>
    <t>Lrsam1</t>
  </si>
  <si>
    <t>Zfp286</t>
  </si>
  <si>
    <t>Uqcc3</t>
  </si>
  <si>
    <t>Cpne5</t>
  </si>
  <si>
    <t>Pcdhgc5</t>
  </si>
  <si>
    <t>Ncstn</t>
  </si>
  <si>
    <t>Vps16</t>
  </si>
  <si>
    <t>Snrnp200</t>
  </si>
  <si>
    <t>Zbtb26</t>
  </si>
  <si>
    <t>Clcn6</t>
  </si>
  <si>
    <t>Acsl4</t>
  </si>
  <si>
    <t>Ankef1</t>
  </si>
  <si>
    <t>Sntg2</t>
  </si>
  <si>
    <t>Tasp1</t>
  </si>
  <si>
    <t>Mboat4</t>
  </si>
  <si>
    <t>Akap1</t>
  </si>
  <si>
    <t>Gm15943</t>
  </si>
  <si>
    <t>Zfp784</t>
  </si>
  <si>
    <t>Engase</t>
  </si>
  <si>
    <t>Shc3</t>
  </si>
  <si>
    <t>1700018A04Rik</t>
  </si>
  <si>
    <t>Mbd2</t>
  </si>
  <si>
    <t>Cog5</t>
  </si>
  <si>
    <t>Fam241a</t>
  </si>
  <si>
    <t>Mrps24</t>
  </si>
  <si>
    <t>Col9a3</t>
  </si>
  <si>
    <t>Asah2</t>
  </si>
  <si>
    <t>Nanos2</t>
  </si>
  <si>
    <t>Elavl1</t>
  </si>
  <si>
    <t>Map3k13</t>
  </si>
  <si>
    <t>Sh2b3</t>
  </si>
  <si>
    <t>Ikbkap</t>
  </si>
  <si>
    <t>Setx</t>
  </si>
  <si>
    <t>Cab39l</t>
  </si>
  <si>
    <t>Taok2</t>
  </si>
  <si>
    <t>Rhoq</t>
  </si>
  <si>
    <t>Ino80e</t>
  </si>
  <si>
    <t>Tcirg1</t>
  </si>
  <si>
    <t>Ccdc40</t>
  </si>
  <si>
    <t>AC061963.1</t>
  </si>
  <si>
    <t>Zfp146</t>
  </si>
  <si>
    <t>Crlf3</t>
  </si>
  <si>
    <t>Etfbkmt</t>
  </si>
  <si>
    <t>Supt4a</t>
  </si>
  <si>
    <t>Stard10</t>
  </si>
  <si>
    <t>Tsc2</t>
  </si>
  <si>
    <t>Catspere2</t>
  </si>
  <si>
    <t>5330417C22Rik</t>
  </si>
  <si>
    <t>Cwc25</t>
  </si>
  <si>
    <t>Taf3</t>
  </si>
  <si>
    <t>Abca8b</t>
  </si>
  <si>
    <t>Dynlt1b</t>
  </si>
  <si>
    <t>Dcaf6</t>
  </si>
  <si>
    <t>Ak1</t>
  </si>
  <si>
    <t>Fubp3</t>
  </si>
  <si>
    <t>Gm6598</t>
  </si>
  <si>
    <t>Tpp1</t>
  </si>
  <si>
    <t>Exosc2</t>
  </si>
  <si>
    <t>Colgalt1</t>
  </si>
  <si>
    <t>Psen1</t>
  </si>
  <si>
    <t>Ubac1</t>
  </si>
  <si>
    <t>Exo5</t>
  </si>
  <si>
    <t>Dctn6</t>
  </si>
  <si>
    <t>Mylk</t>
  </si>
  <si>
    <t>Crb1</t>
  </si>
  <si>
    <t>Rcc2</t>
  </si>
  <si>
    <t>Ccdc28a</t>
  </si>
  <si>
    <t>Magohb</t>
  </si>
  <si>
    <t>Rbak</t>
  </si>
  <si>
    <t>Rbm19</t>
  </si>
  <si>
    <t>Pgm1</t>
  </si>
  <si>
    <t>Zdhhc22</t>
  </si>
  <si>
    <t>Optn</t>
  </si>
  <si>
    <t>Zfp964</t>
  </si>
  <si>
    <t>Lipo3</t>
  </si>
  <si>
    <t>B630019K06Rik</t>
  </si>
  <si>
    <t>Fndc9</t>
  </si>
  <si>
    <t>Zbtb39</t>
  </si>
  <si>
    <t>Cdkn2d</t>
  </si>
  <si>
    <t>Zfp882</t>
  </si>
  <si>
    <t>Pcdhb21</t>
  </si>
  <si>
    <t>Sdc2</t>
  </si>
  <si>
    <t>Cbr1</t>
  </si>
  <si>
    <t>Creb3</t>
  </si>
  <si>
    <t>Acot9</t>
  </si>
  <si>
    <t>Zfp652os</t>
  </si>
  <si>
    <t>Mybpc1</t>
  </si>
  <si>
    <t>Rhof</t>
  </si>
  <si>
    <t>Ptgr2</t>
  </si>
  <si>
    <t>Fam76b</t>
  </si>
  <si>
    <t>Adam33</t>
  </si>
  <si>
    <t>Ube2n</t>
  </si>
  <si>
    <t>Eif3g</t>
  </si>
  <si>
    <t>Gps1</t>
  </si>
  <si>
    <t>Bnip2</t>
  </si>
  <si>
    <t>Acad8</t>
  </si>
  <si>
    <t>Srsf12</t>
  </si>
  <si>
    <t>Mier2</t>
  </si>
  <si>
    <t>Gm43064</t>
  </si>
  <si>
    <t>Zmiz1os1</t>
  </si>
  <si>
    <t>Pias4</t>
  </si>
  <si>
    <t>Gstp1</t>
  </si>
  <si>
    <t>Rrp15</t>
  </si>
  <si>
    <t>Trit1</t>
  </si>
  <si>
    <t>Max</t>
  </si>
  <si>
    <t>Isy1</t>
  </si>
  <si>
    <t>L3mbtl3</t>
  </si>
  <si>
    <t>Xpo5</t>
  </si>
  <si>
    <t>Acox1</t>
  </si>
  <si>
    <t>Maf1</t>
  </si>
  <si>
    <t>Ddx21</t>
  </si>
  <si>
    <t>Traf7</t>
  </si>
  <si>
    <t>B230354K17Rik</t>
  </si>
  <si>
    <t>Lix1</t>
  </si>
  <si>
    <t>Nol6</t>
  </si>
  <si>
    <t>Slc25a53</t>
  </si>
  <si>
    <t>Camsap1</t>
  </si>
  <si>
    <t>Prpf6</t>
  </si>
  <si>
    <t>Nufip1</t>
  </si>
  <si>
    <t>Cfap44</t>
  </si>
  <si>
    <t>2810021J22Rik</t>
  </si>
  <si>
    <t>Mettl4</t>
  </si>
  <si>
    <t>Fam118b</t>
  </si>
  <si>
    <t>Ndufa9</t>
  </si>
  <si>
    <t>Ska2</t>
  </si>
  <si>
    <t>Pskh1</t>
  </si>
  <si>
    <t>Neu2</t>
  </si>
  <si>
    <t>Sox6</t>
  </si>
  <si>
    <t>Tbr1</t>
  </si>
  <si>
    <t>Scrn3</t>
  </si>
  <si>
    <t>Pank4</t>
  </si>
  <si>
    <t>Map6</t>
  </si>
  <si>
    <t>Efcab1</t>
  </si>
  <si>
    <t>Cln8</t>
  </si>
  <si>
    <t>Mapkapk5</t>
  </si>
  <si>
    <t>Ankrd52</t>
  </si>
  <si>
    <t>Zc3h12b</t>
  </si>
  <si>
    <t>Rasd1</t>
  </si>
  <si>
    <t>Fah</t>
  </si>
  <si>
    <t>Smad5</t>
  </si>
  <si>
    <t>Parg</t>
  </si>
  <si>
    <t>Atg4a</t>
  </si>
  <si>
    <t>Spag8</t>
  </si>
  <si>
    <t>Tbc1d10a</t>
  </si>
  <si>
    <t>Adat1</t>
  </si>
  <si>
    <t>Tsnax</t>
  </si>
  <si>
    <t>Rev1</t>
  </si>
  <si>
    <t>Zfp202</t>
  </si>
  <si>
    <t>Vti1b</t>
  </si>
  <si>
    <t>Sumf2</t>
  </si>
  <si>
    <t>Bpnt1</t>
  </si>
  <si>
    <t>Spout1</t>
  </si>
  <si>
    <t>Col15a1</t>
  </si>
  <si>
    <t>Wrap73</t>
  </si>
  <si>
    <t>Rnf113a2</t>
  </si>
  <si>
    <t>Pabpc4</t>
  </si>
  <si>
    <t>Hist2h4</t>
  </si>
  <si>
    <t>Sh3bp5</t>
  </si>
  <si>
    <t>Slc9a8</t>
  </si>
  <si>
    <t>Agt</t>
  </si>
  <si>
    <t>Taco1</t>
  </si>
  <si>
    <t>Rpn2</t>
  </si>
  <si>
    <t>Etfrf1</t>
  </si>
  <si>
    <t>Tcf19</t>
  </si>
  <si>
    <t>Gm26899</t>
  </si>
  <si>
    <t>Osgep</t>
  </si>
  <si>
    <t>Chmp5</t>
  </si>
  <si>
    <t>Pef1</t>
  </si>
  <si>
    <t>Orc5</t>
  </si>
  <si>
    <t>Rnmt</t>
  </si>
  <si>
    <t>Gpn1</t>
  </si>
  <si>
    <t>Nelfe</t>
  </si>
  <si>
    <t>Xylb</t>
  </si>
  <si>
    <t>1700026J14Rik</t>
  </si>
  <si>
    <t>Gm33533</t>
  </si>
  <si>
    <t>Pdlim2</t>
  </si>
  <si>
    <t>Gm13749</t>
  </si>
  <si>
    <t>Mettl24</t>
  </si>
  <si>
    <t>Gm48843</t>
  </si>
  <si>
    <t>1700010G06Rik</t>
  </si>
  <si>
    <t>Gm26863</t>
  </si>
  <si>
    <t>Sync</t>
  </si>
  <si>
    <t>Msh4</t>
  </si>
  <si>
    <t>Gm26766</t>
  </si>
  <si>
    <t>Gm49322</t>
  </si>
  <si>
    <t>Gm14291</t>
  </si>
  <si>
    <t>Gm26635</t>
  </si>
  <si>
    <t>Gm26586</t>
  </si>
  <si>
    <t>Pomt1</t>
  </si>
  <si>
    <t>Sec13</t>
  </si>
  <si>
    <t>Pcf11</t>
  </si>
  <si>
    <t>Fbxw4</t>
  </si>
  <si>
    <t>2010015M23Rik</t>
  </si>
  <si>
    <t>Eapp</t>
  </si>
  <si>
    <t>Alas1</t>
  </si>
  <si>
    <t>Zfp831</t>
  </si>
  <si>
    <t>Cep131</t>
  </si>
  <si>
    <t>5830454E08Rik</t>
  </si>
  <si>
    <t>Grn</t>
  </si>
  <si>
    <t>Them6</t>
  </si>
  <si>
    <t>Adnp</t>
  </si>
  <si>
    <t>Sbno2</t>
  </si>
  <si>
    <t>Ralyl</t>
  </si>
  <si>
    <t>Adamts10</t>
  </si>
  <si>
    <t>Tbl3</t>
  </si>
  <si>
    <t>Ankrd54</t>
  </si>
  <si>
    <t>Fam193a</t>
  </si>
  <si>
    <t>A430046D13Rik</t>
  </si>
  <si>
    <t>Sgpp1</t>
  </si>
  <si>
    <t>Trmt61a</t>
  </si>
  <si>
    <t>Sav1</t>
  </si>
  <si>
    <t>Top3a</t>
  </si>
  <si>
    <t>Gm6710</t>
  </si>
  <si>
    <t>Enox1</t>
  </si>
  <si>
    <t>Vcpip1</t>
  </si>
  <si>
    <t>Abra</t>
  </si>
  <si>
    <t>Gm10308</t>
  </si>
  <si>
    <t>Commd7</t>
  </si>
  <si>
    <t>Fech</t>
  </si>
  <si>
    <t>Hbb-bt</t>
  </si>
  <si>
    <t>Mex3d</t>
  </si>
  <si>
    <t>Dcdc2b</t>
  </si>
  <si>
    <t>Ogfod2</t>
  </si>
  <si>
    <t>Cirbp</t>
  </si>
  <si>
    <t>Sdhaf4</t>
  </si>
  <si>
    <t>Vps39</t>
  </si>
  <si>
    <t>Mocos</t>
  </si>
  <si>
    <t>Sik1</t>
  </si>
  <si>
    <t>Knstrn</t>
  </si>
  <si>
    <t>Dnd1</t>
  </si>
  <si>
    <t>Nacad</t>
  </si>
  <si>
    <t>Pcnp</t>
  </si>
  <si>
    <t>Tnks1bp1</t>
  </si>
  <si>
    <t>Xpnpep3</t>
  </si>
  <si>
    <t>Pgls</t>
  </si>
  <si>
    <t>A830018L16Rik</t>
  </si>
  <si>
    <t>Gemin5</t>
  </si>
  <si>
    <t>Vbp1</t>
  </si>
  <si>
    <t>Pcdhb12</t>
  </si>
  <si>
    <t>Ap5m1</t>
  </si>
  <si>
    <t>AC161199.1</t>
  </si>
  <si>
    <t>Kcnb2</t>
  </si>
  <si>
    <t>Ybey</t>
  </si>
  <si>
    <t>Aasdhppt</t>
  </si>
  <si>
    <t>Pdk2</t>
  </si>
  <si>
    <t>Cox6a1</t>
  </si>
  <si>
    <t>Ubald2</t>
  </si>
  <si>
    <t>Pdhx</t>
  </si>
  <si>
    <t>Eml1</t>
  </si>
  <si>
    <t>Ssh1</t>
  </si>
  <si>
    <t>Chchd7</t>
  </si>
  <si>
    <t>Serpinb1a</t>
  </si>
  <si>
    <t>Glcci1</t>
  </si>
  <si>
    <t>Tacstd2</t>
  </si>
  <si>
    <t>Tex47</t>
  </si>
  <si>
    <t>mt-Atp8</t>
  </si>
  <si>
    <t>Pole3</t>
  </si>
  <si>
    <t>Adi1</t>
  </si>
  <si>
    <t>Gm17354</t>
  </si>
  <si>
    <t>Ccdc166</t>
  </si>
  <si>
    <t>Tmem88</t>
  </si>
  <si>
    <t>Slc27a4</t>
  </si>
  <si>
    <t>Eps8l1</t>
  </si>
  <si>
    <t>Drc1</t>
  </si>
  <si>
    <t>Mex3c</t>
  </si>
  <si>
    <t>Csgalnact2</t>
  </si>
  <si>
    <t>Ccdc14</t>
  </si>
  <si>
    <t>Gad1</t>
  </si>
  <si>
    <t>Mob3a</t>
  </si>
  <si>
    <t>Nrip2</t>
  </si>
  <si>
    <t>Gemin7</t>
  </si>
  <si>
    <t>Dgka</t>
  </si>
  <si>
    <t>Zfp791</t>
  </si>
  <si>
    <t>Npc1</t>
  </si>
  <si>
    <t>Tmem70</t>
  </si>
  <si>
    <t>Arsi</t>
  </si>
  <si>
    <t>5033421B08Rik</t>
  </si>
  <si>
    <t>Hist1h2bb</t>
  </si>
  <si>
    <t>Apobec3</t>
  </si>
  <si>
    <t>Smco2</t>
  </si>
  <si>
    <t>Rassf3</t>
  </si>
  <si>
    <t>Tpm3-rs7</t>
  </si>
  <si>
    <t>Vangl1</t>
  </si>
  <si>
    <t>Zfp972</t>
  </si>
  <si>
    <t>Dhrs13</t>
  </si>
  <si>
    <t>Mcidas</t>
  </si>
  <si>
    <t>Fzd9</t>
  </si>
  <si>
    <t>Pkd2l2</t>
  </si>
  <si>
    <t>Gm17130</t>
  </si>
  <si>
    <t>Large2</t>
  </si>
  <si>
    <t>2010109I03Rik</t>
  </si>
  <si>
    <t>Ntn4</t>
  </si>
  <si>
    <t>Gm15998</t>
  </si>
  <si>
    <t>Sall1</t>
  </si>
  <si>
    <t>Gm48960</t>
  </si>
  <si>
    <t>Zbtb11os1</t>
  </si>
  <si>
    <t>Eya4</t>
  </si>
  <si>
    <t>Gm20548</t>
  </si>
  <si>
    <t>A930006L05Rik</t>
  </si>
  <si>
    <t>BC028528</t>
  </si>
  <si>
    <t>Brf1</t>
  </si>
  <si>
    <t>Zfp263</t>
  </si>
  <si>
    <t>Rnf152</t>
  </si>
  <si>
    <t>Them4</t>
  </si>
  <si>
    <t>Rasgef1c</t>
  </si>
  <si>
    <t>Ube2v2</t>
  </si>
  <si>
    <t>Pacs2</t>
  </si>
  <si>
    <t>Spag1</t>
  </si>
  <si>
    <t>Iffo1</t>
  </si>
  <si>
    <t>Pnrc2</t>
  </si>
  <si>
    <t>Phlpp1</t>
  </si>
  <si>
    <t>Efcc1</t>
  </si>
  <si>
    <t>Zfp438</t>
  </si>
  <si>
    <t>Akr1b10</t>
  </si>
  <si>
    <t>Dapk3</t>
  </si>
  <si>
    <t>Zkscan8</t>
  </si>
  <si>
    <t>Ddx19b</t>
  </si>
  <si>
    <t>Gm16754</t>
  </si>
  <si>
    <t>Wdr35</t>
  </si>
  <si>
    <t>Gsdme</t>
  </si>
  <si>
    <t>Nfkbiz</t>
  </si>
  <si>
    <t>Nek10</t>
  </si>
  <si>
    <t>Tmem266</t>
  </si>
  <si>
    <t>Gm10138</t>
  </si>
  <si>
    <t>Fam214b</t>
  </si>
  <si>
    <t>Gm3604</t>
  </si>
  <si>
    <t>Fut8</t>
  </si>
  <si>
    <t>Gm15396</t>
  </si>
  <si>
    <t>Zfp715</t>
  </si>
  <si>
    <t>Ica1l</t>
  </si>
  <si>
    <t>Park7</t>
  </si>
  <si>
    <t>Sgpl1</t>
  </si>
  <si>
    <t>Slitrk2</t>
  </si>
  <si>
    <t>Hr</t>
  </si>
  <si>
    <t>Gpr137c</t>
  </si>
  <si>
    <t>Teddm2</t>
  </si>
  <si>
    <t>Polr2m</t>
  </si>
  <si>
    <t>Dera</t>
  </si>
  <si>
    <t>Cog1</t>
  </si>
  <si>
    <t>Adam12</t>
  </si>
  <si>
    <t>Tmem29</t>
  </si>
  <si>
    <t>Gm14325</t>
  </si>
  <si>
    <t>Ptpn11</t>
  </si>
  <si>
    <t>Smim7</t>
  </si>
  <si>
    <t>Erh</t>
  </si>
  <si>
    <t>9930104L06Rik</t>
  </si>
  <si>
    <t>Eps15</t>
  </si>
  <si>
    <t>Gm4707</t>
  </si>
  <si>
    <t>Trub2</t>
  </si>
  <si>
    <t>Stx2</t>
  </si>
  <si>
    <t>Trat1</t>
  </si>
  <si>
    <t>Mob3b</t>
  </si>
  <si>
    <t>Tmem81</t>
  </si>
  <si>
    <t>Nfxl1</t>
  </si>
  <si>
    <t>Tmem104</t>
  </si>
  <si>
    <t>Mid1ip1</t>
  </si>
  <si>
    <t>Erlin1</t>
  </si>
  <si>
    <t>Khdrbs3</t>
  </si>
  <si>
    <t>Josd1</t>
  </si>
  <si>
    <t>Atp13a1</t>
  </si>
  <si>
    <t>Smg9</t>
  </si>
  <si>
    <t>B4galt4</t>
  </si>
  <si>
    <t>Crlf2</t>
  </si>
  <si>
    <t>Tpst2</t>
  </si>
  <si>
    <t>Aldh1l1</t>
  </si>
  <si>
    <t>Zfp251</t>
  </si>
  <si>
    <t>Commd1</t>
  </si>
  <si>
    <t>Klhl29</t>
  </si>
  <si>
    <t>Tpd52l1</t>
  </si>
  <si>
    <t>1700047M11Rik</t>
  </si>
  <si>
    <t>Rgs7</t>
  </si>
  <si>
    <t>Ppp1r14b</t>
  </si>
  <si>
    <t>1700052K11Rik</t>
  </si>
  <si>
    <t>Cyp4x1os</t>
  </si>
  <si>
    <t>Pak4</t>
  </si>
  <si>
    <t>Trp53inp2</t>
  </si>
  <si>
    <t>Trim33</t>
  </si>
  <si>
    <t>Tsen15</t>
  </si>
  <si>
    <t>Map4k5</t>
  </si>
  <si>
    <t>Cep83</t>
  </si>
  <si>
    <t>Fuca2</t>
  </si>
  <si>
    <t>Dusp1</t>
  </si>
  <si>
    <t>Apopt1</t>
  </si>
  <si>
    <t>Gpat4</t>
  </si>
  <si>
    <t>Cep85l</t>
  </si>
  <si>
    <t>Nudc</t>
  </si>
  <si>
    <t>Prdm10</t>
  </si>
  <si>
    <t>Dennd1b</t>
  </si>
  <si>
    <t>Lins1</t>
  </si>
  <si>
    <t>Smpd2</t>
  </si>
  <si>
    <t>Ifngr2</t>
  </si>
  <si>
    <t>Cdh20</t>
  </si>
  <si>
    <t>Gid4</t>
  </si>
  <si>
    <t>Ctss</t>
  </si>
  <si>
    <t>Samd4b</t>
  </si>
  <si>
    <t>Gm47469</t>
  </si>
  <si>
    <t>2610001J05Rik</t>
  </si>
  <si>
    <t>Nmd3</t>
  </si>
  <si>
    <t>Wdr46</t>
  </si>
  <si>
    <t>Scpep1</t>
  </si>
  <si>
    <t>Gatc</t>
  </si>
  <si>
    <t>1500015A07Rik</t>
  </si>
  <si>
    <t>Cradd</t>
  </si>
  <si>
    <t>Gm35842</t>
  </si>
  <si>
    <t>Tomm7</t>
  </si>
  <si>
    <t>Fgf13</t>
  </si>
  <si>
    <t>Tchp</t>
  </si>
  <si>
    <t>Med11</t>
  </si>
  <si>
    <t>Ero1lb</t>
  </si>
  <si>
    <t>Bet1</t>
  </si>
  <si>
    <t>Mettl6</t>
  </si>
  <si>
    <t>Map3k5</t>
  </si>
  <si>
    <t>Tnfrsf8</t>
  </si>
  <si>
    <t>Tiparp</t>
  </si>
  <si>
    <t>Kcnmb2</t>
  </si>
  <si>
    <t>Dolk</t>
  </si>
  <si>
    <t>Ano8</t>
  </si>
  <si>
    <t>Pfdn4</t>
  </si>
  <si>
    <t>A430105J06Rik</t>
  </si>
  <si>
    <t>Sema5b</t>
  </si>
  <si>
    <t>Maged2</t>
  </si>
  <si>
    <t>Mri1</t>
  </si>
  <si>
    <t>Tchh</t>
  </si>
  <si>
    <t>Scly</t>
  </si>
  <si>
    <t>Fam234a</t>
  </si>
  <si>
    <t>Ash2l</t>
  </si>
  <si>
    <t>Btf3l4</t>
  </si>
  <si>
    <t>Mthfsd</t>
  </si>
  <si>
    <t>Prdx1</t>
  </si>
  <si>
    <t>1110034G24Rik</t>
  </si>
  <si>
    <t>Zfp428</t>
  </si>
  <si>
    <t>Tceal6</t>
  </si>
  <si>
    <t>Pltp</t>
  </si>
  <si>
    <t>Hibch</t>
  </si>
  <si>
    <t>Zfp560</t>
  </si>
  <si>
    <t>Hmgn1</t>
  </si>
  <si>
    <t>Chkb</t>
  </si>
  <si>
    <t>Lrtm2</t>
  </si>
  <si>
    <t>Gnaz</t>
  </si>
  <si>
    <t>Prkaa1</t>
  </si>
  <si>
    <t>1810032O08Rik</t>
  </si>
  <si>
    <t>Tbc1d9b</t>
  </si>
  <si>
    <t>Ccdc126</t>
  </si>
  <si>
    <t>Ccdc34</t>
  </si>
  <si>
    <t>1700030J22Rik</t>
  </si>
  <si>
    <t>Elk4</t>
  </si>
  <si>
    <t>Prr12</t>
  </si>
  <si>
    <t>Tmem230</t>
  </si>
  <si>
    <t>Snrk</t>
  </si>
  <si>
    <t>Car7</t>
  </si>
  <si>
    <t>Hip1r</t>
  </si>
  <si>
    <t>Gtpbp1</t>
  </si>
  <si>
    <t>Cep57l1</t>
  </si>
  <si>
    <t>Naa35</t>
  </si>
  <si>
    <t>Mief2</t>
  </si>
  <si>
    <t>Gm44724</t>
  </si>
  <si>
    <t>Hmgb2</t>
  </si>
  <si>
    <t>Gm43674</t>
  </si>
  <si>
    <t>Gm17750</t>
  </si>
  <si>
    <t>Pth1r</t>
  </si>
  <si>
    <t>A930003O13Rik</t>
  </si>
  <si>
    <t>Tacr1</t>
  </si>
  <si>
    <t>Gm15879</t>
  </si>
  <si>
    <t>Mxra8</t>
  </si>
  <si>
    <t>4930426L09Rik</t>
  </si>
  <si>
    <t>Scube3</t>
  </si>
  <si>
    <t>Crtap</t>
  </si>
  <si>
    <t>Gdap10</t>
  </si>
  <si>
    <t>Med26</t>
  </si>
  <si>
    <t>Crispld1</t>
  </si>
  <si>
    <t>Fancm</t>
  </si>
  <si>
    <t>Kmt5a</t>
  </si>
  <si>
    <t>Mocs2</t>
  </si>
  <si>
    <t>Mal</t>
  </si>
  <si>
    <t>Uhrf1bp1</t>
  </si>
  <si>
    <t>2810049E08Rik</t>
  </si>
  <si>
    <t>Trh</t>
  </si>
  <si>
    <t>Afap1l1</t>
  </si>
  <si>
    <t>Dnpep</t>
  </si>
  <si>
    <t>Golga2</t>
  </si>
  <si>
    <t>Dpysl5</t>
  </si>
  <si>
    <t>Ddx3x</t>
  </si>
  <si>
    <t>Smarcd2</t>
  </si>
  <si>
    <t>Spata13</t>
  </si>
  <si>
    <t>Cpox</t>
  </si>
  <si>
    <t>Far2os1</t>
  </si>
  <si>
    <t>Efr3b</t>
  </si>
  <si>
    <t>Rprml</t>
  </si>
  <si>
    <t>Ints9</t>
  </si>
  <si>
    <t>Lgals12</t>
  </si>
  <si>
    <t>AW551984</t>
  </si>
  <si>
    <t>Zfp639</t>
  </si>
  <si>
    <t>Mbtps2</t>
  </si>
  <si>
    <t>Umps</t>
  </si>
  <si>
    <t>Wdpcp</t>
  </si>
  <si>
    <t>Pusl1</t>
  </si>
  <si>
    <t>Ctc1</t>
  </si>
  <si>
    <t>Sh2b1</t>
  </si>
  <si>
    <t>Sigmar1</t>
  </si>
  <si>
    <t>Adra1d</t>
  </si>
  <si>
    <t>Prss23</t>
  </si>
  <si>
    <t>E2f3</t>
  </si>
  <si>
    <t>Naa40</t>
  </si>
  <si>
    <t>Bcas3</t>
  </si>
  <si>
    <t>Plbd2</t>
  </si>
  <si>
    <t>Impa1</t>
  </si>
  <si>
    <t>Wdr5</t>
  </si>
  <si>
    <t>Dnajc8</t>
  </si>
  <si>
    <t>Cyp20a1</t>
  </si>
  <si>
    <t>Mlh1</t>
  </si>
  <si>
    <t>Hdac10</t>
  </si>
  <si>
    <t>Snw1</t>
  </si>
  <si>
    <t>Tpbgl</t>
  </si>
  <si>
    <t>Mis12</t>
  </si>
  <si>
    <t>Telo2</t>
  </si>
  <si>
    <t>Git1</t>
  </si>
  <si>
    <t>Adcy9</t>
  </si>
  <si>
    <t>A930002C04Rik</t>
  </si>
  <si>
    <t>AI115009</t>
  </si>
  <si>
    <t>Polr1d</t>
  </si>
  <si>
    <t>Phf5a</t>
  </si>
  <si>
    <t>Ly86</t>
  </si>
  <si>
    <t>Sap18</t>
  </si>
  <si>
    <t>Adra2a</t>
  </si>
  <si>
    <t>AC163032.1</t>
  </si>
  <si>
    <t>C130026L21Rik</t>
  </si>
  <si>
    <t>Hist1h2bj</t>
  </si>
  <si>
    <t>4921513I08Rik</t>
  </si>
  <si>
    <t>Plpp2</t>
  </si>
  <si>
    <t>Stat5a</t>
  </si>
  <si>
    <t>9130015G15Rik</t>
  </si>
  <si>
    <t>Gm15774</t>
  </si>
  <si>
    <t>Tmem254a</t>
  </si>
  <si>
    <t>Oca2</t>
  </si>
  <si>
    <t>Gm15558</t>
  </si>
  <si>
    <t>Tmem52</t>
  </si>
  <si>
    <t>Gm17039</t>
  </si>
  <si>
    <t>Gm26516</t>
  </si>
  <si>
    <t>Ccl19</t>
  </si>
  <si>
    <t>Upp1</t>
  </si>
  <si>
    <t>Arl11</t>
  </si>
  <si>
    <t>2900045O20Rik</t>
  </si>
  <si>
    <t>Gm3892</t>
  </si>
  <si>
    <t>Gm26770</t>
  </si>
  <si>
    <t>4931423N10Rik</t>
  </si>
  <si>
    <t>Atp13a5</t>
  </si>
  <si>
    <t>Eif4ebp3</t>
  </si>
  <si>
    <t>Ttpa</t>
  </si>
  <si>
    <t>Lrp2bp</t>
  </si>
  <si>
    <t>Gm12207</t>
  </si>
  <si>
    <t>Gm9913</t>
  </si>
  <si>
    <t>Tmem255b</t>
  </si>
  <si>
    <t>Plscr1</t>
  </si>
  <si>
    <t>4930412M03Rik</t>
  </si>
  <si>
    <t>Hspg2</t>
  </si>
  <si>
    <t>Glipr1l3</t>
  </si>
  <si>
    <t>Gm14321</t>
  </si>
  <si>
    <t>Gm46212</t>
  </si>
  <si>
    <t>4930444F02Rik</t>
  </si>
  <si>
    <t>Bvht</t>
  </si>
  <si>
    <t>Chrna3</t>
  </si>
  <si>
    <t>Bmp6</t>
  </si>
  <si>
    <t>Gm17115</t>
  </si>
  <si>
    <t>1500015L24Rik</t>
  </si>
  <si>
    <t>Colec12</t>
  </si>
  <si>
    <t>Pln</t>
  </si>
  <si>
    <t>Lyn</t>
  </si>
  <si>
    <t>Gm26690</t>
  </si>
  <si>
    <t>Foxm1</t>
  </si>
  <si>
    <t>AC165271.1</t>
  </si>
  <si>
    <t>Ccer2</t>
  </si>
  <si>
    <t>AC154200.1</t>
  </si>
  <si>
    <t>Gm31698</t>
  </si>
  <si>
    <t>1520401A03Rik</t>
  </si>
  <si>
    <t>Myl9</t>
  </si>
  <si>
    <t>Slc6a13</t>
  </si>
  <si>
    <t>Cdcp1</t>
  </si>
  <si>
    <t>Tagln2</t>
  </si>
  <si>
    <t>Il21r</t>
  </si>
  <si>
    <t>Angptl4</t>
  </si>
  <si>
    <t>1700066B19Rik</t>
  </si>
  <si>
    <t>Timp1</t>
  </si>
  <si>
    <t>Cndp1</t>
  </si>
  <si>
    <t>5031410I06Rik</t>
  </si>
  <si>
    <t>Gm48837</t>
  </si>
  <si>
    <t>Gm13522</t>
  </si>
  <si>
    <t>Gm20389</t>
  </si>
  <si>
    <t>Irak3</t>
  </si>
  <si>
    <t>Slfn9</t>
  </si>
  <si>
    <t>Gm29994</t>
  </si>
  <si>
    <t>Ret</t>
  </si>
  <si>
    <t>Cideb</t>
  </si>
  <si>
    <t>Gm14507</t>
  </si>
  <si>
    <t>Gm40117</t>
  </si>
  <si>
    <t>Vsig10</t>
  </si>
  <si>
    <t>Gm37885</t>
  </si>
  <si>
    <t>Lrrk1</t>
  </si>
  <si>
    <t>A230005M16Rik</t>
  </si>
  <si>
    <t>Gm19719</t>
  </si>
  <si>
    <t>Ribc1</t>
  </si>
  <si>
    <t>Atp10b</t>
  </si>
  <si>
    <t>Allc</t>
  </si>
  <si>
    <t>AB124611</t>
  </si>
  <si>
    <t>Gm20498</t>
  </si>
  <si>
    <t>Gm40123</t>
  </si>
  <si>
    <t>Nfkb2</t>
  </si>
  <si>
    <t>Lrrc39</t>
  </si>
  <si>
    <t>Gm49227</t>
  </si>
  <si>
    <t>Gm47428</t>
  </si>
  <si>
    <t>Gm46224</t>
  </si>
  <si>
    <t>mt-Nd3</t>
  </si>
  <si>
    <t>Cd79a</t>
  </si>
  <si>
    <t>Ulbp1</t>
  </si>
  <si>
    <t>Brip1</t>
  </si>
  <si>
    <t>Pde4c</t>
  </si>
  <si>
    <t>Phf19</t>
  </si>
  <si>
    <t>Car9</t>
  </si>
  <si>
    <t>Tspo</t>
  </si>
  <si>
    <t>4930565N06Rik</t>
  </si>
  <si>
    <t>6330576A10Rik</t>
  </si>
  <si>
    <t>Cdhr4</t>
  </si>
  <si>
    <t>Gm44593</t>
  </si>
  <si>
    <t>Ankrd61</t>
  </si>
  <si>
    <t>Olfr839-ps1</t>
  </si>
  <si>
    <t>Ccdc146</t>
  </si>
  <si>
    <t>Gm26994</t>
  </si>
  <si>
    <t>Nrg3os</t>
  </si>
  <si>
    <t>Rasl2-9</t>
  </si>
  <si>
    <t>Tnfrsf17</t>
  </si>
  <si>
    <t>4930483K19Rik</t>
  </si>
  <si>
    <t>Dlgap5</t>
  </si>
  <si>
    <t>Slc16a12</t>
  </si>
  <si>
    <t>Acsf2</t>
  </si>
  <si>
    <t>Ifit1</t>
  </si>
  <si>
    <t>1500015O10Rik</t>
  </si>
  <si>
    <t>Gm10532</t>
  </si>
  <si>
    <t>Speer4a</t>
  </si>
  <si>
    <t>Fgd5</t>
  </si>
  <si>
    <t>Bard1</t>
  </si>
  <si>
    <t>Slamf6</t>
  </si>
  <si>
    <t>Rdh1</t>
  </si>
  <si>
    <t>Vmn2r57</t>
  </si>
  <si>
    <t>Birc3</t>
  </si>
  <si>
    <t>Gpsm3</t>
  </si>
  <si>
    <t>Tmc3</t>
  </si>
  <si>
    <t>Bach2os</t>
  </si>
  <si>
    <t>Epb41</t>
  </si>
  <si>
    <t>Relt</t>
  </si>
  <si>
    <t>Hspa2</t>
  </si>
  <si>
    <t>Gm16386</t>
  </si>
  <si>
    <t>Pcdhgc3</t>
  </si>
  <si>
    <t>Mmgt2</t>
  </si>
  <si>
    <t>Rpl23a</t>
  </si>
  <si>
    <t>Kbtbd3</t>
  </si>
  <si>
    <t>Msl2</t>
  </si>
  <si>
    <t>Gpc3</t>
  </si>
  <si>
    <t>Vps26b</t>
  </si>
  <si>
    <t>Tnip2</t>
  </si>
  <si>
    <t>2810405F17Rik</t>
  </si>
  <si>
    <t>Cc2d2a</t>
  </si>
  <si>
    <t>Metap1d</t>
  </si>
  <si>
    <t>Fbxo17</t>
  </si>
  <si>
    <t>Ulk3</t>
  </si>
  <si>
    <t>Gm13483</t>
  </si>
  <si>
    <t>Fam78b</t>
  </si>
  <si>
    <t>Stau1</t>
  </si>
  <si>
    <t>Rtkn2</t>
  </si>
  <si>
    <t>Asic2</t>
  </si>
  <si>
    <t>Rad51d</t>
  </si>
  <si>
    <t>Tbc1d13</t>
  </si>
  <si>
    <t>Gmpr2</t>
  </si>
  <si>
    <t>Gba2</t>
  </si>
  <si>
    <t>Gm19757</t>
  </si>
  <si>
    <t>Ttc7</t>
  </si>
  <si>
    <t>Zfp853</t>
  </si>
  <si>
    <t>Btbd11</t>
  </si>
  <si>
    <t>March10</t>
  </si>
  <si>
    <t>Stat6</t>
  </si>
  <si>
    <t>Coro7</t>
  </si>
  <si>
    <t>Asic1</t>
  </si>
  <si>
    <t>Brms1</t>
  </si>
  <si>
    <t>Klhl28</t>
  </si>
  <si>
    <t>3222401L13Rik</t>
  </si>
  <si>
    <t>Papd4</t>
  </si>
  <si>
    <t>Ddah1</t>
  </si>
  <si>
    <t>Qrsl1</t>
  </si>
  <si>
    <t>Zfp830</t>
  </si>
  <si>
    <t>Ighmbp2</t>
  </si>
  <si>
    <t>Hectd2</t>
  </si>
  <si>
    <t>Tox2</t>
  </si>
  <si>
    <t>Spata1</t>
  </si>
  <si>
    <t>Zdhhc12</t>
  </si>
  <si>
    <t>Alkbh4</t>
  </si>
  <si>
    <t>Wnt9a</t>
  </si>
  <si>
    <t>Scyl1</t>
  </si>
  <si>
    <t>Agap2</t>
  </si>
  <si>
    <t>Snhg12</t>
  </si>
  <si>
    <t>Yap1</t>
  </si>
  <si>
    <t>Ccdc62</t>
  </si>
  <si>
    <t>A830011K09Rik</t>
  </si>
  <si>
    <t>Arl13b</t>
  </si>
  <si>
    <t>Utp23</t>
  </si>
  <si>
    <t>Emx1</t>
  </si>
  <si>
    <t>Sag</t>
  </si>
  <si>
    <t>Fezf2</t>
  </si>
  <si>
    <t>Adrb2</t>
  </si>
  <si>
    <t>Gm16958</t>
  </si>
  <si>
    <t>Vps28</t>
  </si>
  <si>
    <t>Haus1</t>
  </si>
  <si>
    <t>Nars2</t>
  </si>
  <si>
    <t>Tex261</t>
  </si>
  <si>
    <t>Tfb1m</t>
  </si>
  <si>
    <t>Trim41</t>
  </si>
  <si>
    <t>Yipf3</t>
  </si>
  <si>
    <t>Gm28271</t>
  </si>
  <si>
    <t>Gm21988</t>
  </si>
  <si>
    <t>Gm45092</t>
  </si>
  <si>
    <t>Cdk19</t>
  </si>
  <si>
    <t>Reep3</t>
  </si>
  <si>
    <t>Dennd4c</t>
  </si>
  <si>
    <t>BC024978</t>
  </si>
  <si>
    <t>Cep41</t>
  </si>
  <si>
    <t>Gm6277</t>
  </si>
  <si>
    <t>Zfp52</t>
  </si>
  <si>
    <t>Suclg2</t>
  </si>
  <si>
    <t>Notch2</t>
  </si>
  <si>
    <t>Neto1</t>
  </si>
  <si>
    <t>Prcc</t>
  </si>
  <si>
    <t>Ipo4</t>
  </si>
  <si>
    <t>Zfp386</t>
  </si>
  <si>
    <t>Mhrt</t>
  </si>
  <si>
    <t>Col24a1</t>
  </si>
  <si>
    <t>Arl5c</t>
  </si>
  <si>
    <t>Ptger2</t>
  </si>
  <si>
    <t>Gm15169</t>
  </si>
  <si>
    <t>Gm20518</t>
  </si>
  <si>
    <t>Megf6</t>
  </si>
  <si>
    <t>Irf8</t>
  </si>
  <si>
    <t>Bcam</t>
  </si>
  <si>
    <t>Gm16183</t>
  </si>
  <si>
    <t>Gm29593</t>
  </si>
  <si>
    <t>Gm26533</t>
  </si>
  <si>
    <t>6430550D23Rik</t>
  </si>
  <si>
    <t>AA986860</t>
  </si>
  <si>
    <t>Dchs1</t>
  </si>
  <si>
    <t>Ror1</t>
  </si>
  <si>
    <t>Airn</t>
  </si>
  <si>
    <t>Vasp</t>
  </si>
  <si>
    <t>Gm26881</t>
  </si>
  <si>
    <t>Etnk2</t>
  </si>
  <si>
    <t>Itpka</t>
  </si>
  <si>
    <t>Serinc2</t>
  </si>
  <si>
    <t>Ddx31</t>
  </si>
  <si>
    <t>Lekr1</t>
  </si>
  <si>
    <t>Gm5113</t>
  </si>
  <si>
    <t>Mgat1</t>
  </si>
  <si>
    <t>Ormdl1</t>
  </si>
  <si>
    <t>Klhl42</t>
  </si>
  <si>
    <t>Gm21781</t>
  </si>
  <si>
    <t>Wnt4</t>
  </si>
  <si>
    <t>Prdm2</t>
  </si>
  <si>
    <t>Ulk4</t>
  </si>
  <si>
    <t>Elmod3</t>
  </si>
  <si>
    <t>Fcor</t>
  </si>
  <si>
    <t>B3galnt2</t>
  </si>
  <si>
    <t>Dhrs1</t>
  </si>
  <si>
    <t>Rpl36a</t>
  </si>
  <si>
    <t>Plgrkt</t>
  </si>
  <si>
    <t>Crip2</t>
  </si>
  <si>
    <t>Polk</t>
  </si>
  <si>
    <t>D17Wsu92e</t>
  </si>
  <si>
    <t>Samd4</t>
  </si>
  <si>
    <t>Atg3</t>
  </si>
  <si>
    <t>Pou2f2</t>
  </si>
  <si>
    <t>Cox6a2</t>
  </si>
  <si>
    <t>Larp7</t>
  </si>
  <si>
    <t>Rap2b</t>
  </si>
  <si>
    <t>Bmi1</t>
  </si>
  <si>
    <t>Poc1a</t>
  </si>
  <si>
    <t>AU023762</t>
  </si>
  <si>
    <t>Enpp4</t>
  </si>
  <si>
    <t>Gm16229</t>
  </si>
  <si>
    <t>Gm5148</t>
  </si>
  <si>
    <t>Rpap3</t>
  </si>
  <si>
    <t>Mtcl1</t>
  </si>
  <si>
    <t>Phpt1</t>
  </si>
  <si>
    <t>Lamp1</t>
  </si>
  <si>
    <t>Nit1</t>
  </si>
  <si>
    <t>Gtpbp10</t>
  </si>
  <si>
    <t>Ddx49</t>
  </si>
  <si>
    <t>Vwa5b1</t>
  </si>
  <si>
    <t>Pgd</t>
  </si>
  <si>
    <t>Gm26520</t>
  </si>
  <si>
    <t>Rin1</t>
  </si>
  <si>
    <t>Tma16</t>
  </si>
  <si>
    <t>Lrrc75b</t>
  </si>
  <si>
    <t>Car5b</t>
  </si>
  <si>
    <t>Fuz</t>
  </si>
  <si>
    <t>Sec14l2</t>
  </si>
  <si>
    <t>Drap1</t>
  </si>
  <si>
    <t>Abcd1</t>
  </si>
  <si>
    <t>Chid1</t>
  </si>
  <si>
    <t>Car12</t>
  </si>
  <si>
    <t>Spast</t>
  </si>
  <si>
    <t>Ngb</t>
  </si>
  <si>
    <t>Ppp3cc</t>
  </si>
  <si>
    <t>Lgmn</t>
  </si>
  <si>
    <t>Arhgef15</t>
  </si>
  <si>
    <t>Ccar1</t>
  </si>
  <si>
    <t>Naa16</t>
  </si>
  <si>
    <t>Ttc26</t>
  </si>
  <si>
    <t>Jrkl</t>
  </si>
  <si>
    <t>Gm14966</t>
  </si>
  <si>
    <t>Adra2c</t>
  </si>
  <si>
    <t>Gm5577</t>
  </si>
  <si>
    <t>Ddt</t>
  </si>
  <si>
    <t>Mto1</t>
  </si>
  <si>
    <t>Gpr37</t>
  </si>
  <si>
    <t>Pcdhga2</t>
  </si>
  <si>
    <t>Zfp867</t>
  </si>
  <si>
    <t>Pop7</t>
  </si>
  <si>
    <t>Nop53</t>
  </si>
  <si>
    <t>Ccdc134</t>
  </si>
  <si>
    <t>Tmsb15b1</t>
  </si>
  <si>
    <t>Lgals1</t>
  </si>
  <si>
    <t>Parp9</t>
  </si>
  <si>
    <t>Gm10658</t>
  </si>
  <si>
    <t>4930467D21Rik</t>
  </si>
  <si>
    <t>Gm4211</t>
  </si>
  <si>
    <t>Atl3</t>
  </si>
  <si>
    <t>Zfp820</t>
  </si>
  <si>
    <t>Lyzl4</t>
  </si>
  <si>
    <t>Cfap65</t>
  </si>
  <si>
    <t>Cers5</t>
  </si>
  <si>
    <t>Fxyd5</t>
  </si>
  <si>
    <t>Sim1</t>
  </si>
  <si>
    <t>Qars</t>
  </si>
  <si>
    <t>Emg1</t>
  </si>
  <si>
    <t>Sh3bp1</t>
  </si>
  <si>
    <t>St3gal1</t>
  </si>
  <si>
    <t>Fndc5</t>
  </si>
  <si>
    <t>Elmsan1</t>
  </si>
  <si>
    <t>Cttnbp2nl</t>
  </si>
  <si>
    <t>Ganc</t>
  </si>
  <si>
    <t>Dclk3</t>
  </si>
  <si>
    <t>Eef1akmt1</t>
  </si>
  <si>
    <t>Spats2</t>
  </si>
  <si>
    <t>Fkbp14</t>
  </si>
  <si>
    <t>Cdc123</t>
  </si>
  <si>
    <t>Acvr2b</t>
  </si>
  <si>
    <t>Nnt</t>
  </si>
  <si>
    <t>Tpt1</t>
  </si>
  <si>
    <t>Theg</t>
  </si>
  <si>
    <t>Tbcd</t>
  </si>
  <si>
    <t>Pitpna</t>
  </si>
  <si>
    <t>Glt28d2</t>
  </si>
  <si>
    <t>Gm6999</t>
  </si>
  <si>
    <t>Gm20692</t>
  </si>
  <si>
    <t>Gm26749</t>
  </si>
  <si>
    <t>Pfn3</t>
  </si>
  <si>
    <t>Gm26809</t>
  </si>
  <si>
    <t>Gm28723</t>
  </si>
  <si>
    <t>Wbscr25</t>
  </si>
  <si>
    <t>Plekho2</t>
  </si>
  <si>
    <t>Bcl2l15</t>
  </si>
  <si>
    <t>Ptger4</t>
  </si>
  <si>
    <t>1110002J07Rik</t>
  </si>
  <si>
    <t>Igdcc3</t>
  </si>
  <si>
    <t>Gm45449</t>
  </si>
  <si>
    <t>6330403N20Rik</t>
  </si>
  <si>
    <t>Papss2</t>
  </si>
  <si>
    <t>Gm36500</t>
  </si>
  <si>
    <t>4933411O13Rik</t>
  </si>
  <si>
    <t>Xkrx</t>
  </si>
  <si>
    <t>Bpifb1</t>
  </si>
  <si>
    <t>Lag3</t>
  </si>
  <si>
    <t>Dab2</t>
  </si>
  <si>
    <t>4930502E18Rik</t>
  </si>
  <si>
    <t>Zbtb7b</t>
  </si>
  <si>
    <t>Hist1h4h</t>
  </si>
  <si>
    <t>2310031A07Rik</t>
  </si>
  <si>
    <t>Pi4k2b</t>
  </si>
  <si>
    <t>Snai2</t>
  </si>
  <si>
    <t>Gm37020</t>
  </si>
  <si>
    <t>D630036H23Rik</t>
  </si>
  <si>
    <t>Gm10638</t>
  </si>
  <si>
    <t>Gm38431</t>
  </si>
  <si>
    <t>Gm16333</t>
  </si>
  <si>
    <t>Hsd11b1</t>
  </si>
  <si>
    <t>Dusp2</t>
  </si>
  <si>
    <t>Grb7</t>
  </si>
  <si>
    <t>Chek2</t>
  </si>
  <si>
    <t>Gramd3</t>
  </si>
  <si>
    <t>Map3k6</t>
  </si>
  <si>
    <t>Cenpf</t>
  </si>
  <si>
    <t>Gprc5c</t>
  </si>
  <si>
    <t>Gm27004</t>
  </si>
  <si>
    <t>Sec14l4</t>
  </si>
  <si>
    <t>Slc23a4</t>
  </si>
  <si>
    <t>Gm15406</t>
  </si>
  <si>
    <t>Col10a1</t>
  </si>
  <si>
    <t>Dpy19l2</t>
  </si>
  <si>
    <t>Gm40437</t>
  </si>
  <si>
    <t>P2rx3</t>
  </si>
  <si>
    <t>Lcp1</t>
  </si>
  <si>
    <t>Ssbp1</t>
  </si>
  <si>
    <t>Lsm8</t>
  </si>
  <si>
    <t>Asns</t>
  </si>
  <si>
    <t>Larp1</t>
  </si>
  <si>
    <t>Kitl</t>
  </si>
  <si>
    <t>Dpp7</t>
  </si>
  <si>
    <t>Rpgrip1l</t>
  </si>
  <si>
    <t>Psme1</t>
  </si>
  <si>
    <t>Anapc10</t>
  </si>
  <si>
    <t>Nt5e</t>
  </si>
  <si>
    <t>Glra2</t>
  </si>
  <si>
    <t>Pmpca</t>
  </si>
  <si>
    <t>St5</t>
  </si>
  <si>
    <t>Gfpt2</t>
  </si>
  <si>
    <t>Ggact</t>
  </si>
  <si>
    <t>Gadd45gip1</t>
  </si>
  <si>
    <t>Ephx4</t>
  </si>
  <si>
    <t>Mettl18</t>
  </si>
  <si>
    <t>Panx2</t>
  </si>
  <si>
    <t>Me1</t>
  </si>
  <si>
    <t>Trim7</t>
  </si>
  <si>
    <t>Armcx6</t>
  </si>
  <si>
    <t>Gm5617</t>
  </si>
  <si>
    <t>Prss22</t>
  </si>
  <si>
    <t>Gm13974</t>
  </si>
  <si>
    <t>Six4</t>
  </si>
  <si>
    <t>Gm47438</t>
  </si>
  <si>
    <t>Cyb5r3</t>
  </si>
  <si>
    <t>Hax1</t>
  </si>
  <si>
    <t>Prmt6</t>
  </si>
  <si>
    <t>Tmem120b</t>
  </si>
  <si>
    <t>Ankrd34b</t>
  </si>
  <si>
    <t>Eri1</t>
  </si>
  <si>
    <t>Pdcd7</t>
  </si>
  <si>
    <t>Ltb</t>
  </si>
  <si>
    <t>Vmn1r200</t>
  </si>
  <si>
    <t>Calcr</t>
  </si>
  <si>
    <t>Hist1h4m</t>
  </si>
  <si>
    <t>F2r</t>
  </si>
  <si>
    <t>Gli2</t>
  </si>
  <si>
    <t>Cpt2</t>
  </si>
  <si>
    <t>Gm37035</t>
  </si>
  <si>
    <t>Gm15775</t>
  </si>
  <si>
    <t>Slc25a2</t>
  </si>
  <si>
    <t>Eva1a</t>
  </si>
  <si>
    <t>Paqr5</t>
  </si>
  <si>
    <t>Fzd6</t>
  </si>
  <si>
    <t>Gm14114</t>
  </si>
  <si>
    <t>Zpbp2</t>
  </si>
  <si>
    <t>5930438M14Rik</t>
  </si>
  <si>
    <t>Clec2d</t>
  </si>
  <si>
    <t>Gm14444</t>
  </si>
  <si>
    <t>Ogn</t>
  </si>
  <si>
    <t>Creb3l1</t>
  </si>
  <si>
    <t>Nid1</t>
  </si>
  <si>
    <t>Gm13404</t>
  </si>
  <si>
    <t>Erp27</t>
  </si>
  <si>
    <t>Gm17233</t>
  </si>
  <si>
    <t>Hist1h4n</t>
  </si>
  <si>
    <t>Socs1</t>
  </si>
  <si>
    <t>Olfr692</t>
  </si>
  <si>
    <t>D630008O14Rik</t>
  </si>
  <si>
    <t>Gins1</t>
  </si>
  <si>
    <t>Tgfbi</t>
  </si>
  <si>
    <t>Avp</t>
  </si>
  <si>
    <t>Btbd17</t>
  </si>
  <si>
    <t>Cldn23</t>
  </si>
  <si>
    <t>Serpinf1</t>
  </si>
  <si>
    <t>Olfr556</t>
  </si>
  <si>
    <t>Gm29107</t>
  </si>
  <si>
    <t>Lamc3</t>
  </si>
  <si>
    <t>Gm15734</t>
  </si>
  <si>
    <t>Gm26588</t>
  </si>
  <si>
    <t>Gm2897</t>
  </si>
  <si>
    <t>Erbb2</t>
  </si>
  <si>
    <t>B430306N03Rik</t>
  </si>
  <si>
    <t>Arhgap40</t>
  </si>
  <si>
    <t>Nphs1</t>
  </si>
  <si>
    <t>Gm33023</t>
  </si>
  <si>
    <t>Lrit3</t>
  </si>
  <si>
    <t>Cyp19a1</t>
  </si>
  <si>
    <t>Pcdhb1</t>
  </si>
  <si>
    <t>Olfr204</t>
  </si>
  <si>
    <t>Gm13919</t>
  </si>
  <si>
    <t>Bfsp1</t>
  </si>
  <si>
    <t>Gm12278</t>
  </si>
  <si>
    <t>Galnt15</t>
  </si>
  <si>
    <t>Ror2</t>
  </si>
  <si>
    <t>Stap2</t>
  </si>
  <si>
    <t>Oaf</t>
  </si>
  <si>
    <t>Gm28892</t>
  </si>
  <si>
    <t>Trim72</t>
  </si>
  <si>
    <t>Apol7d</t>
  </si>
  <si>
    <t>4631405J19Rik</t>
  </si>
  <si>
    <t>Hspb8</t>
  </si>
  <si>
    <t>Gm26799</t>
  </si>
  <si>
    <t>B930025P03Rik</t>
  </si>
  <si>
    <t>Il27ra</t>
  </si>
  <si>
    <t>Gm21897</t>
  </si>
  <si>
    <t>Cyp26a1</t>
  </si>
  <si>
    <t>Nqo1</t>
  </si>
  <si>
    <t>4930592C13Rik</t>
  </si>
  <si>
    <t>Gm26833</t>
  </si>
  <si>
    <t>Arhgap28</t>
  </si>
  <si>
    <t>Abcc12</t>
  </si>
  <si>
    <t>Tcte3</t>
  </si>
  <si>
    <t>Arhgef19</t>
  </si>
  <si>
    <t>Gm44421</t>
  </si>
  <si>
    <t>Epb41l4aos</t>
  </si>
  <si>
    <t>Chrna1</t>
  </si>
  <si>
    <t>Chit1</t>
  </si>
  <si>
    <t>Iltifb</t>
  </si>
  <si>
    <t>B430010I23Rik</t>
  </si>
  <si>
    <t>Gm26879</t>
  </si>
  <si>
    <t>Pipox</t>
  </si>
  <si>
    <t>Ccdc190</t>
  </si>
  <si>
    <t>Gm36737</t>
  </si>
  <si>
    <t>Cox6b2</t>
  </si>
  <si>
    <t>Pxmp2</t>
  </si>
  <si>
    <t>Fam219aos</t>
  </si>
  <si>
    <t>Gm47557</t>
  </si>
  <si>
    <t>Armc3</t>
  </si>
  <si>
    <t>Klc3</t>
  </si>
  <si>
    <t>Tex22</t>
  </si>
  <si>
    <t>Gm45359</t>
  </si>
  <si>
    <t>Egfl6</t>
  </si>
  <si>
    <t>Gm36367</t>
  </si>
  <si>
    <t>Trim34a</t>
  </si>
  <si>
    <t>Gm44672</t>
  </si>
  <si>
    <t>4930505A04Rik</t>
  </si>
  <si>
    <t>Ppm1j</t>
  </si>
  <si>
    <t>Gdpd4</t>
  </si>
  <si>
    <t>Gm28289</t>
  </si>
  <si>
    <t>Cxcl16</t>
  </si>
  <si>
    <t>Treml2</t>
  </si>
  <si>
    <t>Nlrp6</t>
  </si>
  <si>
    <t>Tex14</t>
  </si>
  <si>
    <t>Fam159b</t>
  </si>
  <si>
    <t>Cuzd1</t>
  </si>
  <si>
    <t>Gm37168</t>
  </si>
  <si>
    <t>Otop3</t>
  </si>
  <si>
    <t>A430090L17Rik</t>
  </si>
  <si>
    <t>Mfng</t>
  </si>
  <si>
    <t>Gp1bb</t>
  </si>
  <si>
    <t>Ncf1</t>
  </si>
  <si>
    <t>4930568A12Rik</t>
  </si>
  <si>
    <t>A730009L09Rik</t>
  </si>
  <si>
    <t>Ppara</t>
  </si>
  <si>
    <t>Gm8113</t>
  </si>
  <si>
    <t>Gm45579</t>
  </si>
  <si>
    <t>Lama1</t>
  </si>
  <si>
    <t>Lad1</t>
  </si>
  <si>
    <t>Lef1</t>
  </si>
  <si>
    <t>Gm33467</t>
  </si>
  <si>
    <t>Tmem150b</t>
  </si>
  <si>
    <t>Gm20632</t>
  </si>
  <si>
    <t>CK137956</t>
  </si>
  <si>
    <t>Slc13a1</t>
  </si>
  <si>
    <t>Trim12a</t>
  </si>
  <si>
    <t>Kirrel3os</t>
  </si>
  <si>
    <t>Tshb</t>
  </si>
  <si>
    <t>Ppp1r17</t>
  </si>
  <si>
    <t>Cnn2</t>
  </si>
  <si>
    <t>Daw1</t>
  </si>
  <si>
    <t>Gm28592</t>
  </si>
  <si>
    <t>Gm12925</t>
  </si>
  <si>
    <t>Gm19276</t>
  </si>
  <si>
    <t>Pp2d1</t>
  </si>
  <si>
    <t>Slc13a4</t>
  </si>
  <si>
    <t>Gm10244</t>
  </si>
  <si>
    <t>2900072N19Rik</t>
  </si>
  <si>
    <t>Fer1l6</t>
  </si>
  <si>
    <t>Nxf3</t>
  </si>
  <si>
    <t>Mcm3</t>
  </si>
  <si>
    <t>Gm37756</t>
  </si>
  <si>
    <t>Ribc2</t>
  </si>
  <si>
    <t>Gm16240</t>
  </si>
  <si>
    <t>Sp140</t>
  </si>
  <si>
    <t>Gm47235</t>
  </si>
  <si>
    <t>AC163018.1</t>
  </si>
  <si>
    <t>Cxcr4</t>
  </si>
  <si>
    <t>Asic3</t>
  </si>
  <si>
    <t>Sox30</t>
  </si>
  <si>
    <t>Sox5os1</t>
  </si>
  <si>
    <t>Gm49335</t>
  </si>
  <si>
    <t>Gprin2</t>
  </si>
  <si>
    <t>Gm27227</t>
  </si>
  <si>
    <t>Nfatc1</t>
  </si>
  <si>
    <t>D030034A15Rik</t>
  </si>
  <si>
    <t>Col4a5</t>
  </si>
  <si>
    <t>Hist2h3c1</t>
  </si>
  <si>
    <t>Txlnb</t>
  </si>
  <si>
    <t>Notch3</t>
  </si>
  <si>
    <t>Prdm12</t>
  </si>
  <si>
    <t>4930517O19Rik</t>
  </si>
  <si>
    <t>H2-Ob</t>
  </si>
  <si>
    <t>AI849053</t>
  </si>
  <si>
    <t>Fmod</t>
  </si>
  <si>
    <t>Lefty2</t>
  </si>
  <si>
    <t>Cnksr3</t>
  </si>
  <si>
    <t>Tuba1c</t>
  </si>
  <si>
    <t>Agrp</t>
  </si>
  <si>
    <t>1700113A16Rik</t>
  </si>
  <si>
    <t>Gstm4</t>
  </si>
  <si>
    <t>Trim62</t>
  </si>
  <si>
    <t>Klf2</t>
  </si>
  <si>
    <t>Ppp2r2cos</t>
  </si>
  <si>
    <t>Ccno</t>
  </si>
  <si>
    <t>Ccdc162</t>
  </si>
  <si>
    <t>Synpo2</t>
  </si>
  <si>
    <t>Gm48552</t>
  </si>
  <si>
    <t>Gm48420</t>
  </si>
  <si>
    <t>Gamt</t>
  </si>
  <si>
    <t>Zpbp</t>
  </si>
  <si>
    <t>Wdfy4</t>
  </si>
  <si>
    <t>Arhgef33</t>
  </si>
  <si>
    <t>Pcbd1</t>
  </si>
  <si>
    <t>Calhm3</t>
  </si>
  <si>
    <t>Il1rl2</t>
  </si>
  <si>
    <t>Gm45187</t>
  </si>
  <si>
    <t>Vwa3b</t>
  </si>
  <si>
    <t>Smco3</t>
  </si>
  <si>
    <t>Tbx6</t>
  </si>
  <si>
    <t>Thap8</t>
  </si>
  <si>
    <t>Tmem30c</t>
  </si>
  <si>
    <t>Sorbs3</t>
  </si>
  <si>
    <t>Snx8</t>
  </si>
  <si>
    <t>H1fx</t>
  </si>
  <si>
    <t>Cbwd1</t>
  </si>
  <si>
    <t>Fastkd3</t>
  </si>
  <si>
    <t>Pag1</t>
  </si>
  <si>
    <t>Nmral1</t>
  </si>
  <si>
    <t>Kin</t>
  </si>
  <si>
    <t>Dis3l2</t>
  </si>
  <si>
    <t>Ddx54</t>
  </si>
  <si>
    <t>Cav2</t>
  </si>
  <si>
    <t>Tmem64</t>
  </si>
  <si>
    <t>Rsad1</t>
  </si>
  <si>
    <t>Ccdc127</t>
  </si>
  <si>
    <t>Arl3</t>
  </si>
  <si>
    <t>Kti12</t>
  </si>
  <si>
    <t>Fam110a</t>
  </si>
  <si>
    <t>Parp12</t>
  </si>
  <si>
    <t>Fam196a</t>
  </si>
  <si>
    <t>Snx24</t>
  </si>
  <si>
    <t>Rab3il1</t>
  </si>
  <si>
    <t>A930024N18Rik</t>
  </si>
  <si>
    <t>Lrif1</t>
  </si>
  <si>
    <t>D3Ertd751e</t>
  </si>
  <si>
    <t>Skiv2l2</t>
  </si>
  <si>
    <t>Tmem237</t>
  </si>
  <si>
    <t>Fen1</t>
  </si>
  <si>
    <t>Fdx1</t>
  </si>
  <si>
    <t>Terb1</t>
  </si>
  <si>
    <t>Mnt</t>
  </si>
  <si>
    <t>Kdm8</t>
  </si>
  <si>
    <t>Nup62</t>
  </si>
  <si>
    <t>Gm9898</t>
  </si>
  <si>
    <t>Gm6712</t>
  </si>
  <si>
    <t>Eif3i</t>
  </si>
  <si>
    <t>Megf11</t>
  </si>
  <si>
    <t>Hif1an</t>
  </si>
  <si>
    <t>Syne4</t>
  </si>
  <si>
    <t>Hmga1</t>
  </si>
  <si>
    <t>Slain2</t>
  </si>
  <si>
    <t>Ccm2</t>
  </si>
  <si>
    <t>Myo10</t>
  </si>
  <si>
    <t>Cacnb1</t>
  </si>
  <si>
    <t>Vmn2r86</t>
  </si>
  <si>
    <t>Lhx9</t>
  </si>
  <si>
    <t>Pld4</t>
  </si>
  <si>
    <t>Flna</t>
  </si>
  <si>
    <t>Otud6b</t>
  </si>
  <si>
    <t>Tmem69</t>
  </si>
  <si>
    <t>Rbm43</t>
  </si>
  <si>
    <t>Ttc19</t>
  </si>
  <si>
    <t>Hdgf</t>
  </si>
  <si>
    <t>Mme</t>
  </si>
  <si>
    <t>Mpi</t>
  </si>
  <si>
    <t>Gdap2</t>
  </si>
  <si>
    <t>Ick</t>
  </si>
  <si>
    <t>Ndfip2</t>
  </si>
  <si>
    <t>Lsm14b</t>
  </si>
  <si>
    <t>C2cd2</t>
  </si>
  <si>
    <t>Msl3</t>
  </si>
  <si>
    <t>Adrb1</t>
  </si>
  <si>
    <t>Tyk2</t>
  </si>
  <si>
    <t>Tekt2</t>
  </si>
  <si>
    <t>Mafk</t>
  </si>
  <si>
    <t>C130013H08Rik</t>
  </si>
  <si>
    <t>1700017B05Rik</t>
  </si>
  <si>
    <t>Skap1</t>
  </si>
  <si>
    <t>Nudt1</t>
  </si>
  <si>
    <t>Kif18a</t>
  </si>
  <si>
    <t>Ezr</t>
  </si>
  <si>
    <t>Gpx7</t>
  </si>
  <si>
    <t>Npr2</t>
  </si>
  <si>
    <t>Arhgap1</t>
  </si>
  <si>
    <t>Ap1m2</t>
  </si>
  <si>
    <t>Zfp954</t>
  </si>
  <si>
    <t>Mtr</t>
  </si>
  <si>
    <t>Tmed8</t>
  </si>
  <si>
    <t>Snx32</t>
  </si>
  <si>
    <t>Tecpr2</t>
  </si>
  <si>
    <t>Zfp970</t>
  </si>
  <si>
    <t>Prdm5</t>
  </si>
  <si>
    <t>Mybbp1a</t>
  </si>
  <si>
    <t>Cacna2d2</t>
  </si>
  <si>
    <t>Pex3</t>
  </si>
  <si>
    <t>Otud1</t>
  </si>
  <si>
    <t>Gm10754</t>
  </si>
  <si>
    <t>Fgf9</t>
  </si>
  <si>
    <t>Tmem255a</t>
  </si>
  <si>
    <t>Cd83</t>
  </si>
  <si>
    <t>Tmem200c</t>
  </si>
  <si>
    <t>Pkmyt1</t>
  </si>
  <si>
    <t>Svbp</t>
  </si>
  <si>
    <t>Slc7a4</t>
  </si>
  <si>
    <t>Tmcc3</t>
  </si>
  <si>
    <t>Git2</t>
  </si>
  <si>
    <t>Ldb1</t>
  </si>
  <si>
    <t>Gpr108</t>
  </si>
  <si>
    <t>Lrrc49</t>
  </si>
  <si>
    <t>Ino80</t>
  </si>
  <si>
    <t>Nme3</t>
  </si>
  <si>
    <t>Rpp38</t>
  </si>
  <si>
    <t>Dkk3</t>
  </si>
  <si>
    <t>Chm</t>
  </si>
  <si>
    <t>Tmem132c</t>
  </si>
  <si>
    <t>Igf1</t>
  </si>
  <si>
    <t>Rapgef3</t>
  </si>
  <si>
    <t>Iah1</t>
  </si>
  <si>
    <t>Galnt1</t>
  </si>
  <si>
    <t>Slc35e4</t>
  </si>
  <si>
    <t>Agbl5</t>
  </si>
  <si>
    <t>Cutc</t>
  </si>
  <si>
    <t>Gfod2</t>
  </si>
  <si>
    <t>Msto1</t>
  </si>
  <si>
    <t>Abraxas2</t>
  </si>
  <si>
    <t>Gmppb</t>
  </si>
  <si>
    <t>Tmem170b</t>
  </si>
  <si>
    <t>Rmnd1</t>
  </si>
  <si>
    <t>Stk11</t>
  </si>
  <si>
    <t>Yars</t>
  </si>
  <si>
    <t>Pan2</t>
  </si>
  <si>
    <t>Chn1os3</t>
  </si>
  <si>
    <t>Dazl</t>
  </si>
  <si>
    <t>Gm45716</t>
  </si>
  <si>
    <t>Arxes1</t>
  </si>
  <si>
    <t>Pla2g15</t>
  </si>
  <si>
    <t>Tnxb</t>
  </si>
  <si>
    <t>Tarsl2</t>
  </si>
  <si>
    <t>Cdr2l</t>
  </si>
  <si>
    <t>Rpl7l1</t>
  </si>
  <si>
    <t>Chsy1</t>
  </si>
  <si>
    <t>Slc19a1</t>
  </si>
  <si>
    <t>Arap2</t>
  </si>
  <si>
    <t>9230110C19Rik</t>
  </si>
  <si>
    <t>Dohh</t>
  </si>
  <si>
    <t>Tm2d1</t>
  </si>
  <si>
    <t>Gba</t>
  </si>
  <si>
    <t>Atic</t>
  </si>
  <si>
    <t>Lrrc57</t>
  </si>
  <si>
    <t>Cpped1</t>
  </si>
  <si>
    <t>Gm42743</t>
  </si>
  <si>
    <t>Maea</t>
  </si>
  <si>
    <t>Lrrc8c</t>
  </si>
  <si>
    <t>Frmpd3</t>
  </si>
  <si>
    <t>Slc25a40</t>
  </si>
  <si>
    <t>Naf1</t>
  </si>
  <si>
    <t>Fpgt</t>
  </si>
  <si>
    <t>Raly</t>
  </si>
  <si>
    <t>Jak2</t>
  </si>
  <si>
    <t>Grb2</t>
  </si>
  <si>
    <t>Cetn3</t>
  </si>
  <si>
    <t>Vps29</t>
  </si>
  <si>
    <t>Abat</t>
  </si>
  <si>
    <t>C530050E15Rik</t>
  </si>
  <si>
    <t>Sprtn</t>
  </si>
  <si>
    <t>Pank1</t>
  </si>
  <si>
    <t>Gm26742</t>
  </si>
  <si>
    <t>Uck2</t>
  </si>
  <si>
    <t>Ankrd27</t>
  </si>
  <si>
    <t>Mars</t>
  </si>
  <si>
    <t>Tmem209</t>
  </si>
  <si>
    <t>Mpped1</t>
  </si>
  <si>
    <t>Mfsd12</t>
  </si>
  <si>
    <t>Trmt12</t>
  </si>
  <si>
    <t>Trpv2</t>
  </si>
  <si>
    <t>Cxadr</t>
  </si>
  <si>
    <t>Sfi1</t>
  </si>
  <si>
    <t>Kndc1</t>
  </si>
  <si>
    <t>Pop4</t>
  </si>
  <si>
    <t>Lhfpl4</t>
  </si>
  <si>
    <t>Serinc5</t>
  </si>
  <si>
    <t>R3hcc1</t>
  </si>
  <si>
    <t>Ypel1</t>
  </si>
  <si>
    <t>Pex14</t>
  </si>
  <si>
    <t>C1galt1</t>
  </si>
  <si>
    <t>Ccdc6</t>
  </si>
  <si>
    <t>Vmn2r85</t>
  </si>
  <si>
    <t>Dcst1</t>
  </si>
  <si>
    <t>Cggbp1</t>
  </si>
  <si>
    <t>Mgrn1</t>
  </si>
  <si>
    <t>Cebpg</t>
  </si>
  <si>
    <t>Sema4a</t>
  </si>
  <si>
    <t>Usp36</t>
  </si>
  <si>
    <t>Prex2</t>
  </si>
  <si>
    <t>Dnajc2</t>
  </si>
  <si>
    <t>Narfl</t>
  </si>
  <si>
    <t>1700047F07Rik</t>
  </si>
  <si>
    <t>Fam189b</t>
  </si>
  <si>
    <t>Galt</t>
  </si>
  <si>
    <t>Gmppa</t>
  </si>
  <si>
    <t>St6gal1</t>
  </si>
  <si>
    <t>Sall2</t>
  </si>
  <si>
    <t>Ncan</t>
  </si>
  <si>
    <t>Wisp1</t>
  </si>
  <si>
    <t>Fiz1</t>
  </si>
  <si>
    <t>Chrnb2</t>
  </si>
  <si>
    <t>Phykpl</t>
  </si>
  <si>
    <t>Cops5</t>
  </si>
  <si>
    <t>Gtf3c3</t>
  </si>
  <si>
    <t>Ube2v1</t>
  </si>
  <si>
    <t>Mex3b</t>
  </si>
  <si>
    <t>Gm29666</t>
  </si>
  <si>
    <t>Chchd4</t>
  </si>
  <si>
    <t>Vat1l</t>
  </si>
  <si>
    <t>Cdan1</t>
  </si>
  <si>
    <t>Ube3b</t>
  </si>
  <si>
    <t>Klf11</t>
  </si>
  <si>
    <t>Ric8a</t>
  </si>
  <si>
    <t>Chst2</t>
  </si>
  <si>
    <t>Armc2</t>
  </si>
  <si>
    <t>Zfyve26</t>
  </si>
  <si>
    <t>Exoc2</t>
  </si>
  <si>
    <t>Amdhd2</t>
  </si>
  <si>
    <t>Ninl</t>
  </si>
  <si>
    <t>Mvb12a</t>
  </si>
  <si>
    <t>Morc2b</t>
  </si>
  <si>
    <t>Nfatc3</t>
  </si>
  <si>
    <t>Tmem68</t>
  </si>
  <si>
    <t>Lig3</t>
  </si>
  <si>
    <t>Ctgf</t>
  </si>
  <si>
    <t>Fnip2</t>
  </si>
  <si>
    <t>Slc25a14</t>
  </si>
  <si>
    <t>Golga3</t>
  </si>
  <si>
    <t>Tpd52</t>
  </si>
  <si>
    <t>Gstm6</t>
  </si>
  <si>
    <t>Ctdspl2</t>
  </si>
  <si>
    <t>Rbm48</t>
  </si>
  <si>
    <t>Spred3</t>
  </si>
  <si>
    <t>Hspa4</t>
  </si>
  <si>
    <t>Lrrc71</t>
  </si>
  <si>
    <t>Crnkl1</t>
  </si>
  <si>
    <t>Cars</t>
  </si>
  <si>
    <t>Rfx4</t>
  </si>
  <si>
    <t>Hmmr</t>
  </si>
  <si>
    <t>Sympk</t>
  </si>
  <si>
    <t>Ap3s2</t>
  </si>
  <si>
    <t>Npsr1</t>
  </si>
  <si>
    <t>Tmem165</t>
  </si>
  <si>
    <t>Ubtf</t>
  </si>
  <si>
    <t>Ndufab1</t>
  </si>
  <si>
    <t>Wdr83</t>
  </si>
  <si>
    <t>Btbd2</t>
  </si>
  <si>
    <t>Uspl1</t>
  </si>
  <si>
    <t>Dph3</t>
  </si>
  <si>
    <t>Chga</t>
  </si>
  <si>
    <t>Ppp1r8</t>
  </si>
  <si>
    <t>Zfp235</t>
  </si>
  <si>
    <t>AC154509.1</t>
  </si>
  <si>
    <t>Vasn</t>
  </si>
  <si>
    <t>Gm45250</t>
  </si>
  <si>
    <t>Eif2b3</t>
  </si>
  <si>
    <t>Tmem55b</t>
  </si>
  <si>
    <t>Gng11</t>
  </si>
  <si>
    <t>Cars2</t>
  </si>
  <si>
    <t>Fn1</t>
  </si>
  <si>
    <t>Twistnb</t>
  </si>
  <si>
    <t>Xrcc6</t>
  </si>
  <si>
    <t>A830092H15Rik</t>
  </si>
  <si>
    <t>Rnf7</t>
  </si>
  <si>
    <t>9630001P10Rik</t>
  </si>
  <si>
    <t>Ppfibp1</t>
  </si>
  <si>
    <t>Hgh1</t>
  </si>
  <si>
    <t>Pmvk</t>
  </si>
  <si>
    <t>Snapc5</t>
  </si>
  <si>
    <t>Atg12</t>
  </si>
  <si>
    <t>Tdp2</t>
  </si>
  <si>
    <t>Reep1</t>
  </si>
  <si>
    <t>Twf1</t>
  </si>
  <si>
    <t>B4galnt3</t>
  </si>
  <si>
    <t>Otx1</t>
  </si>
  <si>
    <t>Syna</t>
  </si>
  <si>
    <t>Gm13999</t>
  </si>
  <si>
    <t>Mfsd7a</t>
  </si>
  <si>
    <t>Ptpn6</t>
  </si>
  <si>
    <t>Cd37</t>
  </si>
  <si>
    <t>1700061G19Rik</t>
  </si>
  <si>
    <t>Gm37584</t>
  </si>
  <si>
    <t>4930579G18Rik</t>
  </si>
  <si>
    <t>Tmem37</t>
  </si>
  <si>
    <t>Rab37</t>
  </si>
  <si>
    <t>Bace2</t>
  </si>
  <si>
    <t>Slc2a9</t>
  </si>
  <si>
    <t>Gnai2</t>
  </si>
  <si>
    <t>Fsd1</t>
  </si>
  <si>
    <t>4632404H12Rik</t>
  </si>
  <si>
    <t>Bhlhe40</t>
  </si>
  <si>
    <t>Kcmf1</t>
  </si>
  <si>
    <t>Rrbp1</t>
  </si>
  <si>
    <t>Sirt7</t>
  </si>
  <si>
    <t>Ugt8a</t>
  </si>
  <si>
    <t>9330136K24Rik</t>
  </si>
  <si>
    <t>Xkr6</t>
  </si>
  <si>
    <t>Immp1l</t>
  </si>
  <si>
    <t>Spa17</t>
  </si>
  <si>
    <t>Wdr45</t>
  </si>
  <si>
    <t>Mindy4b-ps</t>
  </si>
  <si>
    <t>Rnf220</t>
  </si>
  <si>
    <t>Dhx32</t>
  </si>
  <si>
    <t>Cyth1</t>
  </si>
  <si>
    <t>Sv2c</t>
  </si>
  <si>
    <t>Zar1l</t>
  </si>
  <si>
    <t>Srek1ip1</t>
  </si>
  <si>
    <t>4930481A15Rik</t>
  </si>
  <si>
    <t>Chst15</t>
  </si>
  <si>
    <t>Elovl2</t>
  </si>
  <si>
    <t>Ube2l3</t>
  </si>
  <si>
    <t>Grm8</t>
  </si>
  <si>
    <t>Smyd2</t>
  </si>
  <si>
    <t>Srprb</t>
  </si>
  <si>
    <t>Gmds</t>
  </si>
  <si>
    <t>Pemt</t>
  </si>
  <si>
    <t>Ddx4</t>
  </si>
  <si>
    <t>Cox11</t>
  </si>
  <si>
    <t>Prkd1</t>
  </si>
  <si>
    <t>Gm42744</t>
  </si>
  <si>
    <t>Hspa1b</t>
  </si>
  <si>
    <t>Ptprf</t>
  </si>
  <si>
    <t>Rbm15</t>
  </si>
  <si>
    <t>Gstk1</t>
  </si>
  <si>
    <t>H2-M3</t>
  </si>
  <si>
    <t>Apoe</t>
  </si>
  <si>
    <t>Med9os</t>
  </si>
  <si>
    <t>Cklf</t>
  </si>
  <si>
    <t>Msra</t>
  </si>
  <si>
    <t>Nbl1</t>
  </si>
  <si>
    <t>Tmem215</t>
  </si>
  <si>
    <t>Zfp407</t>
  </si>
  <si>
    <t>Nr4a1</t>
  </si>
  <si>
    <t>Dcp1a</t>
  </si>
  <si>
    <t>Hspa14</t>
  </si>
  <si>
    <t>Trim71</t>
  </si>
  <si>
    <t>Gm47221</t>
  </si>
  <si>
    <t>Gm26649</t>
  </si>
  <si>
    <t>Trpc4</t>
  </si>
  <si>
    <t>Tac2</t>
  </si>
  <si>
    <t>Aifm2</t>
  </si>
  <si>
    <t>Slc16a11</t>
  </si>
  <si>
    <t>Lrrc3b</t>
  </si>
  <si>
    <t>Gm26660</t>
  </si>
  <si>
    <t>Tns2</t>
  </si>
  <si>
    <t>Serf1</t>
  </si>
  <si>
    <t>Igf2bp2</t>
  </si>
  <si>
    <t>Sco2</t>
  </si>
  <si>
    <t>Casp7</t>
  </si>
  <si>
    <t>Gm17250</t>
  </si>
  <si>
    <t>Col11a2</t>
  </si>
  <si>
    <t>Gm48551</t>
  </si>
  <si>
    <t>Thop1</t>
  </si>
  <si>
    <t>Asxl3</t>
  </si>
  <si>
    <t>Cacnb3</t>
  </si>
  <si>
    <t>Krr1</t>
  </si>
  <si>
    <t>Mpnd</t>
  </si>
  <si>
    <t>Casp8ap2</t>
  </si>
  <si>
    <t>Nudt9</t>
  </si>
  <si>
    <t>Ubfd1</t>
  </si>
  <si>
    <t>Rxrb</t>
  </si>
  <si>
    <t>Ccs</t>
  </si>
  <si>
    <t>Zfp9</t>
  </si>
  <si>
    <t>Pex19</t>
  </si>
  <si>
    <t>Eri3</t>
  </si>
  <si>
    <t>Mfsd4a</t>
  </si>
  <si>
    <t>Rcor2</t>
  </si>
  <si>
    <t>Snrnp40</t>
  </si>
  <si>
    <t>Meaf6</t>
  </si>
  <si>
    <t>Zmat5</t>
  </si>
  <si>
    <t>Zbtb8b</t>
  </si>
  <si>
    <t>Fst</t>
  </si>
  <si>
    <t>Pick1</t>
  </si>
  <si>
    <t>Ier2</t>
  </si>
  <si>
    <t>Ero1l</t>
  </si>
  <si>
    <t>Agpat5</t>
  </si>
  <si>
    <t>Gale</t>
  </si>
  <si>
    <t>Nlrx1</t>
  </si>
  <si>
    <t>Asl</t>
  </si>
  <si>
    <t>Zmpste24</t>
  </si>
  <si>
    <t>Brap</t>
  </si>
  <si>
    <t>Dcaf4</t>
  </si>
  <si>
    <t>Plekha2</t>
  </si>
  <si>
    <t>Bccip</t>
  </si>
  <si>
    <t>Rbks</t>
  </si>
  <si>
    <t>Gm15545</t>
  </si>
  <si>
    <t>Impdh1</t>
  </si>
  <si>
    <t>Rnpep</t>
  </si>
  <si>
    <t>Top1mt</t>
  </si>
  <si>
    <t>Fdxacb1</t>
  </si>
  <si>
    <t>Wsb2</t>
  </si>
  <si>
    <t>Skiv2l</t>
  </si>
  <si>
    <t>Tgoln1</t>
  </si>
  <si>
    <t>Esf1</t>
  </si>
  <si>
    <t>Pcdhb20</t>
  </si>
  <si>
    <t>Grin1os</t>
  </si>
  <si>
    <t>Ilkap</t>
  </si>
  <si>
    <t>Shpk</t>
  </si>
  <si>
    <t>Lrrc8a</t>
  </si>
  <si>
    <t>Rfc4</t>
  </si>
  <si>
    <t>Gm41077</t>
  </si>
  <si>
    <t>Fam53b</t>
  </si>
  <si>
    <t>Tprn</t>
  </si>
  <si>
    <t>Gm45447</t>
  </si>
  <si>
    <t>Zfp607a</t>
  </si>
  <si>
    <t>Sac3d1</t>
  </si>
  <si>
    <t>F8a</t>
  </si>
  <si>
    <t>Gm527</t>
  </si>
  <si>
    <t>Gm29675</t>
  </si>
  <si>
    <t>C030014I23Rik</t>
  </si>
  <si>
    <t>Sub1</t>
  </si>
  <si>
    <t>Dnajc28</t>
  </si>
  <si>
    <t>Rbpj</t>
  </si>
  <si>
    <t>Gm45847</t>
  </si>
  <si>
    <t>Dock11</t>
  </si>
  <si>
    <t>Lrmp</t>
  </si>
  <si>
    <t>Junos</t>
  </si>
  <si>
    <t>Dazap2</t>
  </si>
  <si>
    <t>Nudt10</t>
  </si>
  <si>
    <t>Hs3st2</t>
  </si>
  <si>
    <t>Rnh1</t>
  </si>
  <si>
    <t>Snrpe</t>
  </si>
  <si>
    <t>1700020D05Rik</t>
  </si>
  <si>
    <t>Cd59b</t>
  </si>
  <si>
    <t>Nbn</t>
  </si>
  <si>
    <t>Onecut2</t>
  </si>
  <si>
    <t>Chrd</t>
  </si>
  <si>
    <t>C030006K11Rik</t>
  </si>
  <si>
    <t>Ddx58</t>
  </si>
  <si>
    <t>Cmtr2</t>
  </si>
  <si>
    <t>Spata33</t>
  </si>
  <si>
    <t>Plk4</t>
  </si>
  <si>
    <t>3110045C21Rik</t>
  </si>
  <si>
    <t>Casp1</t>
  </si>
  <si>
    <t>Mppe1</t>
  </si>
  <si>
    <t>Gm19705</t>
  </si>
  <si>
    <t>Recql4</t>
  </si>
  <si>
    <t>Hopx</t>
  </si>
  <si>
    <t>Ndp</t>
  </si>
  <si>
    <t>Emp2</t>
  </si>
  <si>
    <t>Unkl</t>
  </si>
  <si>
    <t>Gm15991</t>
  </si>
  <si>
    <t>Fbxo36</t>
  </si>
  <si>
    <t>Gstcd</t>
  </si>
  <si>
    <t>Dedd</t>
  </si>
  <si>
    <t>Rbm12b1</t>
  </si>
  <si>
    <t>Bud13</t>
  </si>
  <si>
    <t>Gna12</t>
  </si>
  <si>
    <t>Ube2g1</t>
  </si>
  <si>
    <t>Gm14391</t>
  </si>
  <si>
    <t>Akr1b3</t>
  </si>
  <si>
    <t>Apba3</t>
  </si>
  <si>
    <t>Zfp418</t>
  </si>
  <si>
    <t>Ip6k2</t>
  </si>
  <si>
    <t>Ctsk</t>
  </si>
  <si>
    <t>Pitrm1</t>
  </si>
  <si>
    <t>Mtmr2</t>
  </si>
  <si>
    <t>Eif4a3</t>
  </si>
  <si>
    <t>Golm1</t>
  </si>
  <si>
    <t>Amz1</t>
  </si>
  <si>
    <t>Grip1</t>
  </si>
  <si>
    <t>Ppa2</t>
  </si>
  <si>
    <t>Mapk6</t>
  </si>
  <si>
    <t>Zscan20</t>
  </si>
  <si>
    <t>Gid8</t>
  </si>
  <si>
    <t>Hipk4</t>
  </si>
  <si>
    <t>5530401A14Rik</t>
  </si>
  <si>
    <t>Sdhd</t>
  </si>
  <si>
    <t>Mpp1</t>
  </si>
  <si>
    <t>Gpat3</t>
  </si>
  <si>
    <t>Luzp1</t>
  </si>
  <si>
    <t>1600014C10Rik</t>
  </si>
  <si>
    <t>Ascc2</t>
  </si>
  <si>
    <t>Dld</t>
  </si>
  <si>
    <t>Ciapin1</t>
  </si>
  <si>
    <t>Rragd</t>
  </si>
  <si>
    <t>Fam110b</t>
  </si>
  <si>
    <t>Gm16701.1</t>
  </si>
  <si>
    <t>Fam228a</t>
  </si>
  <si>
    <t>Nubpl</t>
  </si>
  <si>
    <t>Aspscr1</t>
  </si>
  <si>
    <t>Kctd10</t>
  </si>
  <si>
    <t>Zfp942</t>
  </si>
  <si>
    <t>Ube2d2a</t>
  </si>
  <si>
    <t>Nsa2</t>
  </si>
  <si>
    <t>Tmem184c</t>
  </si>
  <si>
    <t>Mfap1b</t>
  </si>
  <si>
    <t>Gopc</t>
  </si>
  <si>
    <t>Asb11</t>
  </si>
  <si>
    <t>4931406P16Rik</t>
  </si>
  <si>
    <t>Parp6</t>
  </si>
  <si>
    <t>Ripor1</t>
  </si>
  <si>
    <t>Elof1</t>
  </si>
  <si>
    <t>Zfp933</t>
  </si>
  <si>
    <t>Pop5</t>
  </si>
  <si>
    <t>Pex6</t>
  </si>
  <si>
    <t>Armcx2</t>
  </si>
  <si>
    <t>Osbp</t>
  </si>
  <si>
    <t>C130060C02Rik</t>
  </si>
  <si>
    <t>Gm13293</t>
  </si>
  <si>
    <t>A430073D23Rik</t>
  </si>
  <si>
    <t>Gm9871</t>
  </si>
  <si>
    <t>Icosl</t>
  </si>
  <si>
    <t>Nefm</t>
  </si>
  <si>
    <t>Ik</t>
  </si>
  <si>
    <t>Dse</t>
  </si>
  <si>
    <t>4930527B05Rik</t>
  </si>
  <si>
    <t>Ankrd40</t>
  </si>
  <si>
    <t>Gm39456</t>
  </si>
  <si>
    <t>Tigar</t>
  </si>
  <si>
    <t>Sox9</t>
  </si>
  <si>
    <t>Pole4</t>
  </si>
  <si>
    <t>Npc2</t>
  </si>
  <si>
    <t>Paxip1</t>
  </si>
  <si>
    <t>1700028K03Rik</t>
  </si>
  <si>
    <t>Htr4</t>
  </si>
  <si>
    <t>Man2b2</t>
  </si>
  <si>
    <t>Neurod6</t>
  </si>
  <si>
    <t>Ahsa2</t>
  </si>
  <si>
    <t>Zkscan5</t>
  </si>
  <si>
    <t>Tinf2</t>
  </si>
  <si>
    <t>S1pr1</t>
  </si>
  <si>
    <t>Gm48530</t>
  </si>
  <si>
    <t>Zfp827</t>
  </si>
  <si>
    <t>Selenop</t>
  </si>
  <si>
    <t>Trappc10</t>
  </si>
  <si>
    <t>Ptgs2</t>
  </si>
  <si>
    <t>Gm39469</t>
  </si>
  <si>
    <t>Mvd</t>
  </si>
  <si>
    <t>Tysnd1</t>
  </si>
  <si>
    <t>Gm26673</t>
  </si>
  <si>
    <t>Papd5</t>
  </si>
  <si>
    <t>Sclt1</t>
  </si>
  <si>
    <t>Mettl15</t>
  </si>
  <si>
    <t>Tmem5</t>
  </si>
  <si>
    <t>Zfp975</t>
  </si>
  <si>
    <t>Fbxl17</t>
  </si>
  <si>
    <t>Ttl</t>
  </si>
  <si>
    <t>Dpf2</t>
  </si>
  <si>
    <t>Cdc34</t>
  </si>
  <si>
    <t>Mcm8</t>
  </si>
  <si>
    <t>Pecr</t>
  </si>
  <si>
    <t>Smug1</t>
  </si>
  <si>
    <t>Gm44832</t>
  </si>
  <si>
    <t>Rftn2</t>
  </si>
  <si>
    <t>4930556I23Rik</t>
  </si>
  <si>
    <t>Ccdc8</t>
  </si>
  <si>
    <t>Colec11</t>
  </si>
  <si>
    <t>Itgb3</t>
  </si>
  <si>
    <t>Gm43118</t>
  </si>
  <si>
    <t>D630003M21Rik</t>
  </si>
  <si>
    <t>Melk</t>
  </si>
  <si>
    <t>Gm17501</t>
  </si>
  <si>
    <t>Gm26526</t>
  </si>
  <si>
    <t>Cfap43</t>
  </si>
  <si>
    <t>Erbb3</t>
  </si>
  <si>
    <t>Tmem204</t>
  </si>
  <si>
    <t>Gjc1</t>
  </si>
  <si>
    <t>4930572G02Rik</t>
  </si>
  <si>
    <t>Gm17112</t>
  </si>
  <si>
    <t>Gm31805</t>
  </si>
  <si>
    <t>Gm47486</t>
  </si>
  <si>
    <t>Tlr7</t>
  </si>
  <si>
    <t>Gm16907</t>
  </si>
  <si>
    <t>Gm37165</t>
  </si>
  <si>
    <t>Gm37933</t>
  </si>
  <si>
    <t>Olfr624</t>
  </si>
  <si>
    <t>Plin5</t>
  </si>
  <si>
    <t>Pkdrej</t>
  </si>
  <si>
    <t>Ttc21a</t>
  </si>
  <si>
    <t>Tmem40</t>
  </si>
  <si>
    <t>Col6a3</t>
  </si>
  <si>
    <t>Gm42421</t>
  </si>
  <si>
    <t>Dnmt3b</t>
  </si>
  <si>
    <t>Tnfsf9</t>
  </si>
  <si>
    <t>Edem2</t>
  </si>
  <si>
    <t>Tdrd7</t>
  </si>
  <si>
    <t>Man2a1</t>
  </si>
  <si>
    <t>Coq8b</t>
  </si>
  <si>
    <t>Incenp</t>
  </si>
  <si>
    <t>Ppm1g</t>
  </si>
  <si>
    <t>Ldb3</t>
  </si>
  <si>
    <t>Spag5</t>
  </si>
  <si>
    <t>Palmd</t>
  </si>
  <si>
    <t>Uros</t>
  </si>
  <si>
    <t>Pla2g7</t>
  </si>
  <si>
    <t>Phf7</t>
  </si>
  <si>
    <t>Pcdhb18</t>
  </si>
  <si>
    <t>Zfp704</t>
  </si>
  <si>
    <t>Pwp2</t>
  </si>
  <si>
    <t>Xaf1</t>
  </si>
  <si>
    <t>Abtb1</t>
  </si>
  <si>
    <t>Mut</t>
  </si>
  <si>
    <t>Zw10</t>
  </si>
  <si>
    <t>Foxk2</t>
  </si>
  <si>
    <t>C2cd3</t>
  </si>
  <si>
    <t>Pi4k2a</t>
  </si>
  <si>
    <t>Emc6</t>
  </si>
  <si>
    <t>Pced1b</t>
  </si>
  <si>
    <t>Yars2</t>
  </si>
  <si>
    <t>Leo1</t>
  </si>
  <si>
    <t>Mtx3</t>
  </si>
  <si>
    <t>Ddit3</t>
  </si>
  <si>
    <t>Dhrs7b</t>
  </si>
  <si>
    <t>Micu2</t>
  </si>
  <si>
    <t>Prdm8</t>
  </si>
  <si>
    <t>H2-Ke6</t>
  </si>
  <si>
    <t>Gm17098</t>
  </si>
  <si>
    <t>Mterf1a</t>
  </si>
  <si>
    <t>Rexo4</t>
  </si>
  <si>
    <t>Pllp</t>
  </si>
  <si>
    <t>Parn</t>
  </si>
  <si>
    <t>Trappc13</t>
  </si>
  <si>
    <t>Snx11</t>
  </si>
  <si>
    <t>Htr7</t>
  </si>
  <si>
    <t>Naprt</t>
  </si>
  <si>
    <t>Ddost</t>
  </si>
  <si>
    <t>1110008F13Rik</t>
  </si>
  <si>
    <t>Adamtsl5</t>
  </si>
  <si>
    <t>Urb1</t>
  </si>
  <si>
    <t>Gm31793</t>
  </si>
  <si>
    <t>Trp53bp2</t>
  </si>
  <si>
    <t>Prkrip1</t>
  </si>
  <si>
    <t>Dap3</t>
  </si>
  <si>
    <t>Ddx39</t>
  </si>
  <si>
    <t>Prr16</t>
  </si>
  <si>
    <t>Cdpf1</t>
  </si>
  <si>
    <t>Cad</t>
  </si>
  <si>
    <t>Ier5</t>
  </si>
  <si>
    <t>Acad9</t>
  </si>
  <si>
    <t>Fbxo47</t>
  </si>
  <si>
    <t>Cercam</t>
  </si>
  <si>
    <t>Gm17344</t>
  </si>
  <si>
    <t>Naa10</t>
  </si>
  <si>
    <t>Mtus2</t>
  </si>
  <si>
    <t>Prrc1</t>
  </si>
  <si>
    <t>Nucb1</t>
  </si>
  <si>
    <t>Arhgef10</t>
  </si>
  <si>
    <t>Rbm4b</t>
  </si>
  <si>
    <t>Ccdc93</t>
  </si>
  <si>
    <t>2410131K14Rik</t>
  </si>
  <si>
    <t>Gabra3</t>
  </si>
  <si>
    <t>Plekhb1</t>
  </si>
  <si>
    <t>AC163040.1</t>
  </si>
  <si>
    <t>Gm16000</t>
  </si>
  <si>
    <t>Gm26602</t>
  </si>
  <si>
    <t>Cabyr</t>
  </si>
  <si>
    <t>Gm11872</t>
  </si>
  <si>
    <t>Gm20186</t>
  </si>
  <si>
    <t>Slc6a20b</t>
  </si>
  <si>
    <t>Gm4926</t>
  </si>
  <si>
    <t>Ssc4d</t>
  </si>
  <si>
    <t>Nhej1</t>
  </si>
  <si>
    <t>Gm20715</t>
  </si>
  <si>
    <t>Arap1</t>
  </si>
  <si>
    <t>Gm26653</t>
  </si>
  <si>
    <t>Trdn</t>
  </si>
  <si>
    <t>Gm15825</t>
  </si>
  <si>
    <t>Gm16150</t>
  </si>
  <si>
    <t>Pole2</t>
  </si>
  <si>
    <t>Hus1b</t>
  </si>
  <si>
    <t>Upk1b</t>
  </si>
  <si>
    <t>Lgals4</t>
  </si>
  <si>
    <t>Tmco1</t>
  </si>
  <si>
    <t>Mospd2</t>
  </si>
  <si>
    <t>9330185C12Rik</t>
  </si>
  <si>
    <t>Necab1</t>
  </si>
  <si>
    <t>Arhgap23</t>
  </si>
  <si>
    <t>A230072E10Rik</t>
  </si>
  <si>
    <t>Mal2</t>
  </si>
  <si>
    <t>Tbc1d15</t>
  </si>
  <si>
    <t>Fam102a</t>
  </si>
  <si>
    <t>Plcxd1</t>
  </si>
  <si>
    <t>Myo5b</t>
  </si>
  <si>
    <t>Plekha8</t>
  </si>
  <si>
    <t>Pigb</t>
  </si>
  <si>
    <t>K230010J24Rik</t>
  </si>
  <si>
    <t>Asb18</t>
  </si>
  <si>
    <t>Rnf128</t>
  </si>
  <si>
    <t>Vav2</t>
  </si>
  <si>
    <t>4930525G20Rik</t>
  </si>
  <si>
    <t>Nr1d1</t>
  </si>
  <si>
    <t>Atg9a</t>
  </si>
  <si>
    <t>Gm9484</t>
  </si>
  <si>
    <t>I830134H01Rik</t>
  </si>
  <si>
    <t>Col7a1</t>
  </si>
  <si>
    <t>Gm42918</t>
  </si>
  <si>
    <t>Cpa6</t>
  </si>
  <si>
    <t>Gm16677</t>
  </si>
  <si>
    <t>Gm16253</t>
  </si>
  <si>
    <t>Tas1r1</t>
  </si>
  <si>
    <t>Adgrg1</t>
  </si>
  <si>
    <t>Zfp995</t>
  </si>
  <si>
    <t>Ecd</t>
  </si>
  <si>
    <t>Kctd8</t>
  </si>
  <si>
    <t>Cyb561</t>
  </si>
  <si>
    <t>Bckdha</t>
  </si>
  <si>
    <t>Pde3b</t>
  </si>
  <si>
    <t>Sema4f</t>
  </si>
  <si>
    <t>Pigw</t>
  </si>
  <si>
    <t>Atp5g1</t>
  </si>
  <si>
    <t>Smc2</t>
  </si>
  <si>
    <t>Nsmce2</t>
  </si>
  <si>
    <t>Klhl4</t>
  </si>
  <si>
    <t>Klhdc8b</t>
  </si>
  <si>
    <t>Rap1gds1</t>
  </si>
  <si>
    <t>Amy1</t>
  </si>
  <si>
    <t>Fancl</t>
  </si>
  <si>
    <t>Hs2st1</t>
  </si>
  <si>
    <t>Pmepa1</t>
  </si>
  <si>
    <t>Tapbpl</t>
  </si>
  <si>
    <t>Nt5dc2</t>
  </si>
  <si>
    <t>Amt</t>
  </si>
  <si>
    <t>Arsg</t>
  </si>
  <si>
    <t>Zscan2</t>
  </si>
  <si>
    <t>Sec24c</t>
  </si>
  <si>
    <t>Tfpi</t>
  </si>
  <si>
    <t>Dnajb9</t>
  </si>
  <si>
    <t>Secisbp2l</t>
  </si>
  <si>
    <t>Gm16323</t>
  </si>
  <si>
    <t>Gm32856</t>
  </si>
  <si>
    <t>Gabrg3</t>
  </si>
  <si>
    <t>Ncbp3</t>
  </si>
  <si>
    <t>Tmem25</t>
  </si>
  <si>
    <t>Dgcr6</t>
  </si>
  <si>
    <t>Alms1</t>
  </si>
  <si>
    <t>Xk</t>
  </si>
  <si>
    <t>Fos</t>
  </si>
  <si>
    <t>Cflar</t>
  </si>
  <si>
    <t>Hat1</t>
  </si>
  <si>
    <t>Tgfa</t>
  </si>
  <si>
    <t>Rarg</t>
  </si>
  <si>
    <t>Hepacam</t>
  </si>
  <si>
    <t>Aff1</t>
  </si>
  <si>
    <t>Kctd21</t>
  </si>
  <si>
    <t>Slc26a6</t>
  </si>
  <si>
    <t>Rgma</t>
  </si>
  <si>
    <t>Abca8a</t>
  </si>
  <si>
    <t>Acvr1c</t>
  </si>
  <si>
    <t>6030443J06Rik</t>
  </si>
  <si>
    <t>Fam3a</t>
  </si>
  <si>
    <t>Bend4</t>
  </si>
  <si>
    <t>Lama2</t>
  </si>
  <si>
    <t>Snx7</t>
  </si>
  <si>
    <t>Ctsz</t>
  </si>
  <si>
    <t>Katnal1</t>
  </si>
  <si>
    <t>Gm32224</t>
  </si>
  <si>
    <t>Nras</t>
  </si>
  <si>
    <t>Myl12a</t>
  </si>
  <si>
    <t>Lrrc29</t>
  </si>
  <si>
    <t>Sys1</t>
  </si>
  <si>
    <t>Podxl</t>
  </si>
  <si>
    <t>Zfp87</t>
  </si>
  <si>
    <t>Eif2b5</t>
  </si>
  <si>
    <t>Hps3</t>
  </si>
  <si>
    <t>Elp2</t>
  </si>
  <si>
    <t>Zc3h14</t>
  </si>
  <si>
    <t>Zcchc17</t>
  </si>
  <si>
    <t>Ube2s</t>
  </si>
  <si>
    <t>Mfsd4b1</t>
  </si>
  <si>
    <t>Meig1</t>
  </si>
  <si>
    <t>Pcdha1</t>
  </si>
  <si>
    <t>Llgl2</t>
  </si>
  <si>
    <t>Pdlim5</t>
  </si>
  <si>
    <t>Tnfrsf9</t>
  </si>
  <si>
    <t>Gcsh</t>
  </si>
  <si>
    <t>Gm19412</t>
  </si>
  <si>
    <t>Ppp4c</t>
  </si>
  <si>
    <t>Akt1</t>
  </si>
  <si>
    <t>Hist2h2bb</t>
  </si>
  <si>
    <t>Gm20517</t>
  </si>
  <si>
    <t>Noxred1</t>
  </si>
  <si>
    <t>Rps19bp1</t>
  </si>
  <si>
    <t>A430105I19Rik</t>
  </si>
  <si>
    <t>Habp4</t>
  </si>
  <si>
    <t>Actr1a</t>
  </si>
  <si>
    <t>Vars</t>
  </si>
  <si>
    <t>Zcchc10</t>
  </si>
  <si>
    <t>Tbata</t>
  </si>
  <si>
    <t>Twsg1</t>
  </si>
  <si>
    <t>Topbp1</t>
  </si>
  <si>
    <t>4632411P08Rik</t>
  </si>
  <si>
    <t>Coro2b</t>
  </si>
  <si>
    <t>Pcdhb13</t>
  </si>
  <si>
    <t>Iqck</t>
  </si>
  <si>
    <t>Srfbp1</t>
  </si>
  <si>
    <t>4933412O06Rik</t>
  </si>
  <si>
    <t>D6Wsu163e</t>
  </si>
  <si>
    <t>4732471J01Rik</t>
  </si>
  <si>
    <t>Nol3</t>
  </si>
  <si>
    <t>Ptdss2</t>
  </si>
  <si>
    <t>Ubqln1</t>
  </si>
  <si>
    <t>Dag1</t>
  </si>
  <si>
    <t>9330102E08Rik</t>
  </si>
  <si>
    <t>Ubap2</t>
  </si>
  <si>
    <t>Gm10053</t>
  </si>
  <si>
    <t>Ebf2</t>
  </si>
  <si>
    <t>Dbx2</t>
  </si>
  <si>
    <t>Ccdc36</t>
  </si>
  <si>
    <t>Gm45441</t>
  </si>
  <si>
    <t>Rbms2</t>
  </si>
  <si>
    <t>Ccdc160</t>
  </si>
  <si>
    <t>Itga11</t>
  </si>
  <si>
    <t>Shcbp1</t>
  </si>
  <si>
    <t>Cntd1</t>
  </si>
  <si>
    <t>Zfp429</t>
  </si>
  <si>
    <t>Gm48004</t>
  </si>
  <si>
    <t>Cyp11a1</t>
  </si>
  <si>
    <t>Dnah10</t>
  </si>
  <si>
    <t>Ints11</t>
  </si>
  <si>
    <t>Ehbp1</t>
  </si>
  <si>
    <t>Tti2</t>
  </si>
  <si>
    <t>Rubcnl</t>
  </si>
  <si>
    <t>Best1</t>
  </si>
  <si>
    <t>Slc25a25</t>
  </si>
  <si>
    <t>Pitpnm3</t>
  </si>
  <si>
    <t>Tjp1</t>
  </si>
  <si>
    <t>Zim1</t>
  </si>
  <si>
    <t>Mta3</t>
  </si>
  <si>
    <t>Bean1</t>
  </si>
  <si>
    <t>Ikbip</t>
  </si>
  <si>
    <t>A530017D24Rik</t>
  </si>
  <si>
    <t>Tmem248</t>
  </si>
  <si>
    <t>Zfp62</t>
  </si>
  <si>
    <t>Galnt13</t>
  </si>
  <si>
    <t>Alg8</t>
  </si>
  <si>
    <t>Gm14399</t>
  </si>
  <si>
    <t>Slc35d1</t>
  </si>
  <si>
    <t>Tusc2</t>
  </si>
  <si>
    <t>Fam69b</t>
  </si>
  <si>
    <t>Gm35161</t>
  </si>
  <si>
    <t>Ocln</t>
  </si>
  <si>
    <t>Pdzd7</t>
  </si>
  <si>
    <t>Slc23a3</t>
  </si>
  <si>
    <t>Rad52</t>
  </si>
  <si>
    <t>Rfc3</t>
  </si>
  <si>
    <t>Ehbp1l1</t>
  </si>
  <si>
    <t>Cyth2</t>
  </si>
  <si>
    <t>Cdk6</t>
  </si>
  <si>
    <t>Kctd2</t>
  </si>
  <si>
    <t>Dnase1l2</t>
  </si>
  <si>
    <t>Upf3a</t>
  </si>
  <si>
    <t>Tmem120a</t>
  </si>
  <si>
    <t>Pola1</t>
  </si>
  <si>
    <t>Zfp59</t>
  </si>
  <si>
    <t>Fbxo6</t>
  </si>
  <si>
    <t>Znhit6</t>
  </si>
  <si>
    <t>Mrps21</t>
  </si>
  <si>
    <t>Fam228b</t>
  </si>
  <si>
    <t>1110038F14Rik</t>
  </si>
  <si>
    <t>Lmna</t>
  </si>
  <si>
    <t>Elfn1</t>
  </si>
  <si>
    <t>Wls</t>
  </si>
  <si>
    <t>Zfp64</t>
  </si>
  <si>
    <t>Trim45</t>
  </si>
  <si>
    <t>Traf3ip1</t>
  </si>
  <si>
    <t>Ccnb2</t>
  </si>
  <si>
    <t>Tram1</t>
  </si>
  <si>
    <t>Tspan3</t>
  </si>
  <si>
    <t>Dnttip1</t>
  </si>
  <si>
    <t>Lsm6</t>
  </si>
  <si>
    <t>Glt8d2</t>
  </si>
  <si>
    <t>Wscd2</t>
  </si>
  <si>
    <t>Tbc1d7</t>
  </si>
  <si>
    <t>Zik1</t>
  </si>
  <si>
    <t>Rgcc</t>
  </si>
  <si>
    <t>Bcl6b</t>
  </si>
  <si>
    <t>4833412C05Rik</t>
  </si>
  <si>
    <t>Ifih1</t>
  </si>
  <si>
    <t>AC123870.1</t>
  </si>
  <si>
    <t>Gm44793</t>
  </si>
  <si>
    <t>Dnase1l1</t>
  </si>
  <si>
    <t>Pla2g4a</t>
  </si>
  <si>
    <t>Gm48765</t>
  </si>
  <si>
    <t>4933424G06Rik</t>
  </si>
  <si>
    <t>Cmtm6</t>
  </si>
  <si>
    <t>Cenpo</t>
  </si>
  <si>
    <t>Npr3</t>
  </si>
  <si>
    <t>Zfp341</t>
  </si>
  <si>
    <t>Bok</t>
  </si>
  <si>
    <t>Zfyve28</t>
  </si>
  <si>
    <t>Tmem229b</t>
  </si>
  <si>
    <t>Tmem167b</t>
  </si>
  <si>
    <t>Rbm14</t>
  </si>
  <si>
    <t>Arhgef18</t>
  </si>
  <si>
    <t>Ube2j2</t>
  </si>
  <si>
    <t>Cadm4</t>
  </si>
  <si>
    <t>Zfp654</t>
  </si>
  <si>
    <t>Gtf3c6</t>
  </si>
  <si>
    <t>Daam1</t>
  </si>
  <si>
    <t>Ankrd37</t>
  </si>
  <si>
    <t>Mfsd2b</t>
  </si>
  <si>
    <t>Anxa2</t>
  </si>
  <si>
    <t>Gm2164</t>
  </si>
  <si>
    <t>Zbtb8os</t>
  </si>
  <si>
    <t>Supt7l</t>
  </si>
  <si>
    <t>Mad2l1bp</t>
  </si>
  <si>
    <t>4930522L14Rik</t>
  </si>
  <si>
    <t>Crybg3</t>
  </si>
  <si>
    <t>Zfp930</t>
  </si>
  <si>
    <t>Evc</t>
  </si>
  <si>
    <t>Dnah7a</t>
  </si>
  <si>
    <t>Galk2</t>
  </si>
  <si>
    <t>Polr1c</t>
  </si>
  <si>
    <t>Acox3</t>
  </si>
  <si>
    <t>Scyl3</t>
  </si>
  <si>
    <t>Snapc4</t>
  </si>
  <si>
    <t>Mkrn2</t>
  </si>
  <si>
    <t>Zbtb34</t>
  </si>
  <si>
    <t>Fgfbp3</t>
  </si>
  <si>
    <t>A930007I19Rik</t>
  </si>
  <si>
    <t>Fam222a</t>
  </si>
  <si>
    <t>Ptges2</t>
  </si>
  <si>
    <t>Usp25</t>
  </si>
  <si>
    <t>Yif1a</t>
  </si>
  <si>
    <t>Gm15631</t>
  </si>
  <si>
    <t>B4galt3</t>
  </si>
  <si>
    <t>Cavin2</t>
  </si>
  <si>
    <t>Tmem132d</t>
  </si>
  <si>
    <t>Tmem199</t>
  </si>
  <si>
    <t>Zfp984</t>
  </si>
  <si>
    <t>Spint1</t>
  </si>
  <si>
    <t>Adssl1</t>
  </si>
  <si>
    <t>Gm4779</t>
  </si>
  <si>
    <t>Col9a1</t>
  </si>
  <si>
    <t>Tpm2</t>
  </si>
  <si>
    <t>Rab29</t>
  </si>
  <si>
    <t>Prorsd1</t>
  </si>
  <si>
    <t>Alkal2</t>
  </si>
  <si>
    <t>Gm43612</t>
  </si>
  <si>
    <t>Rab32</t>
  </si>
  <si>
    <t>Gm3512</t>
  </si>
  <si>
    <t>Gucy2e</t>
  </si>
  <si>
    <t>Prickle4</t>
  </si>
  <si>
    <t>AW121686</t>
  </si>
  <si>
    <t>Cpm</t>
  </si>
  <si>
    <t>Gm26830</t>
  </si>
  <si>
    <t>Gpr4</t>
  </si>
  <si>
    <t>Rin3</t>
  </si>
  <si>
    <t>Ddx11</t>
  </si>
  <si>
    <t>Gm16741</t>
  </si>
  <si>
    <t>A930002H24Rik</t>
  </si>
  <si>
    <t>Mtfr2</t>
  </si>
  <si>
    <t>Gng8</t>
  </si>
  <si>
    <t>Fam20a</t>
  </si>
  <si>
    <t>Fam196b</t>
  </si>
  <si>
    <t>AC126280.1</t>
  </si>
  <si>
    <t>Tnfrsf22</t>
  </si>
  <si>
    <t>Sh2d6</t>
  </si>
  <si>
    <t>Acot2</t>
  </si>
  <si>
    <t>Tnfrsf12a</t>
  </si>
  <si>
    <t>Nek2</t>
  </si>
  <si>
    <t>Nrg4</t>
  </si>
  <si>
    <t>Gm12144</t>
  </si>
  <si>
    <t>4930444P10Rik</t>
  </si>
  <si>
    <t>Nupr1l</t>
  </si>
  <si>
    <t>Nt5c1a</t>
  </si>
  <si>
    <t>Atad2b</t>
  </si>
  <si>
    <t>Aar2</t>
  </si>
  <si>
    <t>Cdkn1a</t>
  </si>
  <si>
    <t>Ddo</t>
  </si>
  <si>
    <t>Zbtb10</t>
  </si>
  <si>
    <t>Tmem169</t>
  </si>
  <si>
    <t>Ppfia4</t>
  </si>
  <si>
    <t>Jmjd6</t>
  </si>
  <si>
    <t>Rpp25l</t>
  </si>
  <si>
    <t>Gm4787</t>
  </si>
  <si>
    <t>Tert</t>
  </si>
  <si>
    <t>Nagpa</t>
  </si>
  <si>
    <t>Lrp10</t>
  </si>
  <si>
    <t>Gm43598</t>
  </si>
  <si>
    <t>Fbxl4</t>
  </si>
  <si>
    <t>Catsper2</t>
  </si>
  <si>
    <t>Zfp383</t>
  </si>
  <si>
    <t>Ppp2r1b</t>
  </si>
  <si>
    <t>Pold1</t>
  </si>
  <si>
    <t>AC159282.1</t>
  </si>
  <si>
    <t>Lama3</t>
  </si>
  <si>
    <t>Gm31107</t>
  </si>
  <si>
    <t>Gm20700</t>
  </si>
  <si>
    <t>A830035O19Rik</t>
  </si>
  <si>
    <t>Speer4b</t>
  </si>
  <si>
    <t>Ccdc71</t>
  </si>
  <si>
    <t>Gm21992</t>
  </si>
  <si>
    <t>4732491K20Rik</t>
  </si>
  <si>
    <t>Slc7a1</t>
  </si>
  <si>
    <t>Fbxo16</t>
  </si>
  <si>
    <t>Pard6g</t>
  </si>
  <si>
    <t>Gm20045</t>
  </si>
  <si>
    <t>Wars2</t>
  </si>
  <si>
    <t>Ints5.1</t>
  </si>
  <si>
    <t>Tmem9</t>
  </si>
  <si>
    <t>Bcan</t>
  </si>
  <si>
    <t>Esam</t>
  </si>
  <si>
    <t>Kmt2b</t>
  </si>
  <si>
    <t>Tmem128</t>
  </si>
  <si>
    <t>AC133488.1</t>
  </si>
  <si>
    <t>Emid1</t>
  </si>
  <si>
    <t>Lman1</t>
  </si>
  <si>
    <t>Tspan17</t>
  </si>
  <si>
    <t>Tspyl5</t>
  </si>
  <si>
    <t>Kat6a</t>
  </si>
  <si>
    <t>Gal3st3</t>
  </si>
  <si>
    <t>Psmc3ip</t>
  </si>
  <si>
    <t>Gm20939</t>
  </si>
  <si>
    <t>Hdac2</t>
  </si>
  <si>
    <t>2610044O15Rik8</t>
  </si>
  <si>
    <t>Arsa</t>
  </si>
  <si>
    <t>Fbl</t>
  </si>
  <si>
    <t>Ccdc3</t>
  </si>
  <si>
    <t>Mms19</t>
  </si>
  <si>
    <t>Sarm1</t>
  </si>
  <si>
    <t>Scfd1</t>
  </si>
  <si>
    <t>Crcp</t>
  </si>
  <si>
    <t>Gm15892</t>
  </si>
  <si>
    <t>Xylt1</t>
  </si>
  <si>
    <t>Reck</t>
  </si>
  <si>
    <t>Eif1a</t>
  </si>
  <si>
    <t>Apeh</t>
  </si>
  <si>
    <t>Polr3c</t>
  </si>
  <si>
    <t>Rab4a</t>
  </si>
  <si>
    <t>Ephb2</t>
  </si>
  <si>
    <t>Slc39a13</t>
  </si>
  <si>
    <t>Itga2b</t>
  </si>
  <si>
    <t>Timm10</t>
  </si>
  <si>
    <t>Idh3g</t>
  </si>
  <si>
    <t>Zfp422</t>
  </si>
  <si>
    <t>Nasp</t>
  </si>
  <si>
    <t>Zmym1</t>
  </si>
  <si>
    <t>Ttyh3</t>
  </si>
  <si>
    <t>Tstd3</t>
  </si>
  <si>
    <t>Tmem151b</t>
  </si>
  <si>
    <t>Abracl</t>
  </si>
  <si>
    <t>Prrt3</t>
  </si>
  <si>
    <t>Trir</t>
  </si>
  <si>
    <t>Gm5136</t>
  </si>
  <si>
    <t>Zfp128</t>
  </si>
  <si>
    <t>Fam219b</t>
  </si>
  <si>
    <t>Etohd2</t>
  </si>
  <si>
    <t>Slc25a44</t>
  </si>
  <si>
    <t>Aifm1</t>
  </si>
  <si>
    <t>Anapc7</t>
  </si>
  <si>
    <t>Zfp61</t>
  </si>
  <si>
    <t>Bag5</t>
  </si>
  <si>
    <t>Pcdhgc4</t>
  </si>
  <si>
    <t>Map2k5</t>
  </si>
  <si>
    <t>Adgrv1</t>
  </si>
  <si>
    <t>Vsir</t>
  </si>
  <si>
    <t>Nxph4</t>
  </si>
  <si>
    <t>Tcf7l2</t>
  </si>
  <si>
    <t>Pfn1</t>
  </si>
  <si>
    <t>Zdhhc13</t>
  </si>
  <si>
    <t>Asic4</t>
  </si>
  <si>
    <t>Flywch2</t>
  </si>
  <si>
    <t>Usf1</t>
  </si>
  <si>
    <t>Ppm1f</t>
  </si>
  <si>
    <t>Nemp1</t>
  </si>
  <si>
    <t>Chrm3</t>
  </si>
  <si>
    <t>Khk</t>
  </si>
  <si>
    <t>Col27a1</t>
  </si>
  <si>
    <t>C1qc</t>
  </si>
  <si>
    <t>Lrrc10b</t>
  </si>
  <si>
    <t>Mindy4</t>
  </si>
  <si>
    <t>Per1</t>
  </si>
  <si>
    <t>AI429214</t>
  </si>
  <si>
    <t>Trnau1ap</t>
  </si>
  <si>
    <t>Cic</t>
  </si>
  <si>
    <t>Lin52</t>
  </si>
  <si>
    <t>Hmgcl</t>
  </si>
  <si>
    <t>Tmem203</t>
  </si>
  <si>
    <t>Coq3</t>
  </si>
  <si>
    <t>Pcdhga9</t>
  </si>
  <si>
    <t>Map6d1</t>
  </si>
  <si>
    <t>Rtca</t>
  </si>
  <si>
    <t>4921504A21Rik</t>
  </si>
  <si>
    <t>Gm26954</t>
  </si>
  <si>
    <t>Itpr2</t>
  </si>
  <si>
    <t>Gpn3</t>
  </si>
  <si>
    <t>Helz2</t>
  </si>
  <si>
    <t>Fam162a</t>
  </si>
  <si>
    <t>1700029I15Rik</t>
  </si>
  <si>
    <t>Fastkd5</t>
  </si>
  <si>
    <t>Fam43a</t>
  </si>
  <si>
    <t>Ints14</t>
  </si>
  <si>
    <t>Iqsec3</t>
  </si>
  <si>
    <t>Slc7a11</t>
  </si>
  <si>
    <t>Kdm5c</t>
  </si>
  <si>
    <t>Ankrd34a</t>
  </si>
  <si>
    <t>Stard13</t>
  </si>
  <si>
    <t>Kifc3</t>
  </si>
  <si>
    <t>Slc25a20</t>
  </si>
  <si>
    <t>Gm48485</t>
  </si>
  <si>
    <t>Gm17322</t>
  </si>
  <si>
    <t>Gsn</t>
  </si>
  <si>
    <t>Ndufb11</t>
  </si>
  <si>
    <t>Aire</t>
  </si>
  <si>
    <t>Gm17275</t>
  </si>
  <si>
    <t>Grtp1</t>
  </si>
  <si>
    <t>Rbp1</t>
  </si>
  <si>
    <t>1700102P08Rik</t>
  </si>
  <si>
    <t>Clic6</t>
  </si>
  <si>
    <t>Gfy</t>
  </si>
  <si>
    <t>Olfr312</t>
  </si>
  <si>
    <t>Itih5</t>
  </si>
  <si>
    <t>Gm26723</t>
  </si>
  <si>
    <t>Mreg</t>
  </si>
  <si>
    <t>1700094M23Rik</t>
  </si>
  <si>
    <t>Prrx1</t>
  </si>
  <si>
    <t>Pick1.1</t>
  </si>
  <si>
    <t>Gm21154</t>
  </si>
  <si>
    <t>2310002D06Rik</t>
  </si>
  <si>
    <t>Dnm3os</t>
  </si>
  <si>
    <t>4930553P18Rik</t>
  </si>
  <si>
    <t>Gm21119</t>
  </si>
  <si>
    <t>Col1a2</t>
  </si>
  <si>
    <t>Ddc</t>
  </si>
  <si>
    <t>Galnt2</t>
  </si>
  <si>
    <t>Tgif2</t>
  </si>
  <si>
    <t>Zswim2</t>
  </si>
  <si>
    <t>Agtr2</t>
  </si>
  <si>
    <t>Aoah</t>
  </si>
  <si>
    <t>Pifo</t>
  </si>
  <si>
    <t>Cnga4</t>
  </si>
  <si>
    <t>Amigo3</t>
  </si>
  <si>
    <t>Gm14393</t>
  </si>
  <si>
    <t>Gm3667</t>
  </si>
  <si>
    <t>Gm17315</t>
  </si>
  <si>
    <t>Gm48393</t>
  </si>
  <si>
    <t>Emilin1</t>
  </si>
  <si>
    <t>BC024139</t>
  </si>
  <si>
    <t>Rbp4</t>
  </si>
  <si>
    <t>4933427E11Rik</t>
  </si>
  <si>
    <t>Gm14246</t>
  </si>
  <si>
    <t>Gm49373</t>
  </si>
  <si>
    <t>Trp73</t>
  </si>
  <si>
    <t>Slc22a13</t>
  </si>
  <si>
    <t>Kif19a</t>
  </si>
  <si>
    <t>Agtr1a</t>
  </si>
  <si>
    <t>A430057M04Rik</t>
  </si>
  <si>
    <t>Ak9</t>
  </si>
  <si>
    <t>C1qtnf6</t>
  </si>
  <si>
    <t>Gm34471</t>
  </si>
  <si>
    <t>Gm38577</t>
  </si>
  <si>
    <t>Plcg2</t>
  </si>
  <si>
    <t>A130077B15Rik</t>
  </si>
  <si>
    <t>Gm11127</t>
  </si>
  <si>
    <t>Pla2g2c</t>
  </si>
  <si>
    <t>Arf4os</t>
  </si>
  <si>
    <t>1810019N24Rik</t>
  </si>
  <si>
    <t>Bag3</t>
  </si>
  <si>
    <t>Gm48742</t>
  </si>
  <si>
    <t>A530046M15Rik</t>
  </si>
  <si>
    <t>Egr4</t>
  </si>
  <si>
    <t>Pawr</t>
  </si>
  <si>
    <t>Cdkn1c</t>
  </si>
  <si>
    <t>Slc25a43</t>
  </si>
  <si>
    <t>BC016579</t>
  </si>
  <si>
    <t>Cebpd</t>
  </si>
  <si>
    <t>H2al1m</t>
  </si>
  <si>
    <t>A330093E20Rik</t>
  </si>
  <si>
    <t>Rassf7</t>
  </si>
  <si>
    <t>Uaca</t>
  </si>
  <si>
    <t>Scn10a</t>
  </si>
  <si>
    <t>Gm47423</t>
  </si>
  <si>
    <t>I830077J02Rik</t>
  </si>
  <si>
    <t>5730559C18Rik</t>
  </si>
  <si>
    <t>Gpr139</t>
  </si>
  <si>
    <t>H2-DMb1</t>
  </si>
  <si>
    <t>Enpp1</t>
  </si>
  <si>
    <t>Plin2</t>
  </si>
  <si>
    <t>Stac</t>
  </si>
  <si>
    <t>Mtmr12</t>
  </si>
  <si>
    <t>Timm44</t>
  </si>
  <si>
    <t>Sgpp2</t>
  </si>
  <si>
    <t>Reps1</t>
  </si>
  <si>
    <t>Bbc3</t>
  </si>
  <si>
    <t>Ttll4</t>
  </si>
  <si>
    <t>AW495222</t>
  </si>
  <si>
    <t>Fibin</t>
  </si>
  <si>
    <t>Ascc3</t>
  </si>
  <si>
    <t>Emc2</t>
  </si>
  <si>
    <t>Rnf168</t>
  </si>
  <si>
    <t>Cfap70</t>
  </si>
  <si>
    <t>Sass6</t>
  </si>
  <si>
    <t>Map3k11</t>
  </si>
  <si>
    <t>Pou3f3</t>
  </si>
  <si>
    <t>Gpr68</t>
  </si>
  <si>
    <t>Arhgef11</t>
  </si>
  <si>
    <t>Nmrk1</t>
  </si>
  <si>
    <t>Frmd3</t>
  </si>
  <si>
    <t>Pcdhb19</t>
  </si>
  <si>
    <t>Mtx2</t>
  </si>
  <si>
    <t>Wwp2</t>
  </si>
  <si>
    <t>Cfl2</t>
  </si>
  <si>
    <t>Scai</t>
  </si>
  <si>
    <t>Rtcb</t>
  </si>
  <si>
    <t>Por</t>
  </si>
  <si>
    <t>B230369F24Rik</t>
  </si>
  <si>
    <t>Gm38394</t>
  </si>
  <si>
    <t>Pdcd5</t>
  </si>
  <si>
    <t>Thoc5</t>
  </si>
  <si>
    <t>Asap1</t>
  </si>
  <si>
    <t>Rab2b</t>
  </si>
  <si>
    <t>Cblb</t>
  </si>
  <si>
    <t>Sec16b</t>
  </si>
  <si>
    <t>Ptprj</t>
  </si>
  <si>
    <t>Tacc2</t>
  </si>
  <si>
    <t>Gm10605</t>
  </si>
  <si>
    <t>Itm2a</t>
  </si>
  <si>
    <t>Tars</t>
  </si>
  <si>
    <t>Gm4673</t>
  </si>
  <si>
    <t>Osbp2</t>
  </si>
  <si>
    <t>Stk38l</t>
  </si>
  <si>
    <t>Zfp747</t>
  </si>
  <si>
    <t>Gm48829</t>
  </si>
  <si>
    <t>Bad</t>
  </si>
  <si>
    <t>Efcab5</t>
  </si>
  <si>
    <t>Mapk14</t>
  </si>
  <si>
    <t>Trmt11</t>
  </si>
  <si>
    <t>Esr1</t>
  </si>
  <si>
    <t>Scnn1a</t>
  </si>
  <si>
    <t>Wnt10b</t>
  </si>
  <si>
    <t>Cyp4f13</t>
  </si>
  <si>
    <t>Gm33195</t>
  </si>
  <si>
    <t>2900052N01Rik</t>
  </si>
  <si>
    <t>Hmgb3</t>
  </si>
  <si>
    <t>Zfp710</t>
  </si>
  <si>
    <t>Cib2</t>
  </si>
  <si>
    <t>Gm27003</t>
  </si>
  <si>
    <t>Ehd4</t>
  </si>
  <si>
    <t>Ace</t>
  </si>
  <si>
    <t>Ackr3</t>
  </si>
  <si>
    <t>Tmem147os</t>
  </si>
  <si>
    <t>Dscam</t>
  </si>
  <si>
    <t>Smad2</t>
  </si>
  <si>
    <t>Snrpb</t>
  </si>
  <si>
    <t>Dusp26</t>
  </si>
  <si>
    <t>Klf13</t>
  </si>
  <si>
    <t>Kcnk2</t>
  </si>
  <si>
    <t>Unc119</t>
  </si>
  <si>
    <t>Tcf3</t>
  </si>
  <si>
    <t>Tpk1</t>
  </si>
  <si>
    <t>AW146154</t>
  </si>
  <si>
    <t>Nelfcd</t>
  </si>
  <si>
    <t>Bivm</t>
  </si>
  <si>
    <t>Zfp93</t>
  </si>
  <si>
    <t>Gm43672</t>
  </si>
  <si>
    <t>Pnldc1</t>
  </si>
  <si>
    <t>Pmf1</t>
  </si>
  <si>
    <t>Hist1h1e</t>
  </si>
  <si>
    <t>Zfp775</t>
  </si>
  <si>
    <t>Ctu1</t>
  </si>
  <si>
    <t>Zfp433</t>
  </si>
  <si>
    <t>Cfap221</t>
  </si>
  <si>
    <t>Pde6h</t>
  </si>
  <si>
    <t>Dtwd2</t>
  </si>
  <si>
    <t>Mapkbp1</t>
  </si>
  <si>
    <t>Gm10827</t>
  </si>
  <si>
    <t>Mttp</t>
  </si>
  <si>
    <t>Galntl6</t>
  </si>
  <si>
    <t>Sirt5</t>
  </si>
  <si>
    <t>Gm47112</t>
  </si>
  <si>
    <t>Gm29773</t>
  </si>
  <si>
    <t>Tnni3k</t>
  </si>
  <si>
    <t>Sap30l</t>
  </si>
  <si>
    <t>1700023F06Rik</t>
  </si>
  <si>
    <t>Fhad1os2</t>
  </si>
  <si>
    <t>CAAA01118383.1</t>
  </si>
  <si>
    <t>Nyx</t>
  </si>
  <si>
    <t>Xkr7</t>
  </si>
  <si>
    <t>9330198N18Rik</t>
  </si>
  <si>
    <t>Zfp983</t>
  </si>
  <si>
    <t>Zfp459</t>
  </si>
  <si>
    <t>4932422M17Rik</t>
  </si>
  <si>
    <t>Hist1h4d</t>
  </si>
  <si>
    <t>Tuft1</t>
  </si>
  <si>
    <t>Gm20163</t>
  </si>
  <si>
    <t>Btla</t>
  </si>
  <si>
    <t>Lgals8</t>
  </si>
  <si>
    <t>AC134548.2</t>
  </si>
  <si>
    <t>Ccdc84</t>
  </si>
  <si>
    <t>Bcap29</t>
  </si>
  <si>
    <t>D330050G23Rik</t>
  </si>
  <si>
    <t>Selenoo</t>
  </si>
  <si>
    <t>Pcx</t>
  </si>
  <si>
    <t>Rccd1</t>
  </si>
  <si>
    <t>Mndal</t>
  </si>
  <si>
    <t>Rsu1</t>
  </si>
  <si>
    <t>Trnt1</t>
  </si>
  <si>
    <t>Spink10</t>
  </si>
  <si>
    <t>Tyw1</t>
  </si>
  <si>
    <t>Ehmt1</t>
  </si>
  <si>
    <t>Tmem11</t>
  </si>
  <si>
    <t>Phtf1os</t>
  </si>
  <si>
    <t>Ndufs4</t>
  </si>
  <si>
    <t>Morn2</t>
  </si>
  <si>
    <t>Yipf2</t>
  </si>
  <si>
    <t>Clec14a</t>
  </si>
  <si>
    <t>Gm16052</t>
  </si>
  <si>
    <t>Nol9</t>
  </si>
  <si>
    <t>Pcgf6</t>
  </si>
  <si>
    <t>Rflnb</t>
  </si>
  <si>
    <t>Mrgbp</t>
  </si>
  <si>
    <t>Grhpr</t>
  </si>
  <si>
    <t>Nup50</t>
  </si>
  <si>
    <t>Slc25a10</t>
  </si>
  <si>
    <t>Mmadhc</t>
  </si>
  <si>
    <t>Sesn2</t>
  </si>
  <si>
    <t>Npnt</t>
  </si>
  <si>
    <t>Mrrf</t>
  </si>
  <si>
    <t>Grk4</t>
  </si>
  <si>
    <t>Ppil4</t>
  </si>
  <si>
    <t>Fam98c</t>
  </si>
  <si>
    <t>Slc24a5</t>
  </si>
  <si>
    <t>Lsg1</t>
  </si>
  <si>
    <t>Tfdp1</t>
  </si>
  <si>
    <t>1700003E16Rik</t>
  </si>
  <si>
    <t>Klhl11</t>
  </si>
  <si>
    <t>AI597479</t>
  </si>
  <si>
    <t>Atp5k</t>
  </si>
  <si>
    <t>Cnp</t>
  </si>
  <si>
    <t>Mypop</t>
  </si>
  <si>
    <t>Prim2</t>
  </si>
  <si>
    <t>Shisa4</t>
  </si>
  <si>
    <t>Upf1</t>
  </si>
  <si>
    <t>Alyref2</t>
  </si>
  <si>
    <t>2810454H06Rik</t>
  </si>
  <si>
    <t>Tdrp</t>
  </si>
  <si>
    <t>St18</t>
  </si>
  <si>
    <t>Trpc3</t>
  </si>
  <si>
    <t>Ap4e1</t>
  </si>
  <si>
    <t>Xrcc2</t>
  </si>
  <si>
    <t>1810037I17Rik</t>
  </si>
  <si>
    <t>Eno1b</t>
  </si>
  <si>
    <t>Gins2</t>
  </si>
  <si>
    <t>Nek8</t>
  </si>
  <si>
    <t>Wnk4</t>
  </si>
  <si>
    <t>Grin2d</t>
  </si>
  <si>
    <t>Vwce</t>
  </si>
  <si>
    <t>Tmem125</t>
  </si>
  <si>
    <t>S1pr5</t>
  </si>
  <si>
    <t>Ubtd1</t>
  </si>
  <si>
    <t>4932443L11Rik</t>
  </si>
  <si>
    <t>Gm13307</t>
  </si>
  <si>
    <t>9530082P21Rik</t>
  </si>
  <si>
    <t>Szt2</t>
  </si>
  <si>
    <t>Rhobtb1</t>
  </si>
  <si>
    <t>Fitm2</t>
  </si>
  <si>
    <t>Ankrd13a</t>
  </si>
  <si>
    <t>Kdelc1</t>
  </si>
  <si>
    <t>Atp6v1e1</t>
  </si>
  <si>
    <t>Med8</t>
  </si>
  <si>
    <t>Epha8</t>
  </si>
  <si>
    <t>Timm50</t>
  </si>
  <si>
    <t>Adnp2</t>
  </si>
  <si>
    <t>Mrpl49</t>
  </si>
  <si>
    <t>Folh1</t>
  </si>
  <si>
    <t>Mfge8</t>
  </si>
  <si>
    <t>Alkbh3</t>
  </si>
  <si>
    <t>Armcx1</t>
  </si>
  <si>
    <t>Oplah</t>
  </si>
  <si>
    <t>Arrb2</t>
  </si>
  <si>
    <t>H2-T23</t>
  </si>
  <si>
    <t>Mtmr7</t>
  </si>
  <si>
    <t>Nt5dc1</t>
  </si>
  <si>
    <t>Creld2</t>
  </si>
  <si>
    <t>Tbc1d25</t>
  </si>
  <si>
    <t>Cherp</t>
  </si>
  <si>
    <t>Deaf1</t>
  </si>
  <si>
    <t>Hspbap1</t>
  </si>
  <si>
    <t>Mcrip1</t>
  </si>
  <si>
    <t>Trmt5</t>
  </si>
  <si>
    <t>Hsf2</t>
  </si>
  <si>
    <t>Zfp84</t>
  </si>
  <si>
    <t>Fam71e1</t>
  </si>
  <si>
    <t>Rtl1</t>
  </si>
  <si>
    <t>Zfp746</t>
  </si>
  <si>
    <t>AC164314.2</t>
  </si>
  <si>
    <t>Sec23b</t>
  </si>
  <si>
    <t>Dedd2</t>
  </si>
  <si>
    <t>Lmf1</t>
  </si>
  <si>
    <t>Itga10</t>
  </si>
  <si>
    <t>Ppan</t>
  </si>
  <si>
    <t>Ruvbl1</t>
  </si>
  <si>
    <t>Zfp65</t>
  </si>
  <si>
    <t>Ruvbl2</t>
  </si>
  <si>
    <t>Flad1</t>
  </si>
  <si>
    <t>Ssfa2</t>
  </si>
  <si>
    <t>Snx25</t>
  </si>
  <si>
    <t>Gm35823</t>
  </si>
  <si>
    <t>Sufu</t>
  </si>
  <si>
    <t>Ccdc159</t>
  </si>
  <si>
    <t>Tmem186</t>
  </si>
  <si>
    <t>Lbr</t>
  </si>
  <si>
    <t>Rdh14</t>
  </si>
  <si>
    <t>Oprd1</t>
  </si>
  <si>
    <t>Pak2</t>
  </si>
  <si>
    <t>Mboat7</t>
  </si>
  <si>
    <t>Gm11696</t>
  </si>
  <si>
    <t>Fsbp</t>
  </si>
  <si>
    <t>Frg2f1</t>
  </si>
  <si>
    <t>Gm14168</t>
  </si>
  <si>
    <t>Sept1</t>
  </si>
  <si>
    <t>Gnpda1</t>
  </si>
  <si>
    <t>Commd6</t>
  </si>
  <si>
    <t>Kcna3</t>
  </si>
  <si>
    <t>Nol11</t>
  </si>
  <si>
    <t>Lrrc43</t>
  </si>
  <si>
    <t>Shc4</t>
  </si>
  <si>
    <t>Cd302</t>
  </si>
  <si>
    <t>Sparc</t>
  </si>
  <si>
    <t>Gm28905</t>
  </si>
  <si>
    <t>Zbtb1</t>
  </si>
  <si>
    <t>Rela</t>
  </si>
  <si>
    <t>Cd276</t>
  </si>
  <si>
    <t>Nkain4</t>
  </si>
  <si>
    <t>Siva1</t>
  </si>
  <si>
    <t>Blmh</t>
  </si>
  <si>
    <t>Gm11992</t>
  </si>
  <si>
    <t>Ccr5</t>
  </si>
  <si>
    <t>Gm26775</t>
  </si>
  <si>
    <t>Enpp6</t>
  </si>
  <si>
    <t>Anxa5</t>
  </si>
  <si>
    <t>Mtus1</t>
  </si>
  <si>
    <t>Bysl</t>
  </si>
  <si>
    <t>Sphk1</t>
  </si>
  <si>
    <t>Dbt</t>
  </si>
  <si>
    <t>Cox16</t>
  </si>
  <si>
    <t>Arrdc4</t>
  </si>
  <si>
    <t>Coprs</t>
  </si>
  <si>
    <t>1500002C15Rik</t>
  </si>
  <si>
    <t>Cenpt</t>
  </si>
  <si>
    <t>Ezh2</t>
  </si>
  <si>
    <t>Sephs2</t>
  </si>
  <si>
    <t>Uxs1</t>
  </si>
  <si>
    <t>Sft2d2</t>
  </si>
  <si>
    <t>Gar1</t>
  </si>
  <si>
    <t>Fmo1</t>
  </si>
  <si>
    <t>Zfp940</t>
  </si>
  <si>
    <t>Glrb</t>
  </si>
  <si>
    <t>Usp38</t>
  </si>
  <si>
    <t>Kpna6</t>
  </si>
  <si>
    <t>Ptrhd1</t>
  </si>
  <si>
    <t>Slc25a32</t>
  </si>
  <si>
    <t>Kif22</t>
  </si>
  <si>
    <t>Trnp1</t>
  </si>
  <si>
    <t>Ggh</t>
  </si>
  <si>
    <t>Slc4a11</t>
  </si>
  <si>
    <t>Dlx6os1</t>
  </si>
  <si>
    <t>1700029J07Rik</t>
  </si>
  <si>
    <t>Utp4</t>
  </si>
  <si>
    <t>Adamts18</t>
  </si>
  <si>
    <t>Vrk2</t>
  </si>
  <si>
    <t>Plekhh1</t>
  </si>
  <si>
    <t>Tradd</t>
  </si>
  <si>
    <t>Bckdhb</t>
  </si>
  <si>
    <t>Pcnx2</t>
  </si>
  <si>
    <t>Stard9</t>
  </si>
  <si>
    <t>Rnf215</t>
  </si>
  <si>
    <t>Plp2</t>
  </si>
  <si>
    <t>Sbk1</t>
  </si>
  <si>
    <t>Tbc1d2b</t>
  </si>
  <si>
    <t>Tmem42</t>
  </si>
  <si>
    <t>St6galnac3</t>
  </si>
  <si>
    <t>Shisa5</t>
  </si>
  <si>
    <t>Gm6297</t>
  </si>
  <si>
    <t>Ino80c</t>
  </si>
  <si>
    <t>Vps26a</t>
  </si>
  <si>
    <t>A230087F16Rik</t>
  </si>
  <si>
    <t>1110059G10Rik</t>
  </si>
  <si>
    <t>Zc3h7b</t>
  </si>
  <si>
    <t>Pfdn6</t>
  </si>
  <si>
    <t>Gm26910</t>
  </si>
  <si>
    <t>Acp2</t>
  </si>
  <si>
    <t>Dnajc12</t>
  </si>
  <si>
    <t>Zfp609</t>
  </si>
  <si>
    <t>F2rl2</t>
  </si>
  <si>
    <t>2810414N06Rik</t>
  </si>
  <si>
    <t>Gm31592</t>
  </si>
  <si>
    <t>Ddr2</t>
  </si>
  <si>
    <t>Mill2</t>
  </si>
  <si>
    <t>Oas1c</t>
  </si>
  <si>
    <t>Gm44949</t>
  </si>
  <si>
    <t>Emx2</t>
  </si>
  <si>
    <t>Lama5</t>
  </si>
  <si>
    <t>Eef1akmt4</t>
  </si>
  <si>
    <t>Phkg1</t>
  </si>
  <si>
    <t>Fignl2</t>
  </si>
  <si>
    <t>Hes1</t>
  </si>
  <si>
    <t>Ankrd23</t>
  </si>
  <si>
    <t>1700084E18Rik</t>
  </si>
  <si>
    <t>B230322F03Rik</t>
  </si>
  <si>
    <t>AC141893.2</t>
  </si>
  <si>
    <t>Gm9945</t>
  </si>
  <si>
    <t>Gm26663</t>
  </si>
  <si>
    <t>AC146911.1</t>
  </si>
  <si>
    <t>Gm30893</t>
  </si>
  <si>
    <t>Gm13589</t>
  </si>
  <si>
    <t>Cth</t>
  </si>
  <si>
    <t>Cenpl</t>
  </si>
  <si>
    <t>Dnah17</t>
  </si>
  <si>
    <t>Hpdl</t>
  </si>
  <si>
    <t>Nnmt</t>
  </si>
  <si>
    <t>Smim3</t>
  </si>
  <si>
    <t>Gm26720</t>
  </si>
  <si>
    <t>Tmem119</t>
  </si>
  <si>
    <t>Fam183b</t>
  </si>
  <si>
    <t>Gm37724</t>
  </si>
  <si>
    <t>Dpp4</t>
  </si>
  <si>
    <t>Gm35363</t>
  </si>
  <si>
    <t>Igfbp2</t>
  </si>
  <si>
    <t>Gm35558</t>
  </si>
  <si>
    <t>Clk3</t>
  </si>
  <si>
    <t>Gm32647</t>
  </si>
  <si>
    <t>Greb1l</t>
  </si>
  <si>
    <t>Jsrp1</t>
  </si>
  <si>
    <t>Ccbe1</t>
  </si>
  <si>
    <t>Plxnb2</t>
  </si>
  <si>
    <t>Nfix</t>
  </si>
  <si>
    <t>Eif4b</t>
  </si>
  <si>
    <t>Prrg3</t>
  </si>
  <si>
    <t>Phf21a</t>
  </si>
  <si>
    <t>Pigq</t>
  </si>
  <si>
    <t>Znfx1</t>
  </si>
  <si>
    <t>Fam219a</t>
  </si>
  <si>
    <t>Vps4a</t>
  </si>
  <si>
    <t>Slc31a1</t>
  </si>
  <si>
    <t>Oscp1</t>
  </si>
  <si>
    <t>Vash1</t>
  </si>
  <si>
    <t>Rbm41</t>
  </si>
  <si>
    <t>Zc2hc1a</t>
  </si>
  <si>
    <t>Galnt3</t>
  </si>
  <si>
    <t>Cetn2</t>
  </si>
  <si>
    <t>Hist2h2be</t>
  </si>
  <si>
    <t>Ubap1l</t>
  </si>
  <si>
    <t>Slc27a2</t>
  </si>
  <si>
    <t>Atp8b1</t>
  </si>
  <si>
    <t>Cenpw</t>
  </si>
  <si>
    <t>Dopey2</t>
  </si>
  <si>
    <t>Nuak1</t>
  </si>
  <si>
    <t>Gtf3c5</t>
  </si>
  <si>
    <t>B830012L14Rik</t>
  </si>
  <si>
    <t>Lrrc59</t>
  </si>
  <si>
    <t>Calb1</t>
  </si>
  <si>
    <t>Axin1</t>
  </si>
  <si>
    <t>Gm10931</t>
  </si>
  <si>
    <t>1110002L01Rik</t>
  </si>
  <si>
    <t>Dgkq</t>
  </si>
  <si>
    <t>Rabepk</t>
  </si>
  <si>
    <t>Utp14a</t>
  </si>
  <si>
    <t>Rhbdl1</t>
  </si>
  <si>
    <t>Coil</t>
  </si>
  <si>
    <t>Ccdc28b</t>
  </si>
  <si>
    <t>Mtmr10</t>
  </si>
  <si>
    <t>Myo1e</t>
  </si>
  <si>
    <t>Dph6</t>
  </si>
  <si>
    <t>Zfp821</t>
  </si>
  <si>
    <t>Ccdc116</t>
  </si>
  <si>
    <t>Nthl1</t>
  </si>
  <si>
    <t>C330011M18Rik</t>
  </si>
  <si>
    <t>Jpt2</t>
  </si>
  <si>
    <t>D730045B01Rik</t>
  </si>
  <si>
    <t>Mybl2</t>
  </si>
  <si>
    <t>Gm48784</t>
  </si>
  <si>
    <t>Nog</t>
  </si>
  <si>
    <t>Akt2</t>
  </si>
  <si>
    <t>Rasl10b</t>
  </si>
  <si>
    <t>Jade2</t>
  </si>
  <si>
    <t>Ttll11</t>
  </si>
  <si>
    <t>Zfp597</t>
  </si>
  <si>
    <t>Exoc7</t>
  </si>
  <si>
    <t>Dnajc13</t>
  </si>
  <si>
    <t>Atp5l</t>
  </si>
  <si>
    <t>BC022687</t>
  </si>
  <si>
    <t>Mks1</t>
  </si>
  <si>
    <t>Tacc3</t>
  </si>
  <si>
    <t>Gm21949</t>
  </si>
  <si>
    <t>Ddx19a</t>
  </si>
  <si>
    <t>Tubg1</t>
  </si>
  <si>
    <t>Upf3b</t>
  </si>
  <si>
    <t>Psmd10</t>
  </si>
  <si>
    <t>Ankrd44</t>
  </si>
  <si>
    <t>Naxd</t>
  </si>
  <si>
    <t>Setbp1</t>
  </si>
  <si>
    <t>Slit2</t>
  </si>
  <si>
    <t>Oprl1</t>
  </si>
  <si>
    <t>Gm4593</t>
  </si>
  <si>
    <t>Nr2c2ap</t>
  </si>
  <si>
    <t>Gpam</t>
  </si>
  <si>
    <t>Taldo1</t>
  </si>
  <si>
    <t>Gm44036</t>
  </si>
  <si>
    <t>Gm16973</t>
  </si>
  <si>
    <t>Pdp2</t>
  </si>
  <si>
    <t>Gm42688</t>
  </si>
  <si>
    <t>Ppm1d</t>
  </si>
  <si>
    <t>Brsk2</t>
  </si>
  <si>
    <t>Pibf1</t>
  </si>
  <si>
    <t>Mrps27</t>
  </si>
  <si>
    <t>Arhgef4</t>
  </si>
  <si>
    <t>Ufsp2</t>
  </si>
  <si>
    <t>Col6a4</t>
  </si>
  <si>
    <t>Ttc30a1</t>
  </si>
  <si>
    <t>Epm2a</t>
  </si>
  <si>
    <t>Shc1</t>
  </si>
  <si>
    <t>Gnpda2</t>
  </si>
  <si>
    <t>Hmgcs2</t>
  </si>
  <si>
    <t>Cdiptos</t>
  </si>
  <si>
    <t>Nron</t>
  </si>
  <si>
    <t>Colq</t>
  </si>
  <si>
    <t>4632428C04Rik</t>
  </si>
  <si>
    <t>Ccna1</t>
  </si>
  <si>
    <t>Gm16233</t>
  </si>
  <si>
    <t>2610028E06Rik</t>
  </si>
  <si>
    <t>AC157554.3</t>
  </si>
  <si>
    <t>Apoa2</t>
  </si>
  <si>
    <t>Armh1</t>
  </si>
  <si>
    <t>BC030867</t>
  </si>
  <si>
    <t>Tnmd</t>
  </si>
  <si>
    <t>Trim5</t>
  </si>
  <si>
    <t>9130213A22Rik</t>
  </si>
  <si>
    <t>Gm11627</t>
  </si>
  <si>
    <t>Gm11837</t>
  </si>
  <si>
    <t>Gucy2f</t>
  </si>
  <si>
    <t>Fgl2</t>
  </si>
  <si>
    <t>Cfap161</t>
  </si>
  <si>
    <t>Gm9968</t>
  </si>
  <si>
    <t>Ada</t>
  </si>
  <si>
    <t>Capn9</t>
  </si>
  <si>
    <t>Gm10371</t>
  </si>
  <si>
    <t>Ptpn20</t>
  </si>
  <si>
    <t>Gm44072</t>
  </si>
  <si>
    <t>Themis2</t>
  </si>
  <si>
    <t>Gm31479</t>
  </si>
  <si>
    <t>Trac</t>
  </si>
  <si>
    <t>Gm15964</t>
  </si>
  <si>
    <t>Gm5106</t>
  </si>
  <si>
    <t>Sspo</t>
  </si>
  <si>
    <t>Wnt3</t>
  </si>
  <si>
    <t>Orc1</t>
  </si>
  <si>
    <t>Gm831</t>
  </si>
  <si>
    <t>Musk</t>
  </si>
  <si>
    <t>Ptafr</t>
  </si>
  <si>
    <t>Il22</t>
  </si>
  <si>
    <t>Gm30329</t>
  </si>
  <si>
    <t>Gm10701</t>
  </si>
  <si>
    <t>Adap2</t>
  </si>
  <si>
    <t>Alkbh3os1</t>
  </si>
  <si>
    <t>Slc12a1</t>
  </si>
  <si>
    <t>Cd93</t>
  </si>
  <si>
    <t>5430427O19Rik</t>
  </si>
  <si>
    <t>Ceacam2</t>
  </si>
  <si>
    <t>E2f8</t>
  </si>
  <si>
    <t>Gm4070</t>
  </si>
  <si>
    <t>Abcc3</t>
  </si>
  <si>
    <t>Sp110</t>
  </si>
  <si>
    <t>Gm13431</t>
  </si>
  <si>
    <t>Mup5</t>
  </si>
  <si>
    <t>Isg15</t>
  </si>
  <si>
    <t>Pirt</t>
  </si>
  <si>
    <t>Gm16168</t>
  </si>
  <si>
    <t>Gm17171</t>
  </si>
  <si>
    <t>Gm12762</t>
  </si>
  <si>
    <t>Snhg18</t>
  </si>
  <si>
    <t>Gm15598</t>
  </si>
  <si>
    <t>BC035044</t>
  </si>
  <si>
    <t>Gm27199</t>
  </si>
  <si>
    <t>B230323A14Rik</t>
  </si>
  <si>
    <t>Otp</t>
  </si>
  <si>
    <t>Naip2</t>
  </si>
  <si>
    <t>Crb3</t>
  </si>
  <si>
    <t>Glrp1</t>
  </si>
  <si>
    <t>Il1a</t>
  </si>
  <si>
    <t>Gimap9</t>
  </si>
  <si>
    <t>Trim12c</t>
  </si>
  <si>
    <t>Abcc2</t>
  </si>
  <si>
    <t>Tmem200b</t>
  </si>
  <si>
    <t>Lrrc38</t>
  </si>
  <si>
    <t>Nkx2-2os</t>
  </si>
  <si>
    <t>Gm44784</t>
  </si>
  <si>
    <t>Sstr5</t>
  </si>
  <si>
    <t>Lcat</t>
  </si>
  <si>
    <t>Gm10073</t>
  </si>
  <si>
    <t>AC133505.1</t>
  </si>
  <si>
    <t>1810062G17Rik</t>
  </si>
  <si>
    <t>Gm14372</t>
  </si>
  <si>
    <t>Gm26747</t>
  </si>
  <si>
    <t>Ttc12</t>
  </si>
  <si>
    <t>Dlx4os</t>
  </si>
  <si>
    <t>Hfe</t>
  </si>
  <si>
    <t>Gm47851</t>
  </si>
  <si>
    <t>F630028O10Rik</t>
  </si>
  <si>
    <t>Gm12976</t>
  </si>
  <si>
    <t>Tcaf2</t>
  </si>
  <si>
    <t>Gmfg</t>
  </si>
  <si>
    <t>Clec10a</t>
  </si>
  <si>
    <t>1810034E14Rik</t>
  </si>
  <si>
    <t>Ms4a7</t>
  </si>
  <si>
    <t>Gnat1</t>
  </si>
  <si>
    <t>Hc</t>
  </si>
  <si>
    <t>Gm45904</t>
  </si>
  <si>
    <t>3110079O15Rik</t>
  </si>
  <si>
    <t>Gm42707</t>
  </si>
  <si>
    <t>Gm7271</t>
  </si>
  <si>
    <t>Pilra</t>
  </si>
  <si>
    <t>Rnf133</t>
  </si>
  <si>
    <t>A230060F14Rik</t>
  </si>
  <si>
    <t>Bricd5</t>
  </si>
  <si>
    <t>Pram1</t>
  </si>
  <si>
    <t>Gm11583</t>
  </si>
  <si>
    <t>Gm15942</t>
  </si>
  <si>
    <t>Shisa8</t>
  </si>
  <si>
    <t>Actn3</t>
  </si>
  <si>
    <t>Gdf5</t>
  </si>
  <si>
    <t>Cldn15</t>
  </si>
  <si>
    <t>Fcrl1</t>
  </si>
  <si>
    <t>Lpar5</t>
  </si>
  <si>
    <t>Gm20609</t>
  </si>
  <si>
    <t>Arhgap9</t>
  </si>
  <si>
    <t>1190005I06Rik</t>
  </si>
  <si>
    <t>Fam212a</t>
  </si>
  <si>
    <t>Hcls1</t>
  </si>
  <si>
    <t>Olfr111</t>
  </si>
  <si>
    <t>Baat</t>
  </si>
  <si>
    <t>Gm5447</t>
  </si>
  <si>
    <t>Gm7361</t>
  </si>
  <si>
    <t>Klhdc7b</t>
  </si>
  <si>
    <t>Syce1l</t>
  </si>
  <si>
    <t>Tmem156</t>
  </si>
  <si>
    <t>Gm26846</t>
  </si>
  <si>
    <t>Fkbp10</t>
  </si>
  <si>
    <t>AC124739.2</t>
  </si>
  <si>
    <t>Mapk13</t>
  </si>
  <si>
    <t>4930566F21Rik</t>
  </si>
  <si>
    <t>Gm26555</t>
  </si>
  <si>
    <t>Cox7a1</t>
  </si>
  <si>
    <t>Gm13322</t>
  </si>
  <si>
    <t>Hspa12b</t>
  </si>
  <si>
    <t>Gm11816</t>
  </si>
  <si>
    <t>Gm35552</t>
  </si>
  <si>
    <t>Gm32281</t>
  </si>
  <si>
    <t>Olfr1420</t>
  </si>
  <si>
    <t>Ccdc114</t>
  </si>
  <si>
    <t>Gm35558.1</t>
  </si>
  <si>
    <t>Gm33280</t>
  </si>
  <si>
    <t>Traf3ip3</t>
  </si>
  <si>
    <t>Adad2</t>
  </si>
  <si>
    <t>Cox4i2</t>
  </si>
  <si>
    <t>3110004A20Rik</t>
  </si>
  <si>
    <t>Cldn14</t>
  </si>
  <si>
    <t>Col4a4</t>
  </si>
  <si>
    <t>Ckap2l</t>
  </si>
  <si>
    <t>Tinagl1</t>
  </si>
  <si>
    <t>Ddias</t>
  </si>
  <si>
    <t>Gm47027</t>
  </si>
  <si>
    <t>Snx33</t>
  </si>
  <si>
    <t>9630041A04Rik</t>
  </si>
  <si>
    <t>Olfr110</t>
  </si>
  <si>
    <t>Sptssb</t>
  </si>
  <si>
    <t>Tmem71</t>
  </si>
  <si>
    <t>Gm4208</t>
  </si>
  <si>
    <t>Gm45194</t>
  </si>
  <si>
    <t>1700125G02Rik</t>
  </si>
  <si>
    <t>Gm10645</t>
  </si>
  <si>
    <t>Chat</t>
  </si>
  <si>
    <t>Sgca</t>
  </si>
  <si>
    <t>Capn11</t>
  </si>
  <si>
    <t>Fam69c</t>
  </si>
  <si>
    <t>Gm21671</t>
  </si>
  <si>
    <t>Itga1</t>
  </si>
  <si>
    <t>A630001G21Rik</t>
  </si>
  <si>
    <t>Gm38399</t>
  </si>
  <si>
    <t>Cfap157</t>
  </si>
  <si>
    <t>Bmf</t>
  </si>
  <si>
    <t>Apln</t>
  </si>
  <si>
    <t>Tlr4</t>
  </si>
  <si>
    <t>Dmrtb1</t>
  </si>
  <si>
    <t>Clec4a3</t>
  </si>
  <si>
    <t>Rab20</t>
  </si>
  <si>
    <t>Sh2d4a</t>
  </si>
  <si>
    <t>Gm3488</t>
  </si>
  <si>
    <t>Gm30108</t>
  </si>
  <si>
    <t>Zfp488</t>
  </si>
  <si>
    <t>Gm48935</t>
  </si>
  <si>
    <t>Tmprss5</t>
  </si>
  <si>
    <t>Bcl2a1b</t>
  </si>
  <si>
    <t>Psme2b</t>
  </si>
  <si>
    <t>Slfn8</t>
  </si>
  <si>
    <t>Dlx4</t>
  </si>
  <si>
    <t>Gm41071</t>
  </si>
  <si>
    <t>Slc10a1</t>
  </si>
  <si>
    <t>AC159200.1</t>
  </si>
  <si>
    <t>Myo1f</t>
  </si>
  <si>
    <t>1700028P14Rik</t>
  </si>
  <si>
    <t>Gm28513</t>
  </si>
  <si>
    <t>Il7</t>
  </si>
  <si>
    <t>Aox1</t>
  </si>
  <si>
    <t>Slamf9</t>
  </si>
  <si>
    <t>4930439D14Rik</t>
  </si>
  <si>
    <t>Itih3</t>
  </si>
  <si>
    <t>1700016G14Rik</t>
  </si>
  <si>
    <t>Mroh6</t>
  </si>
  <si>
    <t>Gpr156</t>
  </si>
  <si>
    <t>Gm16537</t>
  </si>
  <si>
    <t>Itgb7</t>
  </si>
  <si>
    <t>Gm12953</t>
  </si>
  <si>
    <t>Gm28085</t>
  </si>
  <si>
    <t>Haspin</t>
  </si>
  <si>
    <t>8030442B05Rik</t>
  </si>
  <si>
    <t>Gm45091</t>
  </si>
  <si>
    <t>Metrn</t>
  </si>
  <si>
    <t>Gm38165</t>
  </si>
  <si>
    <t>Mcemp1</t>
  </si>
  <si>
    <t>Dmrta2os</t>
  </si>
  <si>
    <t>Matn1</t>
  </si>
  <si>
    <t>Gm29642</t>
  </si>
  <si>
    <t>Garem2</t>
  </si>
  <si>
    <t>Gm47403</t>
  </si>
  <si>
    <t>Bcl2l12</t>
  </si>
  <si>
    <t>Stag1</t>
  </si>
  <si>
    <t>Cacna1s</t>
  </si>
  <si>
    <t>A730046J19Rik</t>
  </si>
  <si>
    <t>Tlr2</t>
  </si>
  <si>
    <t>Dennd2d</t>
  </si>
  <si>
    <t>Fam83e</t>
  </si>
  <si>
    <t>Myh13</t>
  </si>
  <si>
    <t>Ccl9</t>
  </si>
  <si>
    <t>Serpina10</t>
  </si>
  <si>
    <t>Cd80</t>
  </si>
  <si>
    <t>Ttc30a2</t>
  </si>
  <si>
    <t>Alx4</t>
  </si>
  <si>
    <t>Tm4sf1</t>
  </si>
  <si>
    <t>Svep1</t>
  </si>
  <si>
    <t>Cdc20</t>
  </si>
  <si>
    <t>Gm14330</t>
  </si>
  <si>
    <t>Gm26610</t>
  </si>
  <si>
    <t>Gm47593</t>
  </si>
  <si>
    <t>C1qtnf2</t>
  </si>
  <si>
    <t>Naip6</t>
  </si>
  <si>
    <t>Gna14</t>
  </si>
  <si>
    <t>Gm44995</t>
  </si>
  <si>
    <t>Gm3739</t>
  </si>
  <si>
    <t>Arhgap27os3</t>
  </si>
  <si>
    <t>Acot12</t>
  </si>
  <si>
    <t>Trp63</t>
  </si>
  <si>
    <t>Myrfl</t>
  </si>
  <si>
    <t>4930452G13Rik</t>
  </si>
  <si>
    <t>Tnnt2</t>
  </si>
  <si>
    <t>1700008O03Rik</t>
  </si>
  <si>
    <t>Plekhm1</t>
  </si>
  <si>
    <t>Gm15624</t>
  </si>
  <si>
    <t>Pcdhb14</t>
  </si>
  <si>
    <t>Cacng2</t>
  </si>
  <si>
    <t>Arhgef3</t>
  </si>
  <si>
    <t>Gm31881</t>
  </si>
  <si>
    <t>C1ql2</t>
  </si>
  <si>
    <t>Pold3</t>
  </si>
  <si>
    <t>Adamtsl4</t>
  </si>
  <si>
    <t>Dpp8</t>
  </si>
  <si>
    <t>Sgsm3</t>
  </si>
  <si>
    <t>L3mbtl1</t>
  </si>
  <si>
    <t>Gmpr</t>
  </si>
  <si>
    <t>Rapgef1</t>
  </si>
  <si>
    <t>1700010I14Rik</t>
  </si>
  <si>
    <t>A730035I17Rik</t>
  </si>
  <si>
    <t>Pdzd2</t>
  </si>
  <si>
    <t>Zc3h11a.1</t>
  </si>
  <si>
    <t>Tmprss7</t>
  </si>
  <si>
    <t>Gm21981</t>
  </si>
  <si>
    <t>Kazald1</t>
  </si>
  <si>
    <t>Olfml1</t>
  </si>
  <si>
    <t>4930419G24Rik</t>
  </si>
  <si>
    <t>Gm19325</t>
  </si>
  <si>
    <t>Gm10097</t>
  </si>
  <si>
    <t>Pygm</t>
  </si>
  <si>
    <t>Cep72</t>
  </si>
  <si>
    <t>Gm47033</t>
  </si>
  <si>
    <t>Zfp458</t>
  </si>
  <si>
    <t>Gm14305</t>
  </si>
  <si>
    <t>Kcns3</t>
  </si>
  <si>
    <t>Fam32a</t>
  </si>
  <si>
    <t>Mafg</t>
  </si>
  <si>
    <t>Nap1l2</t>
  </si>
  <si>
    <t>Mfsd13a</t>
  </si>
  <si>
    <t>Naga</t>
  </si>
  <si>
    <t>Tmem241</t>
  </si>
  <si>
    <t>Gls2</t>
  </si>
  <si>
    <t>Brd1</t>
  </si>
  <si>
    <t>Ikzf2</t>
  </si>
  <si>
    <t>Cox20</t>
  </si>
  <si>
    <t>Zfp120</t>
  </si>
  <si>
    <t>Ppwd1</t>
  </si>
  <si>
    <t>Capn5</t>
  </si>
  <si>
    <t>9630002D21Rik</t>
  </si>
  <si>
    <t>Hsd17b11</t>
  </si>
  <si>
    <t>Tbpl1</t>
  </si>
  <si>
    <t>Zfp108</t>
  </si>
  <si>
    <t>Tln2</t>
  </si>
  <si>
    <t>Ube2q2</t>
  </si>
  <si>
    <t>Iffo2</t>
  </si>
  <si>
    <t>4921536K21Rik</t>
  </si>
  <si>
    <t>Gm29100</t>
  </si>
  <si>
    <t>Gm47950</t>
  </si>
  <si>
    <t>Gm37748</t>
  </si>
  <si>
    <t>Gm9949</t>
  </si>
  <si>
    <t>Krt20</t>
  </si>
  <si>
    <t>Gm48604</t>
  </si>
  <si>
    <t>Gm28154</t>
  </si>
  <si>
    <t>Tigd3</t>
  </si>
  <si>
    <t>Cks2</t>
  </si>
  <si>
    <t>Gm45627</t>
  </si>
  <si>
    <t>Bloc1s4</t>
  </si>
  <si>
    <t>Glis1</t>
  </si>
  <si>
    <t>Selenov</t>
  </si>
  <si>
    <t>Kcnj13</t>
  </si>
  <si>
    <t>Neurl2</t>
  </si>
  <si>
    <t>Rnf138rt1</t>
  </si>
  <si>
    <t>Gm42670</t>
  </si>
  <si>
    <t>Mb21d1</t>
  </si>
  <si>
    <t>Acsl6</t>
  </si>
  <si>
    <t>9230112J17Rik</t>
  </si>
  <si>
    <t>Klf3</t>
  </si>
  <si>
    <t>Sept10</t>
  </si>
  <si>
    <t>Gm44532</t>
  </si>
  <si>
    <t>Tmem123</t>
  </si>
  <si>
    <t>Gins4</t>
  </si>
  <si>
    <t>Ahnak2</t>
  </si>
  <si>
    <t>Rem2</t>
  </si>
  <si>
    <t>Gm16503</t>
  </si>
  <si>
    <t>2310040G24Rik</t>
  </si>
  <si>
    <t>Gm15577</t>
  </si>
  <si>
    <t>Pbxip1</t>
  </si>
  <si>
    <t>Map3k9</t>
  </si>
  <si>
    <t>Ptpn13</t>
  </si>
  <si>
    <t>Klhl33</t>
  </si>
  <si>
    <t>Ergic3</t>
  </si>
  <si>
    <t>Stim1</t>
  </si>
  <si>
    <t>Adora2a</t>
  </si>
  <si>
    <t>Bcl2l1</t>
  </si>
  <si>
    <t>Lrrc4</t>
  </si>
  <si>
    <t>Ddr1</t>
  </si>
  <si>
    <t>Sgtb</t>
  </si>
  <si>
    <t>Cdkl3</t>
  </si>
  <si>
    <t>Foxp1</t>
  </si>
  <si>
    <t>2600014E21Rik</t>
  </si>
  <si>
    <t>Mterf1b</t>
  </si>
  <si>
    <t>Bfar</t>
  </si>
  <si>
    <t>Ugp2</t>
  </si>
  <si>
    <t>Mkks</t>
  </si>
  <si>
    <t>Gdpd3</t>
  </si>
  <si>
    <t>Gm15627</t>
  </si>
  <si>
    <t>9330020H09Rik</t>
  </si>
  <si>
    <t>Ntng2</t>
  </si>
  <si>
    <t>Gpr165</t>
  </si>
  <si>
    <t>Diaph1</t>
  </si>
  <si>
    <t>Cc2d1b</t>
  </si>
  <si>
    <t>Ddx10</t>
  </si>
  <si>
    <t>Zfp868</t>
  </si>
  <si>
    <t>Zfp143</t>
  </si>
  <si>
    <t>Ybx3</t>
  </si>
  <si>
    <t>Il6st</t>
  </si>
  <si>
    <t>Actr6</t>
  </si>
  <si>
    <t>1110002O04Rik</t>
  </si>
  <si>
    <t>Pdrg1</t>
  </si>
  <si>
    <t>Rbmx</t>
  </si>
  <si>
    <t>Slc16a14</t>
  </si>
  <si>
    <t>Platr25</t>
  </si>
  <si>
    <t>A330102I10Rik</t>
  </si>
  <si>
    <t>Bnip3l</t>
  </si>
  <si>
    <t>Tmco6</t>
  </si>
  <si>
    <t>Camk1</t>
  </si>
  <si>
    <t>Gm19265</t>
  </si>
  <si>
    <t>Clp1</t>
  </si>
  <si>
    <t>Pappa2</t>
  </si>
  <si>
    <t>Paqr3</t>
  </si>
  <si>
    <t>Slc39a12</t>
  </si>
  <si>
    <t>Pafah1b3</t>
  </si>
  <si>
    <t>Zswim5</t>
  </si>
  <si>
    <t>Ccz1</t>
  </si>
  <si>
    <t>Parp11</t>
  </si>
  <si>
    <t>Adipor1</t>
  </si>
  <si>
    <t>Jazf1</t>
  </si>
  <si>
    <t>Smc1b</t>
  </si>
  <si>
    <t>Dscaml1</t>
  </si>
  <si>
    <t>Slc9a5</t>
  </si>
  <si>
    <t>Satb1</t>
  </si>
  <si>
    <t>Sec61a1</t>
  </si>
  <si>
    <t>Rnf113a1</t>
  </si>
  <si>
    <t>Med7</t>
  </si>
  <si>
    <t>Msrb1</t>
  </si>
  <si>
    <t>Trabd</t>
  </si>
  <si>
    <t>Sirt3</t>
  </si>
  <si>
    <t>5430416N02Rik</t>
  </si>
  <si>
    <t>Asphd2</t>
  </si>
  <si>
    <t>Olig1</t>
  </si>
  <si>
    <t>Zswim4</t>
  </si>
  <si>
    <t>Dram2</t>
  </si>
  <si>
    <t>Gm7276</t>
  </si>
  <si>
    <t>Tmem206</t>
  </si>
  <si>
    <t>Aldh5a1</t>
  </si>
  <si>
    <t>Cstf1</t>
  </si>
  <si>
    <t>Wdr75</t>
  </si>
  <si>
    <t>Chmp2a</t>
  </si>
  <si>
    <t>Rap1gap2</t>
  </si>
  <si>
    <t>Selenon</t>
  </si>
  <si>
    <t>Grm3</t>
  </si>
  <si>
    <t>Sgk3</t>
  </si>
  <si>
    <t>Ksr1</t>
  </si>
  <si>
    <t>Bcl9l</t>
  </si>
  <si>
    <t>Rp9</t>
  </si>
  <si>
    <t>Exoc6</t>
  </si>
  <si>
    <t>Psenen</t>
  </si>
  <si>
    <t>Blm</t>
  </si>
  <si>
    <t>Rnf38</t>
  </si>
  <si>
    <t>Med10</t>
  </si>
  <si>
    <t>Tipin</t>
  </si>
  <si>
    <t>Galnt7</t>
  </si>
  <si>
    <t>Gm17690</t>
  </si>
  <si>
    <t>Mcat</t>
  </si>
  <si>
    <t>Crip3</t>
  </si>
  <si>
    <t>Txndc17</t>
  </si>
  <si>
    <t>Stard5</t>
  </si>
  <si>
    <t>Cd151</t>
  </si>
  <si>
    <t>Ndrg2</t>
  </si>
  <si>
    <t>5730409E04Rik</t>
  </si>
  <si>
    <t>Map3k4</t>
  </si>
  <si>
    <t>Rpa1</t>
  </si>
  <si>
    <t>St3gal6</t>
  </si>
  <si>
    <t>Lemd1</t>
  </si>
  <si>
    <t>Fam160b1</t>
  </si>
  <si>
    <t>Hyou1</t>
  </si>
  <si>
    <t>Snx12</t>
  </si>
  <si>
    <t>Zc3hav1l</t>
  </si>
  <si>
    <t>Wscd1</t>
  </si>
  <si>
    <t>Lrriq3</t>
  </si>
  <si>
    <t>Fzr1</t>
  </si>
  <si>
    <t>Mettl5</t>
  </si>
  <si>
    <t>Klf9</t>
  </si>
  <si>
    <t>Skap2</t>
  </si>
  <si>
    <t>Adat2</t>
  </si>
  <si>
    <t>Wdr59</t>
  </si>
  <si>
    <t>Slc25a5</t>
  </si>
  <si>
    <t>Malsu1</t>
  </si>
  <si>
    <t>Gprin3</t>
  </si>
  <si>
    <t>Zfp41</t>
  </si>
  <si>
    <t>Mrps15</t>
  </si>
  <si>
    <t>Zic4</t>
  </si>
  <si>
    <t>Rem1</t>
  </si>
  <si>
    <t>Gm26628</t>
  </si>
  <si>
    <t>Esco2</t>
  </si>
  <si>
    <t>Ptgis</t>
  </si>
  <si>
    <t>Gm15063</t>
  </si>
  <si>
    <t>Itpripl2</t>
  </si>
  <si>
    <t>Susd3</t>
  </si>
  <si>
    <t>AC102910.1</t>
  </si>
  <si>
    <t>Sardh</t>
  </si>
  <si>
    <t>A630031M04Rik</t>
  </si>
  <si>
    <t>Gm9803</t>
  </si>
  <si>
    <t>2810457G06Rik</t>
  </si>
  <si>
    <t>Hsf2bp</t>
  </si>
  <si>
    <t>Gm31227</t>
  </si>
  <si>
    <t>Def6</t>
  </si>
  <si>
    <t>3830432H09Rik</t>
  </si>
  <si>
    <t>Gm38293</t>
  </si>
  <si>
    <t>C130050O18Rik</t>
  </si>
  <si>
    <t>Mrvi1</t>
  </si>
  <si>
    <t>Krt73</t>
  </si>
  <si>
    <t>Gm38287</t>
  </si>
  <si>
    <t>Gm33027</t>
  </si>
  <si>
    <t>Pear1</t>
  </si>
  <si>
    <t>Gm15862</t>
  </si>
  <si>
    <t>Gm36855</t>
  </si>
  <si>
    <t>Fignl1</t>
  </si>
  <si>
    <t>Pld6</t>
  </si>
  <si>
    <t>Prr11</t>
  </si>
  <si>
    <t>Gm11738</t>
  </si>
  <si>
    <t>Tor4a</t>
  </si>
  <si>
    <t>Arid3c</t>
  </si>
  <si>
    <t>Tnni3</t>
  </si>
  <si>
    <t>Slc39a5</t>
  </si>
  <si>
    <t>Plau</t>
  </si>
  <si>
    <t>Cnmd</t>
  </si>
  <si>
    <t>Meox1</t>
  </si>
  <si>
    <t>Tslp</t>
  </si>
  <si>
    <t>Gm26608</t>
  </si>
  <si>
    <t>Tdrd12</t>
  </si>
  <si>
    <t>Pdgfd</t>
  </si>
  <si>
    <t>Ngfr</t>
  </si>
  <si>
    <t>Rslcan18</t>
  </si>
  <si>
    <t>Olfr287</t>
  </si>
  <si>
    <t>Sp7</t>
  </si>
  <si>
    <t>Dnah8</t>
  </si>
  <si>
    <t>Pabpc1l</t>
  </si>
  <si>
    <t>A730090N16Rik</t>
  </si>
  <si>
    <t>Platr31</t>
  </si>
  <si>
    <t>2310001H17Rik</t>
  </si>
  <si>
    <t>Grip1os1</t>
  </si>
  <si>
    <t>CT010465.1</t>
  </si>
  <si>
    <t>Gm29491</t>
  </si>
  <si>
    <t>Gm12905</t>
  </si>
  <si>
    <t>Gm10440</t>
  </si>
  <si>
    <t>Gm16337</t>
  </si>
  <si>
    <t>C130060K24Rik</t>
  </si>
  <si>
    <t>Spsb4</t>
  </si>
  <si>
    <t>Gm15581</t>
  </si>
  <si>
    <t>Tecta</t>
  </si>
  <si>
    <t>Grap</t>
  </si>
  <si>
    <t>Gm29234</t>
  </si>
  <si>
    <t>Glod5</t>
  </si>
  <si>
    <t>Gm10471</t>
  </si>
  <si>
    <t>Pagr1a</t>
  </si>
  <si>
    <t>Gm32122</t>
  </si>
  <si>
    <t>9630013A20Rik</t>
  </si>
  <si>
    <t>Gm10634</t>
  </si>
  <si>
    <t>Aebp1</t>
  </si>
  <si>
    <t>Smtnl2</t>
  </si>
  <si>
    <t>Gm48899</t>
  </si>
  <si>
    <t>Gm16172</t>
  </si>
  <si>
    <t>Sebox</t>
  </si>
  <si>
    <t>AC161607.1</t>
  </si>
  <si>
    <t>Gm15886</t>
  </si>
  <si>
    <t>Gm36543</t>
  </si>
  <si>
    <t>Slc18a3</t>
  </si>
  <si>
    <t>Tirap</t>
  </si>
  <si>
    <t>Sapcd2</t>
  </si>
  <si>
    <t>Cybb</t>
  </si>
  <si>
    <t>Aqp1</t>
  </si>
  <si>
    <t>Trav3-4</t>
  </si>
  <si>
    <t>Grhl2</t>
  </si>
  <si>
    <t>Smim22</t>
  </si>
  <si>
    <t>Bmp4</t>
  </si>
  <si>
    <t>Ly75</t>
  </si>
  <si>
    <t>Gm13920</t>
  </si>
  <si>
    <t>Itpripl1</t>
  </si>
  <si>
    <t>Slc13a3</t>
  </si>
  <si>
    <t>Sh2d1a</t>
  </si>
  <si>
    <t>Flnc</t>
  </si>
  <si>
    <t>Gm47725</t>
  </si>
  <si>
    <t>C1qtnf5</t>
  </si>
  <si>
    <t>Irgm2</t>
  </si>
  <si>
    <t>Sh3tc2</t>
  </si>
  <si>
    <t>Tgm2</t>
  </si>
  <si>
    <t>Kdf1</t>
  </si>
  <si>
    <t>Lrrd1</t>
  </si>
  <si>
    <t>1110006O24Rik</t>
  </si>
  <si>
    <t>4930594M22Rik</t>
  </si>
  <si>
    <t>Tlr1</t>
  </si>
  <si>
    <t>Clec5a</t>
  </si>
  <si>
    <t>Fgf18</t>
  </si>
  <si>
    <t>Lta</t>
  </si>
  <si>
    <t>Asb4</t>
  </si>
  <si>
    <t>Gm44175</t>
  </si>
  <si>
    <t>Asf1b</t>
  </si>
  <si>
    <t>Fbxl22</t>
  </si>
  <si>
    <t>5430425K12Rik</t>
  </si>
  <si>
    <t>Nxnl2</t>
  </si>
  <si>
    <t>Gm28901</t>
  </si>
  <si>
    <t>Gm37027</t>
  </si>
  <si>
    <t>Cd101</t>
  </si>
  <si>
    <t>Klb</t>
  </si>
  <si>
    <t>Gm48249</t>
  </si>
  <si>
    <t>Ang</t>
  </si>
  <si>
    <t>Gm11734</t>
  </si>
  <si>
    <t>Gm15537</t>
  </si>
  <si>
    <t>Msh5</t>
  </si>
  <si>
    <t>Xist</t>
  </si>
  <si>
    <t>Psd4</t>
  </si>
  <si>
    <t>Epha1</t>
  </si>
  <si>
    <t>Atoh8</t>
  </si>
  <si>
    <t>Gm44686</t>
  </si>
  <si>
    <t>Gm26740</t>
  </si>
  <si>
    <t>Gm2670</t>
  </si>
  <si>
    <t>Tnk1</t>
  </si>
  <si>
    <t>Mir142hg</t>
  </si>
  <si>
    <t>Rac2</t>
  </si>
  <si>
    <t>Psmb8</t>
  </si>
  <si>
    <t>6330409D20Rik</t>
  </si>
  <si>
    <t>Tnfrsf1b</t>
  </si>
  <si>
    <t>Gm3264</t>
  </si>
  <si>
    <t>Csf2rb</t>
  </si>
  <si>
    <t>Adgre1</t>
  </si>
  <si>
    <t>Gm2026</t>
  </si>
  <si>
    <t>Cysltr1</t>
  </si>
  <si>
    <t>Nhlrc4</t>
  </si>
  <si>
    <t>Emilin2</t>
  </si>
  <si>
    <t>Slc11a1</t>
  </si>
  <si>
    <t>Gm44662</t>
  </si>
  <si>
    <t>Gm33858</t>
  </si>
  <si>
    <t>Flvcr2</t>
  </si>
  <si>
    <t>Ighd</t>
  </si>
  <si>
    <t>Gm11008</t>
  </si>
  <si>
    <t>Rbm47</t>
  </si>
  <si>
    <t>Tcim</t>
  </si>
  <si>
    <t>Gm45322</t>
  </si>
  <si>
    <t>Il12rb1</t>
  </si>
  <si>
    <t>Itgae</t>
  </si>
  <si>
    <t>Pnpla1</t>
  </si>
  <si>
    <t>B230311B06Rik</t>
  </si>
  <si>
    <t>Ptpn7</t>
  </si>
  <si>
    <t>Grpr</t>
  </si>
  <si>
    <t>Mnd1</t>
  </si>
  <si>
    <t>Gm44946</t>
  </si>
  <si>
    <t>Cfap126</t>
  </si>
  <si>
    <t>Gm36539</t>
  </si>
  <si>
    <t>Micall2</t>
  </si>
  <si>
    <t>Alox5</t>
  </si>
  <si>
    <t>Hapln3</t>
  </si>
  <si>
    <t>4930488N15Rik</t>
  </si>
  <si>
    <t>Gm7347</t>
  </si>
  <si>
    <t>2210418O10Rik</t>
  </si>
  <si>
    <t>Naip5</t>
  </si>
  <si>
    <t>Ms4a6c</t>
  </si>
  <si>
    <t>Gm26798</t>
  </si>
  <si>
    <t>Gm20109</t>
  </si>
  <si>
    <t>Cyp4f15</t>
  </si>
  <si>
    <t>Uncx</t>
  </si>
  <si>
    <t>Gm44987</t>
  </si>
  <si>
    <t>Gm10648</t>
  </si>
  <si>
    <t>Ak7</t>
  </si>
  <si>
    <t>Liph</t>
  </si>
  <si>
    <t>Fam163a</t>
  </si>
  <si>
    <t>Tek</t>
  </si>
  <si>
    <t>Crybg1</t>
  </si>
  <si>
    <t>Frmpd2</t>
  </si>
  <si>
    <t>Fcgr1</t>
  </si>
  <si>
    <t>Ehd2</t>
  </si>
  <si>
    <t>Sox14</t>
  </si>
  <si>
    <t>Gm48492</t>
  </si>
  <si>
    <t>Gm807</t>
  </si>
  <si>
    <t>Gm47368</t>
  </si>
  <si>
    <t>Gm26531</t>
  </si>
  <si>
    <t>Ripk4</t>
  </si>
  <si>
    <t>Gm26547</t>
  </si>
  <si>
    <t>Dmrt2</t>
  </si>
  <si>
    <t>2310068J16Rik</t>
  </si>
  <si>
    <t>Gm973</t>
  </si>
  <si>
    <t>Pcolce</t>
  </si>
  <si>
    <t>Haus4</t>
  </si>
  <si>
    <t>Gm20687</t>
  </si>
  <si>
    <t>Myocd</t>
  </si>
  <si>
    <t>Ppic</t>
  </si>
  <si>
    <t>Eya2</t>
  </si>
  <si>
    <t>Rassf10</t>
  </si>
  <si>
    <t>Gm48882</t>
  </si>
  <si>
    <t>Gm49291</t>
  </si>
  <si>
    <t>Has2</t>
  </si>
  <si>
    <t>Mx1</t>
  </si>
  <si>
    <t>Erich2os</t>
  </si>
  <si>
    <t>Fbln7</t>
  </si>
  <si>
    <t>Fam83d</t>
  </si>
  <si>
    <t>Gm35657</t>
  </si>
  <si>
    <t>Gm10687</t>
  </si>
  <si>
    <t>Hist1h2ae</t>
  </si>
  <si>
    <t>4732487G21Rik</t>
  </si>
  <si>
    <t>Ube4bos3</t>
  </si>
  <si>
    <t>Gm42500</t>
  </si>
  <si>
    <t>Gm26666</t>
  </si>
  <si>
    <t>Gm45341</t>
  </si>
  <si>
    <t>Chrna2</t>
  </si>
  <si>
    <t>Smad6</t>
  </si>
  <si>
    <t>Gm26903</t>
  </si>
  <si>
    <t>Ooep</t>
  </si>
  <si>
    <t>Krt79</t>
  </si>
  <si>
    <t>Tspan1</t>
  </si>
  <si>
    <t>8030423F21Rik</t>
  </si>
  <si>
    <t>Rab11fip1</t>
  </si>
  <si>
    <t>Tmem253</t>
  </si>
  <si>
    <t>AC168090.1</t>
  </si>
  <si>
    <t>Pdgfrl</t>
  </si>
  <si>
    <t>AY074887</t>
  </si>
  <si>
    <t>Ccr10</t>
  </si>
  <si>
    <t>AK157302</t>
  </si>
  <si>
    <t>Gabrr2</t>
  </si>
  <si>
    <t>Sbspon</t>
  </si>
  <si>
    <t>Gm21698</t>
  </si>
  <si>
    <t>Zim3</t>
  </si>
  <si>
    <t>Gm47127</t>
  </si>
  <si>
    <t>Gm29543</t>
  </si>
  <si>
    <t>Tspan2os</t>
  </si>
  <si>
    <t>Nat8f7</t>
  </si>
  <si>
    <t>Nr2e1</t>
  </si>
  <si>
    <t>Ctxn3</t>
  </si>
  <si>
    <t>Hist2h2aa1</t>
  </si>
  <si>
    <t>Gm26522</t>
  </si>
  <si>
    <t>4930404N11Rik</t>
  </si>
  <si>
    <t>Grip1os3</t>
  </si>
  <si>
    <t>Cd300a</t>
  </si>
  <si>
    <t>Ankdd1b</t>
  </si>
  <si>
    <t>4833418N02Rik</t>
  </si>
  <si>
    <t>Rpl27-ps3</t>
  </si>
  <si>
    <t>Mroh2a</t>
  </si>
  <si>
    <t>9530027J09Rik</t>
  </si>
  <si>
    <t>Sphk2</t>
  </si>
  <si>
    <t>Thada</t>
  </si>
  <si>
    <t>Lpp</t>
  </si>
  <si>
    <t>F13a1</t>
  </si>
  <si>
    <t>Ppie</t>
  </si>
  <si>
    <t>Gpatch4</t>
  </si>
  <si>
    <t>Osbpl2</t>
  </si>
  <si>
    <t>Nos3</t>
  </si>
  <si>
    <t>Aph1c</t>
  </si>
  <si>
    <t>Snx2</t>
  </si>
  <si>
    <t>Anp32b</t>
  </si>
  <si>
    <t>Zfp518b</t>
  </si>
  <si>
    <t>Leng1</t>
  </si>
  <si>
    <t>Bud31</t>
  </si>
  <si>
    <t>P3h2</t>
  </si>
  <si>
    <t>Gpbp1l1</t>
  </si>
  <si>
    <t>Usp54</t>
  </si>
  <si>
    <t>Lrrc51</t>
  </si>
  <si>
    <t>Ppp1r14c</t>
  </si>
  <si>
    <t>Rwdd2b</t>
  </si>
  <si>
    <t>Rgs8</t>
  </si>
  <si>
    <t>Mfap2</t>
  </si>
  <si>
    <t>Hey2</t>
  </si>
  <si>
    <t>Pla2g16</t>
  </si>
  <si>
    <t>Gja6</t>
  </si>
  <si>
    <t>Lamc1</t>
  </si>
  <si>
    <t>Atraid</t>
  </si>
  <si>
    <t>Gm10778</t>
  </si>
  <si>
    <t>Mospd3</t>
  </si>
  <si>
    <t>Nfatc2ip</t>
  </si>
  <si>
    <t>Tmem196</t>
  </si>
  <si>
    <t>1810044D09Rik</t>
  </si>
  <si>
    <t>Disp1</t>
  </si>
  <si>
    <t>H2afv</t>
  </si>
  <si>
    <t>Noc3l</t>
  </si>
  <si>
    <t>1110032F04Rik</t>
  </si>
  <si>
    <t>Gm29394</t>
  </si>
  <si>
    <t>Rpusd2</t>
  </si>
  <si>
    <t>Shcbp1l</t>
  </si>
  <si>
    <t>Gm26803</t>
  </si>
  <si>
    <t>Tle1</t>
  </si>
  <si>
    <t>Samd3</t>
  </si>
  <si>
    <t>Arrb1</t>
  </si>
  <si>
    <t>Fahd1</t>
  </si>
  <si>
    <t>Plrg1</t>
  </si>
  <si>
    <t>Slc35c2</t>
  </si>
  <si>
    <t>Hpgd</t>
  </si>
  <si>
    <t>Efna2</t>
  </si>
  <si>
    <t>9330104G04Rik</t>
  </si>
  <si>
    <t>Eif4e3</t>
  </si>
  <si>
    <t>Mrpl20</t>
  </si>
  <si>
    <t>Pi4kb</t>
  </si>
  <si>
    <t>Cdkl1</t>
  </si>
  <si>
    <t>Sbds</t>
  </si>
  <si>
    <t>Phf10</t>
  </si>
  <si>
    <t>Cryz</t>
  </si>
  <si>
    <t>Zdhhc3</t>
  </si>
  <si>
    <t>Zfp994</t>
  </si>
  <si>
    <t>Sfxn2</t>
  </si>
  <si>
    <t>Rnf25</t>
  </si>
  <si>
    <t>Psmb3</t>
  </si>
  <si>
    <t>Jrk</t>
  </si>
  <si>
    <t>Rab38</t>
  </si>
  <si>
    <t>C030029H02Rik</t>
  </si>
  <si>
    <t>Dnase2a</t>
  </si>
  <si>
    <t>Ccnd3</t>
  </si>
  <si>
    <t>Gm20633</t>
  </si>
  <si>
    <t>Gm15706</t>
  </si>
  <si>
    <t>Pcid2</t>
  </si>
  <si>
    <t>Tll1</t>
  </si>
  <si>
    <t>Vwa5a</t>
  </si>
  <si>
    <t>Aldh1a1</t>
  </si>
  <si>
    <t>Hacd4</t>
  </si>
  <si>
    <t>Ermp1</t>
  </si>
  <si>
    <t>Eif2s2</t>
  </si>
  <si>
    <t>Tcp11l2</t>
  </si>
  <si>
    <t>Csnk2b</t>
  </si>
  <si>
    <t>Zfp35</t>
  </si>
  <si>
    <t>Srp72</t>
  </si>
  <si>
    <t>Khnyn</t>
  </si>
  <si>
    <t>Sap130</t>
  </si>
  <si>
    <t>Ipcef1</t>
  </si>
  <si>
    <t>Tnfaip6</t>
  </si>
  <si>
    <t>9030624J02Rik</t>
  </si>
  <si>
    <t>Slc48a1</t>
  </si>
  <si>
    <t>Atf1</t>
  </si>
  <si>
    <t>Neurl4</t>
  </si>
  <si>
    <t>Eps15l1</t>
  </si>
  <si>
    <t>C530008M17Rik</t>
  </si>
  <si>
    <t>Trib2</t>
  </si>
  <si>
    <t>Stard8</t>
  </si>
  <si>
    <t>Mapkapk2</t>
  </si>
  <si>
    <t>Med25</t>
  </si>
  <si>
    <t>Gm43137</t>
  </si>
  <si>
    <t>Chia1</t>
  </si>
  <si>
    <t>Ythdc2</t>
  </si>
  <si>
    <t>Ttc39c</t>
  </si>
  <si>
    <t>Gm4924</t>
  </si>
  <si>
    <t>Fv1</t>
  </si>
  <si>
    <t>Aldh18a1</t>
  </si>
  <si>
    <t>Extl3</t>
  </si>
  <si>
    <t>Etfb</t>
  </si>
  <si>
    <t>Bckdk</t>
  </si>
  <si>
    <t>Zfp334</t>
  </si>
  <si>
    <t>Ablim3</t>
  </si>
  <si>
    <t>Etv3</t>
  </si>
  <si>
    <t>Prmt3</t>
  </si>
  <si>
    <t>Casp6</t>
  </si>
  <si>
    <t>4930480K23Rik</t>
  </si>
  <si>
    <t>Syt6</t>
  </si>
  <si>
    <t>Cdh24</t>
  </si>
  <si>
    <t>AF529169</t>
  </si>
  <si>
    <t>Palb2</t>
  </si>
  <si>
    <t>Hccs</t>
  </si>
  <si>
    <t>Mrpl22</t>
  </si>
  <si>
    <t>6820408C15Rik</t>
  </si>
  <si>
    <t>Gdpgp1</t>
  </si>
  <si>
    <t>Ppp1r16b</t>
  </si>
  <si>
    <t>Jpx</t>
  </si>
  <si>
    <t>Xlr4a</t>
  </si>
  <si>
    <t>Limd1</t>
  </si>
  <si>
    <t>Kdelr2</t>
  </si>
  <si>
    <t>Ufsp1</t>
  </si>
  <si>
    <t>Slc1a6</t>
  </si>
  <si>
    <t>Ptcd1</t>
  </si>
  <si>
    <t>Vcam1</t>
  </si>
  <si>
    <t>Gbp9</t>
  </si>
  <si>
    <t>Gm26800</t>
  </si>
  <si>
    <t>Zbtb21</t>
  </si>
  <si>
    <t>Erich1</t>
  </si>
  <si>
    <t>Pofut2</t>
  </si>
  <si>
    <t>Ccdc177</t>
  </si>
  <si>
    <t>Zfp39</t>
  </si>
  <si>
    <t>Gm15155</t>
  </si>
  <si>
    <t>Myrf</t>
  </si>
  <si>
    <t>Mkx</t>
  </si>
  <si>
    <t>mt-Nd4</t>
  </si>
  <si>
    <t>Psma5</t>
  </si>
  <si>
    <t>Vgll3</t>
  </si>
  <si>
    <t>Aldoc</t>
  </si>
  <si>
    <t>Fbxw8</t>
  </si>
  <si>
    <t>Txndc5</t>
  </si>
  <si>
    <t>Trim39</t>
  </si>
  <si>
    <t>Gm49097</t>
  </si>
  <si>
    <t>Hnrnpa1</t>
  </si>
  <si>
    <t>Ifit3b</t>
  </si>
  <si>
    <t>Gm26894</t>
  </si>
  <si>
    <t>Spocd1</t>
  </si>
  <si>
    <t>Clic1</t>
  </si>
  <si>
    <t>Msrb3</t>
  </si>
  <si>
    <t>Gm10644</t>
  </si>
  <si>
    <t>B230398E01Rik</t>
  </si>
  <si>
    <t>Pgpep1l</t>
  </si>
  <si>
    <t>Tmprss9</t>
  </si>
  <si>
    <t>St8sia2</t>
  </si>
  <si>
    <t>Gm44284</t>
  </si>
  <si>
    <t>Mob1a</t>
  </si>
  <si>
    <t>Gm13661</t>
  </si>
  <si>
    <t>Cc2d2b</t>
  </si>
  <si>
    <t>Rassf4</t>
  </si>
  <si>
    <t>Gm10647</t>
  </si>
  <si>
    <t>Cebpa</t>
  </si>
  <si>
    <t>Gm42723</t>
  </si>
  <si>
    <t>Cav1</t>
  </si>
  <si>
    <t>Proscos</t>
  </si>
  <si>
    <t>Arap3</t>
  </si>
  <si>
    <t>AI464131</t>
  </si>
  <si>
    <t>Gm7854</t>
  </si>
  <si>
    <t>Gm13327</t>
  </si>
  <si>
    <t>Pros1</t>
  </si>
  <si>
    <t>Serpinc1</t>
  </si>
  <si>
    <t>Olfml3</t>
  </si>
  <si>
    <t>S100a3</t>
  </si>
  <si>
    <t>4931440F15Rik</t>
  </si>
  <si>
    <t>1700088E04Rik</t>
  </si>
  <si>
    <t>Gm20683</t>
  </si>
  <si>
    <t>Mrps35</t>
  </si>
  <si>
    <t>Stxbp3</t>
  </si>
  <si>
    <t>2900079G21Rik</t>
  </si>
  <si>
    <t>Zcchc2</t>
  </si>
  <si>
    <t>2810006K23Rik</t>
  </si>
  <si>
    <t>Cry1</t>
  </si>
  <si>
    <t>Col22a1</t>
  </si>
  <si>
    <t>Spryd3</t>
  </si>
  <si>
    <t>A930029G22Rik</t>
  </si>
  <si>
    <t>Zfp330</t>
  </si>
  <si>
    <t>Ache</t>
  </si>
  <si>
    <t>Snx29</t>
  </si>
  <si>
    <t>Mei4</t>
  </si>
  <si>
    <t>Car4</t>
  </si>
  <si>
    <t>Psen2</t>
  </si>
  <si>
    <t>Polr3gl</t>
  </si>
  <si>
    <t>Abhd4</t>
  </si>
  <si>
    <t>Ralgds</t>
  </si>
  <si>
    <t>Gbe1</t>
  </si>
  <si>
    <t>B3gntl1</t>
  </si>
  <si>
    <t>Aldh2</t>
  </si>
  <si>
    <t>Ift80</t>
  </si>
  <si>
    <t>Sirt4</t>
  </si>
  <si>
    <t>Scrt2</t>
  </si>
  <si>
    <t>Acat3</t>
  </si>
  <si>
    <t>Aldh1b1</t>
  </si>
  <si>
    <t>Skida1</t>
  </si>
  <si>
    <t>Gm19345</t>
  </si>
  <si>
    <t>Zfp119b</t>
  </si>
  <si>
    <t>A630023P12Rik</t>
  </si>
  <si>
    <t>Gm20605</t>
  </si>
  <si>
    <t>Igfbp3</t>
  </si>
  <si>
    <t>Ccdc103</t>
  </si>
  <si>
    <t>Mutyh</t>
  </si>
  <si>
    <t>Nudt8</t>
  </si>
  <si>
    <t>Mab21l1</t>
  </si>
  <si>
    <t>Gpank1</t>
  </si>
  <si>
    <t>9430060I03Rik</t>
  </si>
  <si>
    <t>Pcolce2</t>
  </si>
  <si>
    <t>Pigv</t>
  </si>
  <si>
    <t>Pcdhb17</t>
  </si>
  <si>
    <t>Rnf26</t>
  </si>
  <si>
    <t>Gclm</t>
  </si>
  <si>
    <t>Ern1</t>
  </si>
  <si>
    <t>Mrpl13</t>
  </si>
  <si>
    <t>Ints4</t>
  </si>
  <si>
    <t>Nphp4</t>
  </si>
  <si>
    <t>Helt</t>
  </si>
  <si>
    <t>Zap70</t>
  </si>
  <si>
    <t>Dsp</t>
  </si>
  <si>
    <t>Gm45022</t>
  </si>
  <si>
    <t>C330007P06Rik</t>
  </si>
  <si>
    <t>Gfra2</t>
  </si>
  <si>
    <t>Gm29650</t>
  </si>
  <si>
    <t>Nolc1</t>
  </si>
  <si>
    <t>Sema4g</t>
  </si>
  <si>
    <t>Acsf3</t>
  </si>
  <si>
    <t>Rab18</t>
  </si>
  <si>
    <t>Nipa1</t>
  </si>
  <si>
    <t>A930016O22Rik</t>
  </si>
  <si>
    <t>Csgalnact1</t>
  </si>
  <si>
    <t>Pabpc5</t>
  </si>
  <si>
    <t>Tceal9</t>
  </si>
  <si>
    <t>Klhl23</t>
  </si>
  <si>
    <t>Hexim1</t>
  </si>
  <si>
    <t>Oma1</t>
  </si>
  <si>
    <t>Snip1</t>
  </si>
  <si>
    <t>Tab1</t>
  </si>
  <si>
    <t>Chchd5</t>
  </si>
  <si>
    <t>Rnf115</t>
  </si>
  <si>
    <t>Tcn2</t>
  </si>
  <si>
    <t>2810404M03Rik</t>
  </si>
  <si>
    <t>Tcam1</t>
  </si>
  <si>
    <t>Arhgef37</t>
  </si>
  <si>
    <t>Gm10550</t>
  </si>
  <si>
    <t>Gm44737</t>
  </si>
  <si>
    <t>Naalad2</t>
  </si>
  <si>
    <t>Olfr658</t>
  </si>
  <si>
    <t>Gm16170</t>
  </si>
  <si>
    <t>Vpreb1</t>
  </si>
  <si>
    <t>Lgals9</t>
  </si>
  <si>
    <t>Gm13003</t>
  </si>
  <si>
    <t>Macrod2os1</t>
  </si>
  <si>
    <t>Gm10602</t>
  </si>
  <si>
    <t>Ighg2c</t>
  </si>
  <si>
    <t>E030044B06Rik</t>
  </si>
  <si>
    <t>Samd13</t>
  </si>
  <si>
    <t>Tas1r3</t>
  </si>
  <si>
    <t>Gm40578</t>
  </si>
  <si>
    <t>Gm16069</t>
  </si>
  <si>
    <t>AC163354.1</t>
  </si>
  <si>
    <t>Gm26735</t>
  </si>
  <si>
    <t>Hspb6</t>
  </si>
  <si>
    <t>Gm40653</t>
  </si>
  <si>
    <t>AC087898.3</t>
  </si>
  <si>
    <t>Vstm4</t>
  </si>
  <si>
    <t>Gm13093</t>
  </si>
  <si>
    <t>5730507C01Rik</t>
  </si>
  <si>
    <t>Gm38569</t>
  </si>
  <si>
    <t>Dcxr</t>
  </si>
  <si>
    <t>F630042J09Rik</t>
  </si>
  <si>
    <t>Gm49324</t>
  </si>
  <si>
    <t>Gm11455</t>
  </si>
  <si>
    <t>Gm26755</t>
  </si>
  <si>
    <t>Gm48495</t>
  </si>
  <si>
    <t>Slc38a11</t>
  </si>
  <si>
    <t>Gm26647</t>
  </si>
  <si>
    <t>Gm20324</t>
  </si>
  <si>
    <t>Insc</t>
  </si>
  <si>
    <t>Bfsp2</t>
  </si>
  <si>
    <t>Hist1h1b</t>
  </si>
  <si>
    <t>Gm44570</t>
  </si>
  <si>
    <t>Spata17</t>
  </si>
  <si>
    <t>Fcgrt</t>
  </si>
  <si>
    <t>Rlbp1</t>
  </si>
  <si>
    <t>Gm21844</t>
  </si>
  <si>
    <t>Tbc1d10c</t>
  </si>
  <si>
    <t>F2</t>
  </si>
  <si>
    <t>Gm6588</t>
  </si>
  <si>
    <t>Aldh8a1</t>
  </si>
  <si>
    <t>Gm44206</t>
  </si>
  <si>
    <t>Gm26641</t>
  </si>
  <si>
    <t>Gm26891</t>
  </si>
  <si>
    <t>Gpr160</t>
  </si>
  <si>
    <t>Gm16059</t>
  </si>
  <si>
    <t>Gm29676</t>
  </si>
  <si>
    <t>Foxr2</t>
  </si>
  <si>
    <t>D030045P18Rik</t>
  </si>
  <si>
    <t>Gm26507</t>
  </si>
  <si>
    <t>Gm13814</t>
  </si>
  <si>
    <t>Bcas3os1</t>
  </si>
  <si>
    <t>Ehhadh</t>
  </si>
  <si>
    <t>Hmcn2</t>
  </si>
  <si>
    <t>Stard6</t>
  </si>
  <si>
    <t>Fadd</t>
  </si>
  <si>
    <t>Cr2</t>
  </si>
  <si>
    <t>Gm30313</t>
  </si>
  <si>
    <t>Gm27253</t>
  </si>
  <si>
    <t>Styk1</t>
  </si>
  <si>
    <t>Rec114</t>
  </si>
  <si>
    <t>Ddx43</t>
  </si>
  <si>
    <t>Gm26768</t>
  </si>
  <si>
    <t>Troap</t>
  </si>
  <si>
    <t>Gm26679</t>
  </si>
  <si>
    <t>Fbxo5</t>
  </si>
  <si>
    <t>Gm20075</t>
  </si>
  <si>
    <t>Ets1</t>
  </si>
  <si>
    <t>Ptx4</t>
  </si>
  <si>
    <t>Acadl</t>
  </si>
  <si>
    <t>Gm14406</t>
  </si>
  <si>
    <t>2810429I04Rik</t>
  </si>
  <si>
    <t>Mrps18c</t>
  </si>
  <si>
    <t>Tex45</t>
  </si>
  <si>
    <t>Tmem114</t>
  </si>
  <si>
    <t>Gm10538</t>
  </si>
  <si>
    <t>Hes5</t>
  </si>
  <si>
    <t>Lct</t>
  </si>
  <si>
    <t>Sfrp4</t>
  </si>
  <si>
    <t>Pnp</t>
  </si>
  <si>
    <t>1700001L05Rik</t>
  </si>
  <si>
    <t>Src</t>
  </si>
  <si>
    <t>Gosr1</t>
  </si>
  <si>
    <t>Gm32849</t>
  </si>
  <si>
    <t>BC049715</t>
  </si>
  <si>
    <t>Nkrf</t>
  </si>
  <si>
    <t>Zfp54</t>
  </si>
  <si>
    <t>Coa4</t>
  </si>
  <si>
    <t>Panx1</t>
  </si>
  <si>
    <t>Atf7</t>
  </si>
  <si>
    <t>Zfp938</t>
  </si>
  <si>
    <t>Klc4</t>
  </si>
  <si>
    <t>Ift81</t>
  </si>
  <si>
    <t>Gm47283</t>
  </si>
  <si>
    <t>Pou5f2</t>
  </si>
  <si>
    <t>Commd2</t>
  </si>
  <si>
    <t>Dlst</t>
  </si>
  <si>
    <t>Mrpl48</t>
  </si>
  <si>
    <t>Fbxl14</t>
  </si>
  <si>
    <t>Cmc1</t>
  </si>
  <si>
    <t>Prkag1</t>
  </si>
  <si>
    <t>Gm26734</t>
  </si>
  <si>
    <t>Unc119b</t>
  </si>
  <si>
    <t>Zfp236</t>
  </si>
  <si>
    <t>Slc8a1</t>
  </si>
  <si>
    <t>1700007F19Rik</t>
  </si>
  <si>
    <t>Ikbkb</t>
  </si>
  <si>
    <t>Mtdh</t>
  </si>
  <si>
    <t>Coasy</t>
  </si>
  <si>
    <t>Hrasls</t>
  </si>
  <si>
    <t>Gm9856</t>
  </si>
  <si>
    <t>Zfp354b</t>
  </si>
  <si>
    <t>Zfp276</t>
  </si>
  <si>
    <t>2810455O05Rik</t>
  </si>
  <si>
    <t>Crot</t>
  </si>
  <si>
    <t>Tmem218</t>
  </si>
  <si>
    <t>Wwtr1</t>
  </si>
  <si>
    <t>Rabl3</t>
  </si>
  <si>
    <t>Tpx2</t>
  </si>
  <si>
    <t>Rfesd</t>
  </si>
  <si>
    <t>Rab11b</t>
  </si>
  <si>
    <t>Gm15721</t>
  </si>
  <si>
    <t>Palm3</t>
  </si>
  <si>
    <t>Nup188</t>
  </si>
  <si>
    <t>Snx19</t>
  </si>
  <si>
    <t>Igsf9</t>
  </si>
  <si>
    <t>Rpain</t>
  </si>
  <si>
    <t>Arntl2</t>
  </si>
  <si>
    <t>Hemk1</t>
  </si>
  <si>
    <t>Gnpat</t>
  </si>
  <si>
    <t>Fam120c</t>
  </si>
  <si>
    <t>Iqgap2</t>
  </si>
  <si>
    <t>Macrod1</t>
  </si>
  <si>
    <t>Mcrip2</t>
  </si>
  <si>
    <t>Ankrd31</t>
  </si>
  <si>
    <t>Gm17224</t>
  </si>
  <si>
    <t>2700012I20Rik</t>
  </si>
  <si>
    <t>Ccdc158</t>
  </si>
  <si>
    <t>Gm47738</t>
  </si>
  <si>
    <t>Hist1h4c</t>
  </si>
  <si>
    <t>Myo18b</t>
  </si>
  <si>
    <t>Gm10382</t>
  </si>
  <si>
    <t>Igfbp7</t>
  </si>
  <si>
    <t>Cited4</t>
  </si>
  <si>
    <t>9530036O11Rik</t>
  </si>
  <si>
    <t>Cped1</t>
  </si>
  <si>
    <t>Tlr9</t>
  </si>
  <si>
    <t>0610043K17Rik</t>
  </si>
  <si>
    <t>Ccnb1ip1</t>
  </si>
  <si>
    <t>Gm30873</t>
  </si>
  <si>
    <t>1810020O05Rik</t>
  </si>
  <si>
    <t>1700125G22Rik</t>
  </si>
  <si>
    <t>Gdf9</t>
  </si>
  <si>
    <t>Pik3r5</t>
  </si>
  <si>
    <t>Gm44899</t>
  </si>
  <si>
    <t>Il13ra1</t>
  </si>
  <si>
    <t>Svil</t>
  </si>
  <si>
    <t>Prima1</t>
  </si>
  <si>
    <t>Gm9767</t>
  </si>
  <si>
    <t>Dll4</t>
  </si>
  <si>
    <t>Ccdc33</t>
  </si>
  <si>
    <t>Prss30</t>
  </si>
  <si>
    <t>Xpa</t>
  </si>
  <si>
    <t>CT009718.1</t>
  </si>
  <si>
    <t>Gm11465</t>
  </si>
  <si>
    <t>Gm32391</t>
  </si>
  <si>
    <t>A930028N01Rik</t>
  </si>
  <si>
    <t>Pcdh18</t>
  </si>
  <si>
    <t>Evc2</t>
  </si>
  <si>
    <t>Nkx3-1</t>
  </si>
  <si>
    <t>Gm7467</t>
  </si>
  <si>
    <t>Gm26779</t>
  </si>
  <si>
    <t>Gm46102</t>
  </si>
  <si>
    <t>Dsc2</t>
  </si>
  <si>
    <t>Gdf10</t>
  </si>
  <si>
    <t>Pgf</t>
  </si>
  <si>
    <t>Lncenc1</t>
  </si>
  <si>
    <t>Tmem269</t>
  </si>
  <si>
    <t>Zfp319</t>
  </si>
  <si>
    <t>Egr2</t>
  </si>
  <si>
    <t>Ddx3y</t>
  </si>
  <si>
    <t>Foxn3</t>
  </si>
  <si>
    <t>Slc2a6</t>
  </si>
  <si>
    <t>Gpr180</t>
  </si>
  <si>
    <t>Gpc1</t>
  </si>
  <si>
    <t>Rangrf</t>
  </si>
  <si>
    <t>Morc4</t>
  </si>
  <si>
    <t>Prkar2b</t>
  </si>
  <si>
    <t>Stambpl1</t>
  </si>
  <si>
    <t>Meis1</t>
  </si>
  <si>
    <t>Htr5a</t>
  </si>
  <si>
    <t>Fam131b</t>
  </si>
  <si>
    <t>Ankrd46</t>
  </si>
  <si>
    <t>Mansc1</t>
  </si>
  <si>
    <t>Eif4e2</t>
  </si>
  <si>
    <t>Hmgxb4</t>
  </si>
  <si>
    <t>Gpr21</t>
  </si>
  <si>
    <t>Uck1</t>
  </si>
  <si>
    <t>Vac14</t>
  </si>
  <si>
    <t>Rwdd4a</t>
  </si>
  <si>
    <t>Slc35f6</t>
  </si>
  <si>
    <t>Gm26514</t>
  </si>
  <si>
    <t>Atad2</t>
  </si>
  <si>
    <t>Cast</t>
  </si>
  <si>
    <t>Lrguk</t>
  </si>
  <si>
    <t>Arl2</t>
  </si>
  <si>
    <t>Txlna</t>
  </si>
  <si>
    <t>Zfp462</t>
  </si>
  <si>
    <t>Hpgds</t>
  </si>
  <si>
    <t>Higd1a</t>
  </si>
  <si>
    <t>Arl8a</t>
  </si>
  <si>
    <t>Uvrag</t>
  </si>
  <si>
    <t>Pik3r3</t>
  </si>
  <si>
    <t>Dhrs11</t>
  </si>
  <si>
    <t>Gadd45g</t>
  </si>
  <si>
    <t>Clspn</t>
  </si>
  <si>
    <t>Gm12063</t>
  </si>
  <si>
    <t>Olfr690</t>
  </si>
  <si>
    <t>Gm6961</t>
  </si>
  <si>
    <t>Rhov</t>
  </si>
  <si>
    <t>Gm9017</t>
  </si>
  <si>
    <t>Acot11</t>
  </si>
  <si>
    <t>Dbf4</t>
  </si>
  <si>
    <t>Gpr39</t>
  </si>
  <si>
    <t>Lsmem1</t>
  </si>
  <si>
    <t>Ttc23</t>
  </si>
  <si>
    <t>Tec</t>
  </si>
  <si>
    <t>Gm26767</t>
  </si>
  <si>
    <t>4933406P04Rik</t>
  </si>
  <si>
    <t>5033417F24Rik</t>
  </si>
  <si>
    <t>AV099323</t>
  </si>
  <si>
    <t>Insl5</t>
  </si>
  <si>
    <t>5031415H12Rik</t>
  </si>
  <si>
    <t>Acss3</t>
  </si>
  <si>
    <t>Mterf2</t>
  </si>
  <si>
    <t>Mrps11</t>
  </si>
  <si>
    <t>Tepsin</t>
  </si>
  <si>
    <t>Sgf29</t>
  </si>
  <si>
    <t>Nxph1</t>
  </si>
  <si>
    <t>U2af1</t>
  </si>
  <si>
    <t>AC156026.1</t>
  </si>
  <si>
    <t>Ovgp1</t>
  </si>
  <si>
    <t>Gemin2</t>
  </si>
  <si>
    <t>Rhog</t>
  </si>
  <si>
    <t>Diaph3</t>
  </si>
  <si>
    <t>Gmnc</t>
  </si>
  <si>
    <t>E130102H24Rik</t>
  </si>
  <si>
    <t>Lap3</t>
  </si>
  <si>
    <t>Rnf121</t>
  </si>
  <si>
    <t>Elfn2</t>
  </si>
  <si>
    <t>Mrps18b</t>
  </si>
  <si>
    <t>Psd2</t>
  </si>
  <si>
    <t>Coro6</t>
  </si>
  <si>
    <t>Zscan29</t>
  </si>
  <si>
    <t>Nploc4</t>
  </si>
  <si>
    <t>Pbdc1</t>
  </si>
  <si>
    <t>Akap12</t>
  </si>
  <si>
    <t>Carns1</t>
  </si>
  <si>
    <t>Etf1</t>
  </si>
  <si>
    <t>Adamts20</t>
  </si>
  <si>
    <t>Bcdin3d</t>
  </si>
  <si>
    <t>Cntnap4</t>
  </si>
  <si>
    <t>Cluh</t>
  </si>
  <si>
    <t>Scrt1</t>
  </si>
  <si>
    <t>Eef1d</t>
  </si>
  <si>
    <t>Timp3</t>
  </si>
  <si>
    <t>Tnfrsf25</t>
  </si>
  <si>
    <t>Phb2</t>
  </si>
  <si>
    <t>Rfx5</t>
  </si>
  <si>
    <t>Slc25a16</t>
  </si>
  <si>
    <t>Pald1</t>
  </si>
  <si>
    <t>Gm48855</t>
  </si>
  <si>
    <t>5430403G16Rik</t>
  </si>
  <si>
    <t>Slc16a10</t>
  </si>
  <si>
    <t>Nudt21</t>
  </si>
  <si>
    <t>Thpo</t>
  </si>
  <si>
    <t>Usp49</t>
  </si>
  <si>
    <t>Dnajc1</t>
  </si>
  <si>
    <t>Elp5</t>
  </si>
  <si>
    <t>Echs1</t>
  </si>
  <si>
    <t>Yrdc</t>
  </si>
  <si>
    <t>Fam104a</t>
  </si>
  <si>
    <t>Grb10</t>
  </si>
  <si>
    <t>Rab22a</t>
  </si>
  <si>
    <t>Dnajc11</t>
  </si>
  <si>
    <t>4933407L21Rik</t>
  </si>
  <si>
    <t>Dtwd1</t>
  </si>
  <si>
    <t>Timm22</t>
  </si>
  <si>
    <t>Htr1a</t>
  </si>
  <si>
    <t>Dync2li1</t>
  </si>
  <si>
    <t>Tpgs2</t>
  </si>
  <si>
    <t>Gemin8</t>
  </si>
  <si>
    <t>Phka1</t>
  </si>
  <si>
    <t>Slc39a11</t>
  </si>
  <si>
    <t>Spag6</t>
  </si>
  <si>
    <t>Cnot3</t>
  </si>
  <si>
    <t>Rnf213</t>
  </si>
  <si>
    <t>Marveld2</t>
  </si>
  <si>
    <t>Nans</t>
  </si>
  <si>
    <t>Aldh4a1</t>
  </si>
  <si>
    <t>1600002K03Rik</t>
  </si>
  <si>
    <t>Srpk3</t>
  </si>
  <si>
    <t>Lrrc47</t>
  </si>
  <si>
    <t>Inhba</t>
  </si>
  <si>
    <t>Snapin</t>
  </si>
  <si>
    <t>Sra1</t>
  </si>
  <si>
    <t>Esd</t>
  </si>
  <si>
    <t>Mrpl16</t>
  </si>
  <si>
    <t>C030005K15Rik</t>
  </si>
  <si>
    <t>1700124L16Rik</t>
  </si>
  <si>
    <t>Gm44053</t>
  </si>
  <si>
    <t>Mrpl54</t>
  </si>
  <si>
    <t>Scube1</t>
  </si>
  <si>
    <t>Zpr1</t>
  </si>
  <si>
    <t>Rtn4ip1</t>
  </si>
  <si>
    <t>Tubd1</t>
  </si>
  <si>
    <t>Tprkb</t>
  </si>
  <si>
    <t>Eng</t>
  </si>
  <si>
    <t>Mycn</t>
  </si>
  <si>
    <t>Prr18</t>
  </si>
  <si>
    <t>Lcp2</t>
  </si>
  <si>
    <t>Arhgap4</t>
  </si>
  <si>
    <t>Gm15234</t>
  </si>
  <si>
    <t>Slc16a13</t>
  </si>
  <si>
    <t>Zc3h4</t>
  </si>
  <si>
    <t>Tmem258</t>
  </si>
  <si>
    <t>Col12a1</t>
  </si>
  <si>
    <t>E130308A19Rik</t>
  </si>
  <si>
    <t>Kantr</t>
  </si>
  <si>
    <t>G6pdx</t>
  </si>
  <si>
    <t>Gm26901</t>
  </si>
  <si>
    <t>Ino80b</t>
  </si>
  <si>
    <t>Zfp174</t>
  </si>
  <si>
    <t>Sncaip</t>
  </si>
  <si>
    <t>Plcd1</t>
  </si>
  <si>
    <t>Plpp1</t>
  </si>
  <si>
    <t>Ltc4s</t>
  </si>
  <si>
    <t>Ostc</t>
  </si>
  <si>
    <t>C1qb</t>
  </si>
  <si>
    <t>Gabrd</t>
  </si>
  <si>
    <t>Gm42864</t>
  </si>
  <si>
    <t>Mfap3</t>
  </si>
  <si>
    <t>Cby1</t>
  </si>
  <si>
    <t>Gm44210</t>
  </si>
  <si>
    <t>4933432I09Rik</t>
  </si>
  <si>
    <t>Rcan2</t>
  </si>
  <si>
    <t>Lmo2</t>
  </si>
  <si>
    <t>Bod1</t>
  </si>
  <si>
    <t>Col8a1</t>
  </si>
  <si>
    <t>Tmem115</t>
  </si>
  <si>
    <t>Fbxo30</t>
  </si>
  <si>
    <t>Zmat1</t>
  </si>
  <si>
    <t>C330018D20Rik</t>
  </si>
  <si>
    <t>Kif17</t>
  </si>
  <si>
    <t>Gyg</t>
  </si>
  <si>
    <t>Met</t>
  </si>
  <si>
    <t>Ift140</t>
  </si>
  <si>
    <t>Lrtm1</t>
  </si>
  <si>
    <t>Vegfb</t>
  </si>
  <si>
    <t>4931414P19Rik</t>
  </si>
  <si>
    <t>Pnpla2</t>
  </si>
  <si>
    <t>1700003L19Rik</t>
  </si>
  <si>
    <t>Slc45a4</t>
  </si>
  <si>
    <t>Fhad1</t>
  </si>
  <si>
    <t>Cldn10</t>
  </si>
  <si>
    <t>Anks6</t>
  </si>
  <si>
    <t>Shf</t>
  </si>
  <si>
    <t>9030025P20Rik</t>
  </si>
  <si>
    <t>Gm43240</t>
  </si>
  <si>
    <t>Gm11266</t>
  </si>
  <si>
    <t>Csrp2</t>
  </si>
  <si>
    <t>D030068K23Rik</t>
  </si>
  <si>
    <t>Ap5b1</t>
  </si>
  <si>
    <t>Gm44037</t>
  </si>
  <si>
    <t>Riok2</t>
  </si>
  <si>
    <t>Ppp1r13l</t>
  </si>
  <si>
    <t>Prps2</t>
  </si>
  <si>
    <t>Gm11110</t>
  </si>
  <si>
    <t>Rxrg</t>
  </si>
  <si>
    <t>Vipr1</t>
  </si>
  <si>
    <t>Zfp408</t>
  </si>
  <si>
    <t>Tk2</t>
  </si>
  <si>
    <t>Ushbp1</t>
  </si>
  <si>
    <t>Glb1l2</t>
  </si>
  <si>
    <t>Rdm1</t>
  </si>
  <si>
    <t>Wipf2</t>
  </si>
  <si>
    <t>Msn</t>
  </si>
  <si>
    <t>Gm28379</t>
  </si>
  <si>
    <t>Wdr95</t>
  </si>
  <si>
    <t>Arg2</t>
  </si>
  <si>
    <t>Stk17b</t>
  </si>
  <si>
    <t>1700018L02Rik</t>
  </si>
  <si>
    <t>Spin4</t>
  </si>
  <si>
    <t>Dsc3</t>
  </si>
  <si>
    <t>Gm45901</t>
  </si>
  <si>
    <t>Hebp1</t>
  </si>
  <si>
    <t>Soga1</t>
  </si>
  <si>
    <t>Osbpl3</t>
  </si>
  <si>
    <t>Ampd3</t>
  </si>
  <si>
    <t>Hdac1</t>
  </si>
  <si>
    <t>Tln1</t>
  </si>
  <si>
    <t>Chn2</t>
  </si>
  <si>
    <t>Tmlhe</t>
  </si>
  <si>
    <t>Zfyve19</t>
  </si>
  <si>
    <t>Plekha3</t>
  </si>
  <si>
    <t>Dbr1</t>
  </si>
  <si>
    <t>Ermn</t>
  </si>
  <si>
    <t>Sart1</t>
  </si>
  <si>
    <t>Ppp1r26</t>
  </si>
  <si>
    <t>Ncapd2</t>
  </si>
  <si>
    <t>Npepl1</t>
  </si>
  <si>
    <t>Ctcf</t>
  </si>
  <si>
    <t>Gm21814</t>
  </si>
  <si>
    <t>Gm49064</t>
  </si>
  <si>
    <t>E2f5</t>
  </si>
  <si>
    <t>Tm6sf2</t>
  </si>
  <si>
    <t>2700033N17Rik</t>
  </si>
  <si>
    <t>Cenpq</t>
  </si>
  <si>
    <t>Cr1l</t>
  </si>
  <si>
    <t>Fhod3</t>
  </si>
  <si>
    <t>Pcdha11</t>
  </si>
  <si>
    <t>Mas1</t>
  </si>
  <si>
    <t>Prpf3</t>
  </si>
  <si>
    <t>Marc2</t>
  </si>
  <si>
    <t>Sap30bp</t>
  </si>
  <si>
    <t>Baz1a</t>
  </si>
  <si>
    <t>D830025C05Rik</t>
  </si>
  <si>
    <t>Sema3a</t>
  </si>
  <si>
    <t>Prss12</t>
  </si>
  <si>
    <t>Mfsd13b</t>
  </si>
  <si>
    <t>Dglucy</t>
  </si>
  <si>
    <t>Alox12b</t>
  </si>
  <si>
    <t>Mpp3</t>
  </si>
  <si>
    <t>Ppm1m</t>
  </si>
  <si>
    <t>Zfp558</t>
  </si>
  <si>
    <t>Taf1c</t>
  </si>
  <si>
    <t>Tle2</t>
  </si>
  <si>
    <t>Mtg2</t>
  </si>
  <si>
    <t>Efcab12</t>
  </si>
  <si>
    <t>Ubl5</t>
  </si>
  <si>
    <t>Mrps10</t>
  </si>
  <si>
    <t>Nub1</t>
  </si>
  <si>
    <t>Mtmr3</t>
  </si>
  <si>
    <t>Gm26760</t>
  </si>
  <si>
    <t>Smarcal1</t>
  </si>
  <si>
    <t>Selplg</t>
  </si>
  <si>
    <t>Ebp</t>
  </si>
  <si>
    <t>Mitd1</t>
  </si>
  <si>
    <t>Dusp5</t>
  </si>
  <si>
    <t>Eno3</t>
  </si>
  <si>
    <t>Zfp131</t>
  </si>
  <si>
    <t>Pard6a</t>
  </si>
  <si>
    <t>Zfp623</t>
  </si>
  <si>
    <t>Spag4</t>
  </si>
  <si>
    <t>Lpar1</t>
  </si>
  <si>
    <t>Arhgap42</t>
  </si>
  <si>
    <t>Frmd8</t>
  </si>
  <si>
    <t>Tmbim1</t>
  </si>
  <si>
    <t>Cdyl</t>
  </si>
  <si>
    <t>Ctif</t>
  </si>
  <si>
    <t>Slc5a6</t>
  </si>
  <si>
    <t>Tmem19</t>
  </si>
  <si>
    <t>Abhd14b</t>
  </si>
  <si>
    <t>Rpia</t>
  </si>
  <si>
    <t>Bmpr1a</t>
  </si>
  <si>
    <t>Fancg</t>
  </si>
  <si>
    <t>Fem1c</t>
  </si>
  <si>
    <t>Zfp948</t>
  </si>
  <si>
    <t>Fam57a</t>
  </si>
  <si>
    <t>Krt12</t>
  </si>
  <si>
    <t>Hddc2</t>
  </si>
  <si>
    <t>Anapc13</t>
  </si>
  <si>
    <t>Cebpzos</t>
  </si>
  <si>
    <t>Zfp874a</t>
  </si>
  <si>
    <t>Clcc1</t>
  </si>
  <si>
    <t>Gm37494</t>
  </si>
  <si>
    <t>Mon1b</t>
  </si>
  <si>
    <t>Tdrd5</t>
  </si>
  <si>
    <t>Fcrls</t>
  </si>
  <si>
    <t>Yipf6</t>
  </si>
  <si>
    <t>Fndc4</t>
  </si>
  <si>
    <t>Mb21d2</t>
  </si>
  <si>
    <t>Ppil1</t>
  </si>
  <si>
    <t>Ints12</t>
  </si>
  <si>
    <t>Snrnp25</t>
  </si>
  <si>
    <t>Setd6</t>
  </si>
  <si>
    <t>Acy3</t>
  </si>
  <si>
    <t>Taf8</t>
  </si>
  <si>
    <t>Stk32a</t>
  </si>
  <si>
    <t>Nr5a1</t>
  </si>
  <si>
    <t>Odf3b</t>
  </si>
  <si>
    <t>Fkbp4</t>
  </si>
  <si>
    <t>Stk31</t>
  </si>
  <si>
    <t>Gm48746</t>
  </si>
  <si>
    <t>Muc15</t>
  </si>
  <si>
    <t>Shc2</t>
  </si>
  <si>
    <t>Stac2</t>
  </si>
  <si>
    <t>Prps1l3</t>
  </si>
  <si>
    <t>Slc30a4</t>
  </si>
  <si>
    <t>Rnf19b</t>
  </si>
  <si>
    <t>Phf8</t>
  </si>
  <si>
    <t>Gm44777</t>
  </si>
  <si>
    <t>Tnfrsf23</t>
  </si>
  <si>
    <t>AC118542.1</t>
  </si>
  <si>
    <t>Nup153</t>
  </si>
  <si>
    <t>Tcf20</t>
  </si>
  <si>
    <t>Tnfaip8l1</t>
  </si>
  <si>
    <t>Hyls1</t>
  </si>
  <si>
    <t>Alg13</t>
  </si>
  <si>
    <t>Pde11a</t>
  </si>
  <si>
    <t>Hinfp</t>
  </si>
  <si>
    <t>Parva</t>
  </si>
  <si>
    <t>Dcaf13</t>
  </si>
  <si>
    <t>Egln1</t>
  </si>
  <si>
    <t>Clptm1l</t>
  </si>
  <si>
    <t>Adgra3</t>
  </si>
  <si>
    <t>Sars2</t>
  </si>
  <si>
    <t>Sec24d</t>
  </si>
  <si>
    <t>Amotl1</t>
  </si>
  <si>
    <t>Dennd4b</t>
  </si>
  <si>
    <t>Atxn7l3</t>
  </si>
  <si>
    <t>Chd1</t>
  </si>
  <si>
    <t>Zfp282</t>
  </si>
  <si>
    <t>Rundc1</t>
  </si>
  <si>
    <t>Ndrg1</t>
  </si>
  <si>
    <t>Zbtb2</t>
  </si>
  <si>
    <t>AC165953.2</t>
  </si>
  <si>
    <t>Chtop</t>
  </si>
  <si>
    <t>Gpatch3</t>
  </si>
  <si>
    <t>Spef1</t>
  </si>
  <si>
    <t>Fam35a</t>
  </si>
  <si>
    <t>Hsf4</t>
  </si>
  <si>
    <t>Rab26os</t>
  </si>
  <si>
    <t>Nsmce1</t>
  </si>
  <si>
    <t>A930033H14Rik</t>
  </si>
  <si>
    <t>Sh2b2</t>
  </si>
  <si>
    <t>Myc</t>
  </si>
  <si>
    <t>Dram1</t>
  </si>
  <si>
    <t>Tbc1d8b</t>
  </si>
  <si>
    <t>Rsph1</t>
  </si>
  <si>
    <t>Zfp36l2</t>
  </si>
  <si>
    <t>Gm48278</t>
  </si>
  <si>
    <t>Gatm</t>
  </si>
  <si>
    <t>Cnot6l</t>
  </si>
  <si>
    <t>Arfgap3</t>
  </si>
  <si>
    <t>Akirin2</t>
  </si>
  <si>
    <t>Mfsd3</t>
  </si>
  <si>
    <t>2610008E11Rik</t>
  </si>
  <si>
    <t>Anp32e</t>
  </si>
  <si>
    <t>Gm36198</t>
  </si>
  <si>
    <t>Idh2</t>
  </si>
  <si>
    <t>Oraov1</t>
  </si>
  <si>
    <t>Pcdhga1</t>
  </si>
  <si>
    <t>Ptprc</t>
  </si>
  <si>
    <t>Astn2</t>
  </si>
  <si>
    <t>Gm49355</t>
  </si>
  <si>
    <t>Stpg2</t>
  </si>
  <si>
    <t>Gm13112</t>
  </si>
  <si>
    <t>Fa2h</t>
  </si>
  <si>
    <t>Cfdp1</t>
  </si>
  <si>
    <t>Lrrc8b</t>
  </si>
  <si>
    <t>Gm35911</t>
  </si>
  <si>
    <t>Primpol</t>
  </si>
  <si>
    <t>Nr2f6</t>
  </si>
  <si>
    <t>Cebpz</t>
  </si>
  <si>
    <t>AC154760.1</t>
  </si>
  <si>
    <t>Slc12a9</t>
  </si>
  <si>
    <t>Kcnip2</t>
  </si>
  <si>
    <t>Hsd17b10</t>
  </si>
  <si>
    <t>H2-T24</t>
  </si>
  <si>
    <t>Rtf2</t>
  </si>
  <si>
    <t>Pgbd1</t>
  </si>
  <si>
    <t>Larp1b</t>
  </si>
  <si>
    <t>Cog4</t>
  </si>
  <si>
    <t>AL589670.1</t>
  </si>
  <si>
    <t>Zfp212</t>
  </si>
  <si>
    <t>Zfp668</t>
  </si>
  <si>
    <t>Pus10</t>
  </si>
  <si>
    <t>Asb3</t>
  </si>
  <si>
    <t>Zc4h2</t>
  </si>
  <si>
    <t>Gm15445</t>
  </si>
  <si>
    <t>Xlr3b</t>
  </si>
  <si>
    <t>Vgll4</t>
  </si>
  <si>
    <t>Hsd3b3</t>
  </si>
  <si>
    <t>Prdm9</t>
  </si>
  <si>
    <t>Lpar2</t>
  </si>
  <si>
    <t>D830035M03Rik</t>
  </si>
  <si>
    <t>Eri2</t>
  </si>
  <si>
    <t>Slc15a3</t>
  </si>
  <si>
    <t>Rnls</t>
  </si>
  <si>
    <t>Asnsd1</t>
  </si>
  <si>
    <t>Gm26693</t>
  </si>
  <si>
    <t>Fhit</t>
  </si>
  <si>
    <t>Gm36388</t>
  </si>
  <si>
    <t>Gm6559</t>
  </si>
  <si>
    <t>Perp</t>
  </si>
  <si>
    <t>Il17rc</t>
  </si>
  <si>
    <t>Gm28875</t>
  </si>
  <si>
    <t>Gm11419</t>
  </si>
  <si>
    <t>AC101921.1</t>
  </si>
  <si>
    <t>Kirrel</t>
  </si>
  <si>
    <t>Eml3</t>
  </si>
  <si>
    <t>Gm16133</t>
  </si>
  <si>
    <t>C230014O12Rik</t>
  </si>
  <si>
    <t>Gm26583</t>
  </si>
  <si>
    <t>Dcaf12l2</t>
  </si>
  <si>
    <t>Ict1os</t>
  </si>
  <si>
    <t>Mc3r</t>
  </si>
  <si>
    <t>AI182371</t>
  </si>
  <si>
    <t>Gm12500</t>
  </si>
  <si>
    <t>Gm12408</t>
  </si>
  <si>
    <t>Gm26748</t>
  </si>
  <si>
    <t>Lancl3</t>
  </si>
  <si>
    <t>Tnfrsf1a</t>
  </si>
  <si>
    <t>4930507D05Rik</t>
  </si>
  <si>
    <t>Nostrin</t>
  </si>
  <si>
    <t>2600006K01Rik</t>
  </si>
  <si>
    <t>Gm27022</t>
  </si>
  <si>
    <t>Kdm6bos</t>
  </si>
  <si>
    <t>Dock8</t>
  </si>
  <si>
    <t>Serpine1</t>
  </si>
  <si>
    <t>Lrrc25</t>
  </si>
  <si>
    <t>Gm15956</t>
  </si>
  <si>
    <t>Gm42303</t>
  </si>
  <si>
    <t>Il5ra</t>
  </si>
  <si>
    <t>Cacng6</t>
  </si>
  <si>
    <t>Gm17552</t>
  </si>
  <si>
    <t>Tulp2</t>
  </si>
  <si>
    <t>Gm20655</t>
  </si>
  <si>
    <t>2410080I02Rik</t>
  </si>
  <si>
    <t>Clhc1</t>
  </si>
  <si>
    <t>Gm38336</t>
  </si>
  <si>
    <t>Gm6566</t>
  </si>
  <si>
    <t>Abca12</t>
  </si>
  <si>
    <t>Gm43400</t>
  </si>
  <si>
    <t>BC001981</t>
  </si>
  <si>
    <t>Smo</t>
  </si>
  <si>
    <t>Gm16796</t>
  </si>
  <si>
    <t>Chst14</t>
  </si>
  <si>
    <t>Gper1</t>
  </si>
  <si>
    <t>Rln1</t>
  </si>
  <si>
    <t>Angptl1</t>
  </si>
  <si>
    <t>2010013B24Rik</t>
  </si>
  <si>
    <t>Klhl34</t>
  </si>
  <si>
    <t>Baiap2l2</t>
  </si>
  <si>
    <t>Rest</t>
  </si>
  <si>
    <t>0610040J01Rik</t>
  </si>
  <si>
    <t>Crlf1</t>
  </si>
  <si>
    <t>Gngt2</t>
  </si>
  <si>
    <t>Caps2</t>
  </si>
  <si>
    <t>Amn</t>
  </si>
  <si>
    <t>F730016J06Rik</t>
  </si>
  <si>
    <t>Tmem236</t>
  </si>
  <si>
    <t>E2f2</t>
  </si>
  <si>
    <t>Barhl2</t>
  </si>
  <si>
    <t>4833413G10Rik</t>
  </si>
  <si>
    <t>Sult6b2</t>
  </si>
  <si>
    <t>Syk</t>
  </si>
  <si>
    <t>Cdh23</t>
  </si>
  <si>
    <t>Ube2cbp</t>
  </si>
  <si>
    <t>Xntrpc</t>
  </si>
  <si>
    <t>Fzd2</t>
  </si>
  <si>
    <t>Slc7a10</t>
  </si>
  <si>
    <t>Trpm6</t>
  </si>
  <si>
    <t>4930479D17Rik</t>
  </si>
  <si>
    <t>B930018H19Rik</t>
  </si>
  <si>
    <t>Kctd14</t>
  </si>
  <si>
    <t>Gm26692</t>
  </si>
  <si>
    <t>Lbp</t>
  </si>
  <si>
    <t>D5Ertd615e</t>
  </si>
  <si>
    <t>A730015C16Rik</t>
  </si>
  <si>
    <t>B230312C02Rik</t>
  </si>
  <si>
    <t>Gm34907</t>
  </si>
  <si>
    <t>Dtnbos</t>
  </si>
  <si>
    <t>Gm266</t>
  </si>
  <si>
    <t>Gm43777</t>
  </si>
  <si>
    <t>Ascl4</t>
  </si>
  <si>
    <t>4931431C16Rik</t>
  </si>
  <si>
    <t>Sspn</t>
  </si>
  <si>
    <t>Gm37422</t>
  </si>
  <si>
    <t>Txk</t>
  </si>
  <si>
    <t>Fut7</t>
  </si>
  <si>
    <t>Ildr1</t>
  </si>
  <si>
    <t>Isl1</t>
  </si>
  <si>
    <t>Ccdc42</t>
  </si>
  <si>
    <t>Sult5a1</t>
  </si>
  <si>
    <t>Alpk3</t>
  </si>
  <si>
    <t>Gm29156</t>
  </si>
  <si>
    <t>2610042L04Rik</t>
  </si>
  <si>
    <t>4930593C16Rik</t>
  </si>
  <si>
    <t>A430078I02Rik</t>
  </si>
  <si>
    <t>Drd3</t>
  </si>
  <si>
    <t>Gm45304</t>
  </si>
  <si>
    <t>Plxnb3</t>
  </si>
  <si>
    <t>4930568G15Rik</t>
  </si>
  <si>
    <t>Nfam1</t>
  </si>
  <si>
    <t>Neu4</t>
  </si>
  <si>
    <t>T2</t>
  </si>
  <si>
    <t>Fes</t>
  </si>
  <si>
    <t>Gm47939</t>
  </si>
  <si>
    <t>Ggn</t>
  </si>
  <si>
    <t>Gm19426</t>
  </si>
  <si>
    <t>Chrna5</t>
  </si>
  <si>
    <t>Sertad3</t>
  </si>
  <si>
    <t>1700034J05Rik</t>
  </si>
  <si>
    <t>Pxdc1</t>
  </si>
  <si>
    <t>Ucp2</t>
  </si>
  <si>
    <t>Gm17634</t>
  </si>
  <si>
    <t>Lpcat2b</t>
  </si>
  <si>
    <t>Sostdc1</t>
  </si>
  <si>
    <t>Gpr183</t>
  </si>
  <si>
    <t>Plekhf1</t>
  </si>
  <si>
    <t>Gp5</t>
  </si>
  <si>
    <t>Catsper3</t>
  </si>
  <si>
    <t>4930533N22Rik</t>
  </si>
  <si>
    <t>Akna</t>
  </si>
  <si>
    <t>Gm46515</t>
  </si>
  <si>
    <t>Gm49027</t>
  </si>
  <si>
    <t>Gpnmb</t>
  </si>
  <si>
    <t>Gm17146</t>
  </si>
  <si>
    <t>Ptpn22</t>
  </si>
  <si>
    <t>Stag3</t>
  </si>
  <si>
    <t>Depdc7</t>
  </si>
  <si>
    <t>Uba7</t>
  </si>
  <si>
    <t>Il17rb</t>
  </si>
  <si>
    <t>Irs4</t>
  </si>
  <si>
    <t>Gm16630</t>
  </si>
  <si>
    <t>Gm30340</t>
  </si>
  <si>
    <t>9630009A06Rik</t>
  </si>
  <si>
    <t>Celsr1</t>
  </si>
  <si>
    <t>4930557K07Rik</t>
  </si>
  <si>
    <t>Gm46416</t>
  </si>
  <si>
    <t>Gm26682</t>
  </si>
  <si>
    <t>Gm13111</t>
  </si>
  <si>
    <t>Gm48079</t>
  </si>
  <si>
    <t>Gm12454</t>
  </si>
  <si>
    <t>Mgst1</t>
  </si>
  <si>
    <t>Gm15851</t>
  </si>
  <si>
    <t>Gm49380</t>
  </si>
  <si>
    <t>Gm40576</t>
  </si>
  <si>
    <t>Slamf1</t>
  </si>
  <si>
    <t>Gpr171</t>
  </si>
  <si>
    <t>Mphosph10</t>
  </si>
  <si>
    <t>Wdr53</t>
  </si>
  <si>
    <t>Asb8</t>
  </si>
  <si>
    <t>C030047K22Rik</t>
  </si>
  <si>
    <t>Gm42742</t>
  </si>
  <si>
    <t>Hira</t>
  </si>
  <si>
    <t>Klhl32</t>
  </si>
  <si>
    <t>Atmin</t>
  </si>
  <si>
    <t>Agbl3</t>
  </si>
  <si>
    <t>Faxc</t>
  </si>
  <si>
    <t>Cfap97</t>
  </si>
  <si>
    <t>Hdac8</t>
  </si>
  <si>
    <t>Zfp974</t>
  </si>
  <si>
    <t>Scd1</t>
  </si>
  <si>
    <t>Kif24</t>
  </si>
  <si>
    <t>Ccdc163</t>
  </si>
  <si>
    <t>Gm4221</t>
  </si>
  <si>
    <t>Timmdc1</t>
  </si>
  <si>
    <t>Nenf</t>
  </si>
  <si>
    <t>Dock1</t>
  </si>
  <si>
    <t>Tom1l1</t>
  </si>
  <si>
    <t>Zfp687</t>
  </si>
  <si>
    <t>Rnf180</t>
  </si>
  <si>
    <t>Gm26577</t>
  </si>
  <si>
    <t>Zfp1</t>
  </si>
  <si>
    <t>Fcf1</t>
  </si>
  <si>
    <t>Lrfn2</t>
  </si>
  <si>
    <t>Cep85</t>
  </si>
  <si>
    <t>Brcc3</t>
  </si>
  <si>
    <t>Taf1a</t>
  </si>
  <si>
    <t>Dnah2</t>
  </si>
  <si>
    <t>Mrm2</t>
  </si>
  <si>
    <t>Ccnk</t>
  </si>
  <si>
    <t>Pdcd2</t>
  </si>
  <si>
    <t>Gm26853</t>
  </si>
  <si>
    <t>Coro1a</t>
  </si>
  <si>
    <t>Eef1e1</t>
  </si>
  <si>
    <t>Acsl5</t>
  </si>
  <si>
    <t>Otop2</t>
  </si>
  <si>
    <t>Slc44a4</t>
  </si>
  <si>
    <t>Gm4316</t>
  </si>
  <si>
    <t>Gm26781</t>
  </si>
  <si>
    <t>Hgs</t>
  </si>
  <si>
    <t>AC097366.1</t>
  </si>
  <si>
    <t>Gm15409</t>
  </si>
  <si>
    <t>Plk1</t>
  </si>
  <si>
    <t>Birc5</t>
  </si>
  <si>
    <t>2210008F06Rik</t>
  </si>
  <si>
    <t>Gm15413</t>
  </si>
  <si>
    <t>Gm26843</t>
  </si>
  <si>
    <t>Chtf18</t>
  </si>
  <si>
    <t>Zfp991</t>
  </si>
  <si>
    <t>Igf2bp3</t>
  </si>
  <si>
    <t>Ufc1</t>
  </si>
  <si>
    <t>March9</t>
  </si>
  <si>
    <t>Zhx2</t>
  </si>
  <si>
    <t>Hint2</t>
  </si>
  <si>
    <t>Gm36445</t>
  </si>
  <si>
    <t>Gm10545</t>
  </si>
  <si>
    <t>Plcg1</t>
  </si>
  <si>
    <t>Mgat4b</t>
  </si>
  <si>
    <t>Slc35b4</t>
  </si>
  <si>
    <t>Rimkla</t>
  </si>
  <si>
    <t>Gm17382</t>
  </si>
  <si>
    <t>Gan</t>
  </si>
  <si>
    <t>Smim15</t>
  </si>
  <si>
    <t>1700063D05Rik</t>
  </si>
  <si>
    <t>Ift57</t>
  </si>
  <si>
    <t>Fam117a</t>
  </si>
  <si>
    <t>Spink8</t>
  </si>
  <si>
    <t>Zfp788</t>
  </si>
  <si>
    <t>Ttll3</t>
  </si>
  <si>
    <t>Zfp629</t>
  </si>
  <si>
    <t>Rhbdf1</t>
  </si>
  <si>
    <t>Ube2r2</t>
  </si>
  <si>
    <t>Poll</t>
  </si>
  <si>
    <t>Desi2</t>
  </si>
  <si>
    <t>Zfp410</t>
  </si>
  <si>
    <t>Adra1a</t>
  </si>
  <si>
    <t>Zfp13</t>
  </si>
  <si>
    <t>Mak</t>
  </si>
  <si>
    <t>Inca1</t>
  </si>
  <si>
    <t>Oxnad1</t>
  </si>
  <si>
    <t>A330069E16Rik</t>
  </si>
  <si>
    <t>Dgat1</t>
  </si>
  <si>
    <t>Syn1</t>
  </si>
  <si>
    <t>Acy1</t>
  </si>
  <si>
    <t>Ap1s2</t>
  </si>
  <si>
    <t>Tmem229a</t>
  </si>
  <si>
    <t>Ccdc85a</t>
  </si>
  <si>
    <t>Lsm10</t>
  </si>
  <si>
    <t>Carlr</t>
  </si>
  <si>
    <t>Tex26</t>
  </si>
  <si>
    <t>Fermt1</t>
  </si>
  <si>
    <t>Cd4</t>
  </si>
  <si>
    <t>Fam174b</t>
  </si>
  <si>
    <t>Rnf8</t>
  </si>
  <si>
    <t>Ccdc22</t>
  </si>
  <si>
    <t>Ak6</t>
  </si>
  <si>
    <t>Crhbp</t>
  </si>
  <si>
    <t>Egr3</t>
  </si>
  <si>
    <t>Pqbp1</t>
  </si>
  <si>
    <t>Dusp14</t>
  </si>
  <si>
    <t>Csf1</t>
  </si>
  <si>
    <t>AW554918</t>
  </si>
  <si>
    <t>Naaladl2</t>
  </si>
  <si>
    <t>Vta1</t>
  </si>
  <si>
    <t>Lyrm4</t>
  </si>
  <si>
    <t>Gpr146</t>
  </si>
  <si>
    <t>Tmem79</t>
  </si>
  <si>
    <t>Adam32</t>
  </si>
  <si>
    <t>Dio2</t>
  </si>
  <si>
    <t>Gm35501</t>
  </si>
  <si>
    <t>Gm15319</t>
  </si>
  <si>
    <t>D7Ertd443e</t>
  </si>
  <si>
    <t>Srpx2</t>
  </si>
  <si>
    <t>Gm7173</t>
  </si>
  <si>
    <t>Trpm4</t>
  </si>
  <si>
    <t>Tppp3</t>
  </si>
  <si>
    <t>Rbbp9</t>
  </si>
  <si>
    <t>Slc35a4</t>
  </si>
  <si>
    <t>Zc3h8</t>
  </si>
  <si>
    <t>1700086O06Rik</t>
  </si>
  <si>
    <t>Ints8</t>
  </si>
  <si>
    <t>2310009B15Rik</t>
  </si>
  <si>
    <t>Tmem177</t>
  </si>
  <si>
    <t>Kbtbd4</t>
  </si>
  <si>
    <t>Trp53rka</t>
  </si>
  <si>
    <t>Bbip1</t>
  </si>
  <si>
    <t>Hadh</t>
  </si>
  <si>
    <t>Ttc9b</t>
  </si>
  <si>
    <t>Adamtsl1</t>
  </si>
  <si>
    <t>Mt2</t>
  </si>
  <si>
    <t>Cptp</t>
  </si>
  <si>
    <t>Cstb</t>
  </si>
  <si>
    <t>Bola3</t>
  </si>
  <si>
    <t>St8sia5</t>
  </si>
  <si>
    <t>Tmem135</t>
  </si>
  <si>
    <t>Dbndd1</t>
  </si>
  <si>
    <t>A330008L17Rik</t>
  </si>
  <si>
    <t>Zfand6</t>
  </si>
  <si>
    <t>Phf13</t>
  </si>
  <si>
    <t>Ifngr1</t>
  </si>
  <si>
    <t>Gmnn</t>
  </si>
  <si>
    <t>Lyrm7</t>
  </si>
  <si>
    <t>Rdx</t>
  </si>
  <si>
    <t>Gm49396</t>
  </si>
  <si>
    <t>Pgrmc2</t>
  </si>
  <si>
    <t>Prcp</t>
  </si>
  <si>
    <t>Slc39a9</t>
  </si>
  <si>
    <t>Zfp369</t>
  </si>
  <si>
    <t>Mrps6</t>
  </si>
  <si>
    <t>Nrip1</t>
  </si>
  <si>
    <t>Ell2</t>
  </si>
  <si>
    <t>3110043O21Rik</t>
  </si>
  <si>
    <t>AI837181</t>
  </si>
  <si>
    <t>Fam149a</t>
  </si>
  <si>
    <t>Rnft2</t>
  </si>
  <si>
    <t>0610037L13Rik</t>
  </si>
  <si>
    <t>Ipo13</t>
  </si>
  <si>
    <t>Spata2l</t>
  </si>
  <si>
    <t>Rnf41</t>
  </si>
  <si>
    <t>Mthfs</t>
  </si>
  <si>
    <t>Far2</t>
  </si>
  <si>
    <t>Mageb16</t>
  </si>
  <si>
    <t>Tapbp</t>
  </si>
  <si>
    <t>Slc29a4</t>
  </si>
  <si>
    <t>Gm48754</t>
  </si>
  <si>
    <t>Fgd2</t>
  </si>
  <si>
    <t>St6galnac4</t>
  </si>
  <si>
    <t>2610020C07Rik</t>
  </si>
  <si>
    <t>A730060N03Rik</t>
  </si>
  <si>
    <t>Hykk</t>
  </si>
  <si>
    <t>Manba</t>
  </si>
  <si>
    <t>Gss</t>
  </si>
  <si>
    <t>Arntl</t>
  </si>
  <si>
    <t>Zkscan4</t>
  </si>
  <si>
    <t>Fbn1</t>
  </si>
  <si>
    <t>Mknk1</t>
  </si>
  <si>
    <t>Vit</t>
  </si>
  <si>
    <t>Wwc1</t>
  </si>
  <si>
    <t>Hsd17b7</t>
  </si>
  <si>
    <t>Arhgap19</t>
  </si>
  <si>
    <t>Mthfd2l</t>
  </si>
  <si>
    <t>Gm37336</t>
  </si>
  <si>
    <t>Vsig10l</t>
  </si>
  <si>
    <t>Loxhd1</t>
  </si>
  <si>
    <t>Prrt4</t>
  </si>
  <si>
    <t>Cib1</t>
  </si>
  <si>
    <t>Cenph</t>
  </si>
  <si>
    <t>Shb</t>
  </si>
  <si>
    <t>Ccdc110</t>
  </si>
  <si>
    <t>Gm45785</t>
  </si>
  <si>
    <t>Disc1</t>
  </si>
  <si>
    <t>Scube2</t>
  </si>
  <si>
    <t>Gcnt1</t>
  </si>
  <si>
    <t>A330041J22Rik</t>
  </si>
  <si>
    <t>Arhgdib</t>
  </si>
  <si>
    <t>Flicr</t>
  </si>
  <si>
    <t>6330562C20Rik</t>
  </si>
  <si>
    <t>St8sia6</t>
  </si>
  <si>
    <t>Grem1</t>
  </si>
  <si>
    <t>Ano5</t>
  </si>
  <si>
    <t>Bspry</t>
  </si>
  <si>
    <t>Pla2g2e</t>
  </si>
  <si>
    <t>Stom</t>
  </si>
  <si>
    <t>Btbd16</t>
  </si>
  <si>
    <t>Pycr1</t>
  </si>
  <si>
    <t>Cdr2</t>
  </si>
  <si>
    <t>Fgfrl1</t>
  </si>
  <si>
    <t>Gm36278</t>
  </si>
  <si>
    <t>Wwp1</t>
  </si>
  <si>
    <t>Tpo</t>
  </si>
  <si>
    <t>Cbs</t>
  </si>
  <si>
    <t>Cntfr</t>
  </si>
  <si>
    <t>Nrde2</t>
  </si>
  <si>
    <t>Cct3</t>
  </si>
  <si>
    <t>Eef2k</t>
  </si>
  <si>
    <t>3632451O06Rik</t>
  </si>
  <si>
    <t>Psmc2</t>
  </si>
  <si>
    <t>Rab3d</t>
  </si>
  <si>
    <t>Rnf4</t>
  </si>
  <si>
    <t>Tbrg4</t>
  </si>
  <si>
    <t>Foxj2</t>
  </si>
  <si>
    <t>Cep192</t>
  </si>
  <si>
    <t>Cox18</t>
  </si>
  <si>
    <t>Lage3</t>
  </si>
  <si>
    <t>Psmb7</t>
  </si>
  <si>
    <t>Patz1</t>
  </si>
  <si>
    <t>Susd2</t>
  </si>
  <si>
    <t>Sgms1</t>
  </si>
  <si>
    <t>Spg11</t>
  </si>
  <si>
    <t>Arf2</t>
  </si>
  <si>
    <t>Tns1</t>
  </si>
  <si>
    <t>Rdh12</t>
  </si>
  <si>
    <t>Cntrob</t>
  </si>
  <si>
    <t>Itpkb</t>
  </si>
  <si>
    <t>Pdss2</t>
  </si>
  <si>
    <t>Mgat3</t>
  </si>
  <si>
    <t>Gm26869</t>
  </si>
  <si>
    <t>Tbl1x</t>
  </si>
  <si>
    <t>Gm5819</t>
  </si>
  <si>
    <t>Rab11fip4</t>
  </si>
  <si>
    <t>Gm14443</t>
  </si>
  <si>
    <t>Ints13</t>
  </si>
  <si>
    <t>Aga</t>
  </si>
  <si>
    <t>Pfkfb3</t>
  </si>
  <si>
    <t>Tars2</t>
  </si>
  <si>
    <t>Urm1</t>
  </si>
  <si>
    <t>Gusb</t>
  </si>
  <si>
    <t>Tsta3</t>
  </si>
  <si>
    <t>Kcna6</t>
  </si>
  <si>
    <t>Zfp804b</t>
  </si>
  <si>
    <t>Adck5</t>
  </si>
  <si>
    <t>Prmt8</t>
  </si>
  <si>
    <t>Clcn2</t>
  </si>
  <si>
    <t>Ctnnbl1</t>
  </si>
  <si>
    <t>Tmem39a</t>
  </si>
  <si>
    <t>Gm46430</t>
  </si>
  <si>
    <t>Rnf135</t>
  </si>
  <si>
    <t>Natd1</t>
  </si>
  <si>
    <t>Pcdhga4</t>
  </si>
  <si>
    <t>Thrsp</t>
  </si>
  <si>
    <t>Mcam</t>
  </si>
  <si>
    <t>Gm15657</t>
  </si>
  <si>
    <t>Gm15965</t>
  </si>
  <si>
    <t>Ppef1</t>
  </si>
  <si>
    <t>Dkk2</t>
  </si>
  <si>
    <t>Gm26615</t>
  </si>
  <si>
    <t>5430403N17Rik</t>
  </si>
  <si>
    <t>Tk1</t>
  </si>
  <si>
    <t>Klra2</t>
  </si>
  <si>
    <t>Med30</t>
  </si>
  <si>
    <t>Fyb</t>
  </si>
  <si>
    <t>Elmo3</t>
  </si>
  <si>
    <t>Klhl10</t>
  </si>
  <si>
    <t>E130111B04Rik</t>
  </si>
  <si>
    <t>Mfap4</t>
  </si>
  <si>
    <t>Slc2a5</t>
  </si>
  <si>
    <t>4831440D22Rik</t>
  </si>
  <si>
    <t>Lgr6</t>
  </si>
  <si>
    <t>Pde8a</t>
  </si>
  <si>
    <t>Dlx6</t>
  </si>
  <si>
    <t>Tceal7</t>
  </si>
  <si>
    <t>Prss54</t>
  </si>
  <si>
    <t>Ube2d2b</t>
  </si>
  <si>
    <t>Gm35725</t>
  </si>
  <si>
    <t>Itk</t>
  </si>
  <si>
    <t>Fam205a1</t>
  </si>
  <si>
    <t>Nupr1</t>
  </si>
  <si>
    <t>4930509G22Rik</t>
  </si>
  <si>
    <t>Olfr878</t>
  </si>
  <si>
    <t>Gm13561</t>
  </si>
  <si>
    <t>Gm47450</t>
  </si>
  <si>
    <t>Scd4</t>
  </si>
  <si>
    <t>Ahrr</t>
  </si>
  <si>
    <t>Slc12a8</t>
  </si>
  <si>
    <t>Gm3839</t>
  </si>
  <si>
    <t>BB365896</t>
  </si>
  <si>
    <t>Gm26807</t>
  </si>
  <si>
    <t>Gm49256</t>
  </si>
  <si>
    <t>Bank1</t>
  </si>
  <si>
    <t>Serping1</t>
  </si>
  <si>
    <t>Gm31749</t>
  </si>
  <si>
    <t>Gm10558</t>
  </si>
  <si>
    <t>Lrrc74b</t>
  </si>
  <si>
    <t>Rxfp2</t>
  </si>
  <si>
    <t>Ms4a6d</t>
  </si>
  <si>
    <t>Ttc41</t>
  </si>
  <si>
    <t>Gm12394</t>
  </si>
  <si>
    <t>Gm11670</t>
  </si>
  <si>
    <t>Gm28386</t>
  </si>
  <si>
    <t>Ung</t>
  </si>
  <si>
    <t>Gm10629</t>
  </si>
  <si>
    <t>Slc16a4</t>
  </si>
  <si>
    <t>Gm43507</t>
  </si>
  <si>
    <t>Gm4793</t>
  </si>
  <si>
    <t>Gm26670</t>
  </si>
  <si>
    <t>Plekhg3</t>
  </si>
  <si>
    <t>B530045E10Rik</t>
  </si>
  <si>
    <t>Slc35g1</t>
  </si>
  <si>
    <t>1810062O18Rik</t>
  </si>
  <si>
    <t>Tgm3</t>
  </si>
  <si>
    <t>Taco1os</t>
  </si>
  <si>
    <t>Gm15802</t>
  </si>
  <si>
    <t>Arpc2</t>
  </si>
  <si>
    <t>Dock7</t>
  </si>
  <si>
    <t>P2rx6</t>
  </si>
  <si>
    <t>Dock6</t>
  </si>
  <si>
    <t>Phyhd1</t>
  </si>
  <si>
    <t>Smim18</t>
  </si>
  <si>
    <t>Trim59</t>
  </si>
  <si>
    <t>Arhgef6</t>
  </si>
  <si>
    <t>Fzd4</t>
  </si>
  <si>
    <t>Nek11</t>
  </si>
  <si>
    <t>Ebi3</t>
  </si>
  <si>
    <t>Sap25</t>
  </si>
  <si>
    <t>Ripply2</t>
  </si>
  <si>
    <t>Dsg2</t>
  </si>
  <si>
    <t>Clec16a</t>
  </si>
  <si>
    <t>Ppp3r2</t>
  </si>
  <si>
    <t>Comt</t>
  </si>
  <si>
    <t>Scamp4</t>
  </si>
  <si>
    <t>Iars</t>
  </si>
  <si>
    <t>Ppp6c</t>
  </si>
  <si>
    <t>Hbq1b</t>
  </si>
  <si>
    <t>Ost4</t>
  </si>
  <si>
    <t>Gm17276</t>
  </si>
  <si>
    <t>Kctd9</t>
  </si>
  <si>
    <t>Nucb2</t>
  </si>
  <si>
    <t>Errfi1</t>
  </si>
  <si>
    <t>Nxpe4</t>
  </si>
  <si>
    <t>Enho</t>
  </si>
  <si>
    <t>Pradc1</t>
  </si>
  <si>
    <t>BC051142</t>
  </si>
  <si>
    <t>Pknox1</t>
  </si>
  <si>
    <t>Arhgef10l</t>
  </si>
  <si>
    <t>Cpxm1</t>
  </si>
  <si>
    <t>Gm12395</t>
  </si>
  <si>
    <t>1700086P04Rik</t>
  </si>
  <si>
    <t>Nudt6</t>
  </si>
  <si>
    <t>Ap1s3</t>
  </si>
  <si>
    <t>AU020206</t>
  </si>
  <si>
    <t>Adora3</t>
  </si>
  <si>
    <t>Cd38</t>
  </si>
  <si>
    <t>Ap4m1</t>
  </si>
  <si>
    <t>Map3k21</t>
  </si>
  <si>
    <t>Pfn4</t>
  </si>
  <si>
    <t>A130010J15Rik</t>
  </si>
  <si>
    <t>1110032A03Rik</t>
  </si>
  <si>
    <t>Gm32369</t>
  </si>
  <si>
    <t>Cyp27a1</t>
  </si>
  <si>
    <t>Col5a2</t>
  </si>
  <si>
    <t>Strip1</t>
  </si>
  <si>
    <t>Katnb1</t>
  </si>
  <si>
    <t>Myl6b</t>
  </si>
  <si>
    <t>Nudt18</t>
  </si>
  <si>
    <t>Six3</t>
  </si>
  <si>
    <t>Sema3c</t>
  </si>
  <si>
    <t>Gm15704</t>
  </si>
  <si>
    <t>Mea1</t>
  </si>
  <si>
    <t>Susd6</t>
  </si>
  <si>
    <t>Zfp68</t>
  </si>
  <si>
    <t>Rtl5</t>
  </si>
  <si>
    <t>Sun2</t>
  </si>
  <si>
    <t>Tbc1d14</t>
  </si>
  <si>
    <t>Eaf2</t>
  </si>
  <si>
    <t>Dok4</t>
  </si>
  <si>
    <t>Neurl1b</t>
  </si>
  <si>
    <t>2510009E07Rik</t>
  </si>
  <si>
    <t>Arl6</t>
  </si>
  <si>
    <t>Rasd2</t>
  </si>
  <si>
    <t>Paics</t>
  </si>
  <si>
    <t>Wdr24</t>
  </si>
  <si>
    <t>Qdpr</t>
  </si>
  <si>
    <t>Pim1</t>
  </si>
  <si>
    <t>Cox6b1</t>
  </si>
  <si>
    <t>Lrrc23</t>
  </si>
  <si>
    <t>Gm43254</t>
  </si>
  <si>
    <t>Gm35721</t>
  </si>
  <si>
    <t>Rasl11a</t>
  </si>
  <si>
    <t>Gpn2</t>
  </si>
  <si>
    <t>Nat8f4</t>
  </si>
  <si>
    <t>Plekhh3</t>
  </si>
  <si>
    <t>Ptch2</t>
  </si>
  <si>
    <t>Ptrh1</t>
  </si>
  <si>
    <t>G630030J09Rik</t>
  </si>
  <si>
    <t>Gm13563</t>
  </si>
  <si>
    <t>Fam84a</t>
  </si>
  <si>
    <t>Mmp23</t>
  </si>
  <si>
    <t>Ppcs</t>
  </si>
  <si>
    <t>Gm15587</t>
  </si>
  <si>
    <t>Gm16853</t>
  </si>
  <si>
    <t>Timeless</t>
  </si>
  <si>
    <t>Rrp8</t>
  </si>
  <si>
    <t>Cdh15</t>
  </si>
  <si>
    <t>Zfp592</t>
  </si>
  <si>
    <t>Thoc1</t>
  </si>
  <si>
    <t>Nop16</t>
  </si>
  <si>
    <t>Thap11</t>
  </si>
  <si>
    <t>Zfp759</t>
  </si>
  <si>
    <t>Mrpl50</t>
  </si>
  <si>
    <t>2610037D02Rik</t>
  </si>
  <si>
    <t>Cntrl</t>
  </si>
  <si>
    <t>Cep44</t>
  </si>
  <si>
    <t>Pdyn</t>
  </si>
  <si>
    <t>Cntnap1</t>
  </si>
  <si>
    <t>C230057M02Rik</t>
  </si>
  <si>
    <t>Actr5</t>
  </si>
  <si>
    <t>Zfp952</t>
  </si>
  <si>
    <t>Atp4a</t>
  </si>
  <si>
    <t>Sdk1</t>
  </si>
  <si>
    <t>Cyb5a</t>
  </si>
  <si>
    <t>Gart</t>
  </si>
  <si>
    <t>Ell</t>
  </si>
  <si>
    <t>Srrd</t>
  </si>
  <si>
    <t>Slc38a7</t>
  </si>
  <si>
    <t>Sptssa</t>
  </si>
  <si>
    <t>Zfp800</t>
  </si>
  <si>
    <t>Pdss1</t>
  </si>
  <si>
    <t>Thap12</t>
  </si>
  <si>
    <t>Pip5k1b</t>
  </si>
  <si>
    <t>Ncbp1</t>
  </si>
  <si>
    <t>Tmem138</t>
  </si>
  <si>
    <t>Ephx1</t>
  </si>
  <si>
    <t>Inpp5d</t>
  </si>
  <si>
    <t>Ccdc65</t>
  </si>
  <si>
    <t>Lhpp</t>
  </si>
  <si>
    <t>Map3k19</t>
  </si>
  <si>
    <t>Prr14</t>
  </si>
  <si>
    <t>Ammecr1</t>
  </si>
  <si>
    <t>Tmem158</t>
  </si>
  <si>
    <t>Stxbp4</t>
  </si>
  <si>
    <t>Smcr8</t>
  </si>
  <si>
    <t>Msi1</t>
  </si>
  <si>
    <t>Slc26a4</t>
  </si>
  <si>
    <t>Mlycd</t>
  </si>
  <si>
    <t>C1qa</t>
  </si>
  <si>
    <t>Cap1</t>
  </si>
  <si>
    <t>Adamts3</t>
  </si>
  <si>
    <t>Rhoj</t>
  </si>
  <si>
    <t>Thoc7</t>
  </si>
  <si>
    <t>Tmem183a</t>
  </si>
  <si>
    <t>Sfmbt2</t>
  </si>
  <si>
    <t>Zfp809</t>
  </si>
  <si>
    <t>March11</t>
  </si>
  <si>
    <t>Mns1</t>
  </si>
  <si>
    <t>Anxa11</t>
  </si>
  <si>
    <t>6720489N17Rik</t>
  </si>
  <si>
    <t>Pigm</t>
  </si>
  <si>
    <t>Eif3l</t>
  </si>
  <si>
    <t>Tarbp1</t>
  </si>
  <si>
    <t>Jakmip3</t>
  </si>
  <si>
    <t>Guf1</t>
  </si>
  <si>
    <t>Bcas1</t>
  </si>
  <si>
    <t>Gpr137b</t>
  </si>
  <si>
    <t>Gabpb2</t>
  </si>
  <si>
    <t>N4bp2l1</t>
  </si>
  <si>
    <t>Gm16033</t>
  </si>
  <si>
    <t>Ddx59</t>
  </si>
  <si>
    <t>Traf4</t>
  </si>
  <si>
    <t>Ifit1bl2</t>
  </si>
  <si>
    <t>Ak8</t>
  </si>
  <si>
    <t>Npff</t>
  </si>
  <si>
    <t>Gm26648</t>
  </si>
  <si>
    <t>H2-T22</t>
  </si>
  <si>
    <t>Qpct</t>
  </si>
  <si>
    <t>Zfp40</t>
  </si>
  <si>
    <t>Cpne3</t>
  </si>
  <si>
    <t>Acyp2</t>
  </si>
  <si>
    <t>Ccdc120</t>
  </si>
  <si>
    <t>Gm16087</t>
  </si>
  <si>
    <t>Fam151b</t>
  </si>
  <si>
    <t>Stn1</t>
  </si>
  <si>
    <t>AI839979</t>
  </si>
  <si>
    <t>Lrrc1</t>
  </si>
  <si>
    <t>Zbtb44</t>
  </si>
  <si>
    <t>Fbxo7</t>
  </si>
  <si>
    <t>Zfp24</t>
  </si>
  <si>
    <t>Spag7</t>
  </si>
  <si>
    <t>Cntnap5c</t>
  </si>
  <si>
    <t>Mphosph9</t>
  </si>
  <si>
    <t>Sult2b1</t>
  </si>
  <si>
    <t>Ddx28</t>
  </si>
  <si>
    <t>Dlgap3</t>
  </si>
  <si>
    <t>Gtpbp4</t>
  </si>
  <si>
    <t>Slc11a2</t>
  </si>
  <si>
    <t>Uggt1</t>
  </si>
  <si>
    <t>Dhx33</t>
  </si>
  <si>
    <t>9430041J12Rik</t>
  </si>
  <si>
    <t>Hmox2</t>
  </si>
  <si>
    <t>Agk</t>
  </si>
  <si>
    <t>Ccdc181</t>
  </si>
  <si>
    <t>Gm3294</t>
  </si>
  <si>
    <t>Etv6</t>
  </si>
  <si>
    <t>Gla</t>
  </si>
  <si>
    <t>Mamstr</t>
  </si>
  <si>
    <t>Vat1</t>
  </si>
  <si>
    <t>Gm15997</t>
  </si>
  <si>
    <t>Iba57</t>
  </si>
  <si>
    <t>Amacr</t>
  </si>
  <si>
    <t>Acaa2</t>
  </si>
  <si>
    <t>Smim27</t>
  </si>
  <si>
    <t>Zfp524</t>
  </si>
  <si>
    <t>G0s2</t>
  </si>
  <si>
    <t>Mn1</t>
  </si>
  <si>
    <t>Polr1e</t>
  </si>
  <si>
    <t>Pcdhb3</t>
  </si>
  <si>
    <t>Phldb1</t>
  </si>
  <si>
    <t>Itga7</t>
  </si>
  <si>
    <t>Dusp10</t>
  </si>
  <si>
    <t>Ubxn8</t>
  </si>
  <si>
    <t>Ankrd13d</t>
  </si>
  <si>
    <t>Gjb1</t>
  </si>
  <si>
    <t>Mlx</t>
  </si>
  <si>
    <t>Ppp4r1</t>
  </si>
  <si>
    <t>Timm21</t>
  </si>
  <si>
    <t>Zfp101</t>
  </si>
  <si>
    <t>Sec61g</t>
  </si>
  <si>
    <t>Ikbkg</t>
  </si>
  <si>
    <t>Shmt2</t>
  </si>
  <si>
    <t>Ripk2</t>
  </si>
  <si>
    <t>Cplx3</t>
  </si>
  <si>
    <t>Nubp2</t>
  </si>
  <si>
    <t>Golph3l</t>
  </si>
  <si>
    <t>Ube2m</t>
  </si>
  <si>
    <t>B4galt5</t>
  </si>
  <si>
    <t>Tonsl</t>
  </si>
  <si>
    <t>Dnajc25</t>
  </si>
  <si>
    <t>Zcwpw1</t>
  </si>
  <si>
    <t>Ccdc71l</t>
  </si>
  <si>
    <t>Ap1g1</t>
  </si>
  <si>
    <t>Gm9725</t>
  </si>
  <si>
    <t>Hibadh</t>
  </si>
  <si>
    <t>Rbm42</t>
  </si>
  <si>
    <t>Ppcdc</t>
  </si>
  <si>
    <t>Crybg2</t>
  </si>
  <si>
    <t>Rhbdd3</t>
  </si>
  <si>
    <t>Scg2</t>
  </si>
  <si>
    <t>Rad9a</t>
  </si>
  <si>
    <t>Zfp658</t>
  </si>
  <si>
    <t>Zfp113</t>
  </si>
  <si>
    <t>Alkbh6</t>
  </si>
  <si>
    <t>Mogs</t>
  </si>
  <si>
    <t>Fdft1</t>
  </si>
  <si>
    <t>Ugdh</t>
  </si>
  <si>
    <t>Rab42</t>
  </si>
  <si>
    <t>Wdr74</t>
  </si>
  <si>
    <t>Mypn</t>
  </si>
  <si>
    <t>Knop1</t>
  </si>
  <si>
    <t>Clca3a1</t>
  </si>
  <si>
    <t>Rasgrp3</t>
  </si>
  <si>
    <t>Aox3</t>
  </si>
  <si>
    <t>Gstm1</t>
  </si>
  <si>
    <t>Isoc2b</t>
  </si>
  <si>
    <t>Plekho1</t>
  </si>
  <si>
    <t>Arvcf</t>
  </si>
  <si>
    <t>Dus2</t>
  </si>
  <si>
    <t>Derl2</t>
  </si>
  <si>
    <t>Gm26981</t>
  </si>
  <si>
    <t>Orc6</t>
  </si>
  <si>
    <t>Pcsk6</t>
  </si>
  <si>
    <t>C1ra</t>
  </si>
  <si>
    <t>Ankub1</t>
  </si>
  <si>
    <t>Smpd3</t>
  </si>
  <si>
    <t>Gm4681</t>
  </si>
  <si>
    <t>Rasip1</t>
  </si>
  <si>
    <t>3110009E18Rik</t>
  </si>
  <si>
    <t>Pth2r</t>
  </si>
  <si>
    <t>Pcdhgb1</t>
  </si>
  <si>
    <t>Brpf3</t>
  </si>
  <si>
    <t>Elovl7</t>
  </si>
  <si>
    <t>Zfp526</t>
  </si>
  <si>
    <t>Fance</t>
  </si>
  <si>
    <t>Spats1</t>
  </si>
  <si>
    <t>Ncoa6</t>
  </si>
  <si>
    <t>Hdhd5</t>
  </si>
  <si>
    <t>Heatr1</t>
  </si>
  <si>
    <t>Ogfr</t>
  </si>
  <si>
    <t>Ranbp3</t>
  </si>
  <si>
    <t>Mpv17</t>
  </si>
  <si>
    <t>Itpa</t>
  </si>
  <si>
    <t>Igdcc4</t>
  </si>
  <si>
    <t>Kcnj11</t>
  </si>
  <si>
    <t>6720427I07Rik</t>
  </si>
  <si>
    <t>Ddx52</t>
  </si>
  <si>
    <t>Fgf14</t>
  </si>
  <si>
    <t>Gm32618</t>
  </si>
  <si>
    <t>Necap2</t>
  </si>
  <si>
    <t>Pigf</t>
  </si>
  <si>
    <t>Amigo1</t>
  </si>
  <si>
    <t>Ptar1</t>
  </si>
  <si>
    <t>Thtpa</t>
  </si>
  <si>
    <t>Vps25</t>
  </si>
  <si>
    <t>mt-Nd2</t>
  </si>
  <si>
    <t>Use1</t>
  </si>
  <si>
    <t>Siah3</t>
  </si>
  <si>
    <t>Il10ra</t>
  </si>
  <si>
    <t>Abi3</t>
  </si>
  <si>
    <t>Psma4</t>
  </si>
  <si>
    <t>Ing3</t>
  </si>
  <si>
    <t>Pola2</t>
  </si>
  <si>
    <t>Eid2</t>
  </si>
  <si>
    <t>Gcfc2</t>
  </si>
  <si>
    <t>Zswim9</t>
  </si>
  <si>
    <t>St6gal2</t>
  </si>
  <si>
    <t>Acvrl1</t>
  </si>
  <si>
    <t>Trpv3</t>
  </si>
  <si>
    <t>Gm45641</t>
  </si>
  <si>
    <t>Bzw1</t>
  </si>
  <si>
    <t>Scn4b</t>
  </si>
  <si>
    <t>Htr1f</t>
  </si>
  <si>
    <t>Yae1d1</t>
  </si>
  <si>
    <t>Urod</t>
  </si>
  <si>
    <t>Gspt1</t>
  </si>
  <si>
    <t>Extl2</t>
  </si>
  <si>
    <t>Gatd1</t>
  </si>
  <si>
    <t>Zfp112</t>
  </si>
  <si>
    <t>Efhd2</t>
  </si>
  <si>
    <t>Nudt22</t>
  </si>
  <si>
    <t>Gm16845</t>
  </si>
  <si>
    <t>Pik3r6</t>
  </si>
  <si>
    <t>Jph1</t>
  </si>
  <si>
    <t>Zfp944</t>
  </si>
  <si>
    <t>Gm34759</t>
  </si>
  <si>
    <t>Rwdd1</t>
  </si>
  <si>
    <t>Usp30</t>
  </si>
  <si>
    <t>Phf2os1</t>
  </si>
  <si>
    <t>Gm13536</t>
  </si>
  <si>
    <t>Tmem65</t>
  </si>
  <si>
    <t>Hhipl2</t>
  </si>
  <si>
    <t>Vwc2</t>
  </si>
  <si>
    <t>Gm31432</t>
  </si>
  <si>
    <t>Best3</t>
  </si>
  <si>
    <t>Erich6</t>
  </si>
  <si>
    <t>Vmn2r1</t>
  </si>
  <si>
    <t>Kif26a</t>
  </si>
  <si>
    <t>Gm46447</t>
  </si>
  <si>
    <t>Gm47689</t>
  </si>
  <si>
    <t>Lbhd1</t>
  </si>
  <si>
    <t>Slc41a3</t>
  </si>
  <si>
    <t>Gosr2</t>
  </si>
  <si>
    <t>Myom1</t>
  </si>
  <si>
    <t>A530001N23Rik</t>
  </si>
  <si>
    <t>Cenpj</t>
  </si>
  <si>
    <t>1700110C19Rik</t>
  </si>
  <si>
    <t>Serpinb9</t>
  </si>
  <si>
    <t>Gm20751</t>
  </si>
  <si>
    <t>Slc26a1</t>
  </si>
  <si>
    <t>Otogl</t>
  </si>
  <si>
    <t>Gm38910</t>
  </si>
  <si>
    <t>Thsd1</t>
  </si>
  <si>
    <t>Tfip11</t>
  </si>
  <si>
    <t>Mrnip</t>
  </si>
  <si>
    <t>Pfas</t>
  </si>
  <si>
    <t>Mak16</t>
  </si>
  <si>
    <t>Proser3</t>
  </si>
  <si>
    <t>Pygl</t>
  </si>
  <si>
    <t>Gm15247</t>
  </si>
  <si>
    <t>Pde2a</t>
  </si>
  <si>
    <t>Tspan4</t>
  </si>
  <si>
    <t>Fam192a</t>
  </si>
  <si>
    <t>Myo1b</t>
  </si>
  <si>
    <t>Gm14455</t>
  </si>
  <si>
    <t>Gm16105</t>
  </si>
  <si>
    <t>Zfp14</t>
  </si>
  <si>
    <t>1700064H15Rik</t>
  </si>
  <si>
    <t>Zfp182</t>
  </si>
  <si>
    <t>Plxdc1</t>
  </si>
  <si>
    <t>Ccng2</t>
  </si>
  <si>
    <t>Oat</t>
  </si>
  <si>
    <t>Kcns1</t>
  </si>
  <si>
    <t>Wdr17</t>
  </si>
  <si>
    <t>Acan</t>
  </si>
  <si>
    <t>1700109K24Rik</t>
  </si>
  <si>
    <t>Gm11513</t>
  </si>
  <si>
    <t>Notch1</t>
  </si>
  <si>
    <t>As3mt</t>
  </si>
  <si>
    <t>E030018B13Rik</t>
  </si>
  <si>
    <t>Gm47761</t>
  </si>
  <si>
    <t>Gm11766</t>
  </si>
  <si>
    <t>C430042M11Rik</t>
  </si>
  <si>
    <t>Gm31683</t>
  </si>
  <si>
    <t>Tsks</t>
  </si>
  <si>
    <t>Gm29480</t>
  </si>
  <si>
    <t>Gm14637</t>
  </si>
  <si>
    <t>Pi16</t>
  </si>
  <si>
    <t>Bmp7</t>
  </si>
  <si>
    <t>BC037039</t>
  </si>
  <si>
    <t>1300014J16Rik</t>
  </si>
  <si>
    <t>1700034I23Rik</t>
  </si>
  <si>
    <t>Asap3</t>
  </si>
  <si>
    <t>Gm30934</t>
  </si>
  <si>
    <t>Trex1</t>
  </si>
  <si>
    <t>Klhl35</t>
  </si>
  <si>
    <t>Gm29542</t>
  </si>
  <si>
    <t>Mypopos</t>
  </si>
  <si>
    <t>Tcf7</t>
  </si>
  <si>
    <t>1700028J19Rik</t>
  </si>
  <si>
    <t>Rgs5</t>
  </si>
  <si>
    <t>Pyroxd2</t>
  </si>
  <si>
    <t>Gm28370</t>
  </si>
  <si>
    <t>Plcd4</t>
  </si>
  <si>
    <t>Etnppl</t>
  </si>
  <si>
    <t>Fcgr3</t>
  </si>
  <si>
    <t>Gm13619</t>
  </si>
  <si>
    <t>Gm17751</t>
  </si>
  <si>
    <t>Lhfpl5</t>
  </si>
  <si>
    <t>Tex50</t>
  </si>
  <si>
    <t>Parp3</t>
  </si>
  <si>
    <t>Prkd3</t>
  </si>
  <si>
    <t>Dnase1</t>
  </si>
  <si>
    <t>4930471M09Rik</t>
  </si>
  <si>
    <t>Magoh</t>
  </si>
  <si>
    <t>Gm10287</t>
  </si>
  <si>
    <t>Zfp239</t>
  </si>
  <si>
    <t>Agl</t>
  </si>
  <si>
    <t>Zfp110</t>
  </si>
  <si>
    <t>Zfp960</t>
  </si>
  <si>
    <t>Tsc22d3</t>
  </si>
  <si>
    <t>Rpusd4</t>
  </si>
  <si>
    <t>Drg2</t>
  </si>
  <si>
    <t>Gm39822</t>
  </si>
  <si>
    <t>Aamdc</t>
  </si>
  <si>
    <t>Tgfb3</t>
  </si>
  <si>
    <t>Fbxo2</t>
  </si>
  <si>
    <t>Epor</t>
  </si>
  <si>
    <t>Gm14419</t>
  </si>
  <si>
    <t>Cmtm5</t>
  </si>
  <si>
    <t>Haus5</t>
  </si>
  <si>
    <t>Gabpb1</t>
  </si>
  <si>
    <t>Mindy1</t>
  </si>
  <si>
    <t>Tomm5</t>
  </si>
  <si>
    <t>Thyn1</t>
  </si>
  <si>
    <t>Repin1</t>
  </si>
  <si>
    <t>Pcdha11.1</t>
  </si>
  <si>
    <t>Grwd1</t>
  </si>
  <si>
    <t>Pou6f2</t>
  </si>
  <si>
    <t>Ddx25</t>
  </si>
  <si>
    <t>A730017C20Rik</t>
  </si>
  <si>
    <t>P2ry6</t>
  </si>
  <si>
    <t>Cacna1i</t>
  </si>
  <si>
    <t>Gm45790</t>
  </si>
  <si>
    <t>Pprc1</t>
  </si>
  <si>
    <t>Mroh7</t>
  </si>
  <si>
    <t>Mgme1</t>
  </si>
  <si>
    <t>Slc25a47</t>
  </si>
  <si>
    <t>Glb1l</t>
  </si>
  <si>
    <t>Mlh3</t>
  </si>
  <si>
    <t>Glp2r</t>
  </si>
  <si>
    <t>H2-Eb1</t>
  </si>
  <si>
    <t>Wif1</t>
  </si>
  <si>
    <t>Popdc2</t>
  </si>
  <si>
    <t>Shisa2</t>
  </si>
  <si>
    <t>Cgnl1</t>
  </si>
  <si>
    <t>Pidd1</t>
  </si>
  <si>
    <t>Ptp4a1</t>
  </si>
  <si>
    <t>Ankrd26</t>
  </si>
  <si>
    <t>Polr2f</t>
  </si>
  <si>
    <t>Phlpp2</t>
  </si>
  <si>
    <t>Ccdc32</t>
  </si>
  <si>
    <t>Nhlrc3</t>
  </si>
  <si>
    <t>Gramd4</t>
  </si>
  <si>
    <t>Gm48159</t>
  </si>
  <si>
    <t>Carhsp1</t>
  </si>
  <si>
    <t>Pmp22</t>
  </si>
  <si>
    <t>Apol8</t>
  </si>
  <si>
    <t>Slc25a33</t>
  </si>
  <si>
    <t>Olfr691</t>
  </si>
  <si>
    <t>Bbs9</t>
  </si>
  <si>
    <t>Rabggta</t>
  </si>
  <si>
    <t>Apoo</t>
  </si>
  <si>
    <t>Fut10</t>
  </si>
  <si>
    <t>4930488L21Rik</t>
  </si>
  <si>
    <t>Cbll1</t>
  </si>
  <si>
    <t>Ift74</t>
  </si>
  <si>
    <t>Gadd45b</t>
  </si>
  <si>
    <t>Galns</t>
  </si>
  <si>
    <t>Stk16</t>
  </si>
  <si>
    <t>Pnpt1</t>
  </si>
  <si>
    <t>Agmo</t>
  </si>
  <si>
    <t>Lair1</t>
  </si>
  <si>
    <t>Trip6</t>
  </si>
  <si>
    <t>Rab8a</t>
  </si>
  <si>
    <t>Eqtn</t>
  </si>
  <si>
    <t>Gm26792</t>
  </si>
  <si>
    <t>Bbs2</t>
  </si>
  <si>
    <t>Mrpl11</t>
  </si>
  <si>
    <t>Amer2</t>
  </si>
  <si>
    <t>Tstd2</t>
  </si>
  <si>
    <t>Tle4</t>
  </si>
  <si>
    <t>Pold4</t>
  </si>
  <si>
    <t>Ccne2</t>
  </si>
  <si>
    <t>Gm26534</t>
  </si>
  <si>
    <t>Plekhg4</t>
  </si>
  <si>
    <t>Dhx16</t>
  </si>
  <si>
    <t>Sipa1</t>
  </si>
  <si>
    <t>Nhlrc1</t>
  </si>
  <si>
    <t>5930422O12Rik</t>
  </si>
  <si>
    <t>Ovca2</t>
  </si>
  <si>
    <t>Gm13601</t>
  </si>
  <si>
    <t>Cyb561a3</t>
  </si>
  <si>
    <t>Pigo</t>
  </si>
  <si>
    <t>Prpf4</t>
  </si>
  <si>
    <t>Klhl21</t>
  </si>
  <si>
    <t>Fam45a</t>
  </si>
  <si>
    <t>Acot8</t>
  </si>
  <si>
    <t>Ptcd3</t>
  </si>
  <si>
    <t>Adam8</t>
  </si>
  <si>
    <t>Chac2</t>
  </si>
  <si>
    <t>Hist1h1c</t>
  </si>
  <si>
    <t>Igfbp4</t>
  </si>
  <si>
    <t>Rab3ip</t>
  </si>
  <si>
    <t>Mcoln1</t>
  </si>
  <si>
    <t>Kansl3</t>
  </si>
  <si>
    <t>Hs1bp3</t>
  </si>
  <si>
    <t>Prdm15</t>
  </si>
  <si>
    <t>Tdrkh</t>
  </si>
  <si>
    <t>Ankfy1</t>
  </si>
  <si>
    <t>Borcs6</t>
  </si>
  <si>
    <t>Chrna1os</t>
  </si>
  <si>
    <t>Kctd5</t>
  </si>
  <si>
    <t>Gm39027</t>
  </si>
  <si>
    <t>Rcsd1</t>
  </si>
  <si>
    <t>Homer3</t>
  </si>
  <si>
    <t>Col13a1</t>
  </si>
  <si>
    <t>Ctf1</t>
  </si>
  <si>
    <t>1810058I24Rik</t>
  </si>
  <si>
    <t>Surf2</t>
  </si>
  <si>
    <t>Fbxw2</t>
  </si>
  <si>
    <t>Gpr135</t>
  </si>
  <si>
    <t>Lin9</t>
  </si>
  <si>
    <t>Serpina3n</t>
  </si>
  <si>
    <t>Gm17096</t>
  </si>
  <si>
    <t>Camkmt</t>
  </si>
  <si>
    <t>2700069I18Rik</t>
  </si>
  <si>
    <t>AC141880.1</t>
  </si>
  <si>
    <t>Igbp1</t>
  </si>
  <si>
    <t>Adam1a</t>
  </si>
  <si>
    <t>Plod1</t>
  </si>
  <si>
    <t>Tatdn1</t>
  </si>
  <si>
    <t>4430402I18Rik</t>
  </si>
  <si>
    <t>Prdm4</t>
  </si>
  <si>
    <t>Zc3h3</t>
  </si>
  <si>
    <t>Kcng3</t>
  </si>
  <si>
    <t>Anxa6</t>
  </si>
  <si>
    <t>Gm30085</t>
  </si>
  <si>
    <t>Ipp</t>
  </si>
  <si>
    <t>Adcy6</t>
  </si>
  <si>
    <t>Elac2</t>
  </si>
  <si>
    <t>Ccdc86</t>
  </si>
  <si>
    <t>Etv5</t>
  </si>
  <si>
    <t>Aprt</t>
  </si>
  <si>
    <t>Serac1</t>
  </si>
  <si>
    <t>Sema4c</t>
  </si>
  <si>
    <t>Gm30504</t>
  </si>
  <si>
    <t>Abca17</t>
  </si>
  <si>
    <t>Spire2</t>
  </si>
  <si>
    <t>A330015K06Rik</t>
  </si>
  <si>
    <t>Tmem88b</t>
  </si>
  <si>
    <t>Esrrg</t>
  </si>
  <si>
    <t>Eif2a</t>
  </si>
  <si>
    <t>3110035E14Rik</t>
  </si>
  <si>
    <t>Cd3eap</t>
  </si>
  <si>
    <t>Gm37305</t>
  </si>
  <si>
    <t>Fanca</t>
  </si>
  <si>
    <t>Atp1b2</t>
  </si>
  <si>
    <t>Apold1</t>
  </si>
  <si>
    <t>Fgf22</t>
  </si>
  <si>
    <t>Dll1</t>
  </si>
  <si>
    <t>Utp14b</t>
  </si>
  <si>
    <t>Nudt8.1</t>
  </si>
  <si>
    <t>Abcb9</t>
  </si>
  <si>
    <t>Gfod1</t>
  </si>
  <si>
    <t>Panct2</t>
  </si>
  <si>
    <t>Gm17018</t>
  </si>
  <si>
    <t>Acad10</t>
  </si>
  <si>
    <t>Rgs19</t>
  </si>
  <si>
    <t>Pacsin3</t>
  </si>
  <si>
    <t>Sdr42e1</t>
  </si>
  <si>
    <t>Faap24</t>
  </si>
  <si>
    <t>Ttll5</t>
  </si>
  <si>
    <t>Prr13</t>
  </si>
  <si>
    <t>Gm45606</t>
  </si>
  <si>
    <t>Chn1os1</t>
  </si>
  <si>
    <t>Slc7a2</t>
  </si>
  <si>
    <t>Dlec1</t>
  </si>
  <si>
    <t>Acp6</t>
  </si>
  <si>
    <t>1500035N22Rik</t>
  </si>
  <si>
    <t>Glod4</t>
  </si>
  <si>
    <t>Arhgap39</t>
  </si>
  <si>
    <t>Gulp1</t>
  </si>
  <si>
    <t>Hgsnat</t>
  </si>
  <si>
    <t>Tpcn2</t>
  </si>
  <si>
    <t>Larp6</t>
  </si>
  <si>
    <t>Stx8</t>
  </si>
  <si>
    <t>Cdh7</t>
  </si>
  <si>
    <t>Mif4gd</t>
  </si>
  <si>
    <t>Ctps</t>
  </si>
  <si>
    <t>Fam173b</t>
  </si>
  <si>
    <t>Olfr267</t>
  </si>
  <si>
    <t>Nos1ap</t>
  </si>
  <si>
    <t>Pinx1</t>
  </si>
  <si>
    <t>Samd15</t>
  </si>
  <si>
    <t>Slc30a5</t>
  </si>
  <si>
    <t>Gbf1</t>
  </si>
  <si>
    <t>Cx3cr1</t>
  </si>
  <si>
    <t>Aip</t>
  </si>
  <si>
    <t>Tmem39b</t>
  </si>
  <si>
    <t>Spsb2</t>
  </si>
  <si>
    <t>Btbd9</t>
  </si>
  <si>
    <t>Gm15700</t>
  </si>
  <si>
    <t>Utp20</t>
  </si>
  <si>
    <t>Zfhx2os</t>
  </si>
  <si>
    <t>4930515G01Rik</t>
  </si>
  <si>
    <t>Gm13848</t>
  </si>
  <si>
    <t>Gm15418</t>
  </si>
  <si>
    <t>Gcat</t>
  </si>
  <si>
    <t>Zfp185</t>
  </si>
  <si>
    <t>1700067K01Rik</t>
  </si>
  <si>
    <t>Tead2</t>
  </si>
  <si>
    <t>Rho</t>
  </si>
  <si>
    <t>Gm15853</t>
  </si>
  <si>
    <t>4930455C13Rik</t>
  </si>
  <si>
    <t>Slc7a7</t>
  </si>
  <si>
    <t>Col6a6</t>
  </si>
  <si>
    <t>Lamb3</t>
  </si>
  <si>
    <t>Ccdc153</t>
  </si>
  <si>
    <t>Card10</t>
  </si>
  <si>
    <t>Syde2</t>
  </si>
  <si>
    <t>Sdsl</t>
  </si>
  <si>
    <t>Mroh5</t>
  </si>
  <si>
    <t>Rd3l</t>
  </si>
  <si>
    <t>AC160562.1</t>
  </si>
  <si>
    <t>Gm14508</t>
  </si>
  <si>
    <t>Gm47096</t>
  </si>
  <si>
    <t>Gm26724</t>
  </si>
  <si>
    <t>Galnt4</t>
  </si>
  <si>
    <t>Rad51</t>
  </si>
  <si>
    <t>Bmp8b</t>
  </si>
  <si>
    <t>Gm37971</t>
  </si>
  <si>
    <t>Clec12a</t>
  </si>
  <si>
    <t>Myl1</t>
  </si>
  <si>
    <t>Gm47059</t>
  </si>
  <si>
    <t>Stab2</t>
  </si>
  <si>
    <t>Gm37446</t>
  </si>
  <si>
    <t>Gm28876</t>
  </si>
  <si>
    <t>6430571L13Rik</t>
  </si>
  <si>
    <t>H2-DMb2</t>
  </si>
  <si>
    <t>Gm47071</t>
  </si>
  <si>
    <t>Egfl8</t>
  </si>
  <si>
    <t>1700007K13Rik</t>
  </si>
  <si>
    <t>Sfrp1</t>
  </si>
  <si>
    <t>Ifit3</t>
  </si>
  <si>
    <t>Fam72a</t>
  </si>
  <si>
    <t>Cnga2</t>
  </si>
  <si>
    <t>Fcrlb</t>
  </si>
  <si>
    <t>Gm48945</t>
  </si>
  <si>
    <t>Cmtm8</t>
  </si>
  <si>
    <t>Kcp</t>
  </si>
  <si>
    <t>Ctrl</t>
  </si>
  <si>
    <t>Gm43000</t>
  </si>
  <si>
    <t>Cdc6</t>
  </si>
  <si>
    <t>Dmgdh</t>
  </si>
  <si>
    <t>Rgl3</t>
  </si>
  <si>
    <t>Zfp781</t>
  </si>
  <si>
    <t>9330198I05Rik</t>
  </si>
  <si>
    <t>Txnip</t>
  </si>
  <si>
    <t>Gm26761</t>
  </si>
  <si>
    <t>AC078895.1</t>
  </si>
  <si>
    <t>Eid3</t>
  </si>
  <si>
    <t>Gatsl3</t>
  </si>
  <si>
    <t>Cacfd1</t>
  </si>
  <si>
    <t>Gm26851</t>
  </si>
  <si>
    <t>4930555F03Rik</t>
  </si>
  <si>
    <t>Gm13179</t>
  </si>
  <si>
    <t>Trpc5</t>
  </si>
  <si>
    <t>Pde7b</t>
  </si>
  <si>
    <t>Vmn2r87</t>
  </si>
  <si>
    <t>Gm20515</t>
  </si>
  <si>
    <t>Tut1</t>
  </si>
  <si>
    <t>Dnah1</t>
  </si>
  <si>
    <t>Slc25a35</t>
  </si>
  <si>
    <t>Zcchc6</t>
  </si>
  <si>
    <t>Gm4814</t>
  </si>
  <si>
    <t>Gm36839</t>
  </si>
  <si>
    <t>Rap2c</t>
  </si>
  <si>
    <t>Fam129c</t>
  </si>
  <si>
    <t>Pnma1</t>
  </si>
  <si>
    <t>Ccdc97</t>
  </si>
  <si>
    <t>Zfp273</t>
  </si>
  <si>
    <t>Bend6</t>
  </si>
  <si>
    <t>Kif27</t>
  </si>
  <si>
    <t>Phactr4</t>
  </si>
  <si>
    <t>Numa1</t>
  </si>
  <si>
    <t>Polq</t>
  </si>
  <si>
    <t>Bglap3</t>
  </si>
  <si>
    <t>Smim10l1</t>
  </si>
  <si>
    <t>Ciz1</t>
  </si>
  <si>
    <t>Dhx38</t>
  </si>
  <si>
    <t>Gpld1</t>
  </si>
  <si>
    <t>Etaa1</t>
  </si>
  <si>
    <t>Smg8</t>
  </si>
  <si>
    <t>Abl1</t>
  </si>
  <si>
    <t>Cdk13</t>
  </si>
  <si>
    <t>Slc26a11</t>
  </si>
  <si>
    <t>Ing5</t>
  </si>
  <si>
    <t>5033403F01Rik</t>
  </si>
  <si>
    <t>Mtif3</t>
  </si>
  <si>
    <t>Gm49085</t>
  </si>
  <si>
    <t>Dhrs4</t>
  </si>
  <si>
    <t>Gm12279</t>
  </si>
  <si>
    <t>Prim1</t>
  </si>
  <si>
    <t>Fbn2</t>
  </si>
  <si>
    <t>Drc3</t>
  </si>
  <si>
    <t>Camk1g</t>
  </si>
  <si>
    <t>Cntnap5b</t>
  </si>
  <si>
    <t>Zfp382</t>
  </si>
  <si>
    <t>Gm8186</t>
  </si>
  <si>
    <t>Sertad1</t>
  </si>
  <si>
    <t>Proser2</t>
  </si>
  <si>
    <t>2410018L13Rik</t>
  </si>
  <si>
    <t>Trem2</t>
  </si>
  <si>
    <t>D730045A05Rik</t>
  </si>
  <si>
    <t>Entpd1</t>
  </si>
  <si>
    <t>Xirp2</t>
  </si>
  <si>
    <t>Rsf1os2</t>
  </si>
  <si>
    <t>Adamts13</t>
  </si>
  <si>
    <t>Agbl1</t>
  </si>
  <si>
    <t>Tnfrsf18</t>
  </si>
  <si>
    <t>S100a13</t>
  </si>
  <si>
    <t>Isoc2a</t>
  </si>
  <si>
    <t>Tst</t>
  </si>
  <si>
    <t>Atcayos</t>
  </si>
  <si>
    <t>Arhgap20os</t>
  </si>
  <si>
    <t>Dmkn</t>
  </si>
  <si>
    <t>Gm15938</t>
  </si>
  <si>
    <t>Gm12089</t>
  </si>
  <si>
    <t>Trpv4</t>
  </si>
  <si>
    <t>Capn2</t>
  </si>
  <si>
    <t>Hhip</t>
  </si>
  <si>
    <t>Mccc1os</t>
  </si>
  <si>
    <t>Megf10</t>
  </si>
  <si>
    <t>Gm30563</t>
  </si>
  <si>
    <t>Ifit2</t>
  </si>
  <si>
    <t>Sgsh</t>
  </si>
  <si>
    <t>Sult1a1</t>
  </si>
  <si>
    <t>Gsap</t>
  </si>
  <si>
    <t>Mrpl46</t>
  </si>
  <si>
    <t>Usp53</t>
  </si>
  <si>
    <t>Vmn1r209</t>
  </si>
  <si>
    <t>Anxa4</t>
  </si>
  <si>
    <t>Itga9</t>
  </si>
  <si>
    <t>Spdya</t>
  </si>
  <si>
    <t>Cyp2d22</t>
  </si>
  <si>
    <t>Mindy2</t>
  </si>
  <si>
    <t>C1qtnf12</t>
  </si>
  <si>
    <t>Hltf</t>
  </si>
  <si>
    <t>Angptl2</t>
  </si>
  <si>
    <t>Fam184b</t>
  </si>
  <si>
    <t>Mrap2</t>
  </si>
  <si>
    <t>Gja1</t>
  </si>
  <si>
    <t>Cd2ap</t>
  </si>
  <si>
    <t>Acot4</t>
  </si>
  <si>
    <t>Drd2</t>
  </si>
  <si>
    <t>Sema6c</t>
  </si>
  <si>
    <t>Gnai1</t>
  </si>
  <si>
    <t>Adam9</t>
  </si>
  <si>
    <t>Rpp25</t>
  </si>
  <si>
    <t>Kiz</t>
  </si>
  <si>
    <t>Zfp94</t>
  </si>
  <si>
    <t>Slc22a4</t>
  </si>
  <si>
    <t>Atp11c</t>
  </si>
  <si>
    <t>Tmem205</t>
  </si>
  <si>
    <t>Alox5ap</t>
  </si>
  <si>
    <t>Npm3</t>
  </si>
  <si>
    <t>Stox1</t>
  </si>
  <si>
    <t>Entpd7</t>
  </si>
  <si>
    <t>Acr</t>
  </si>
  <si>
    <t>Gm15351</t>
  </si>
  <si>
    <t>Arf6</t>
  </si>
  <si>
    <t>Znhit2</t>
  </si>
  <si>
    <t>Srl</t>
  </si>
  <si>
    <t>Cfap206</t>
  </si>
  <si>
    <t>Ints3</t>
  </si>
  <si>
    <t>Naa30</t>
  </si>
  <si>
    <t>Ece2</t>
  </si>
  <si>
    <t>Egfr</t>
  </si>
  <si>
    <t>Gm47882</t>
  </si>
  <si>
    <t>Cbx2</t>
  </si>
  <si>
    <t>Mastl</t>
  </si>
  <si>
    <t>D030055H07Rik</t>
  </si>
  <si>
    <t>Spry3</t>
  </si>
  <si>
    <t>Zfp965</t>
  </si>
  <si>
    <t>Tnfsf13b</t>
  </si>
  <si>
    <t>Jak3</t>
  </si>
  <si>
    <t>Gm43570</t>
  </si>
  <si>
    <t>Gsto2</t>
  </si>
  <si>
    <t>Acot3</t>
  </si>
  <si>
    <t>Fgf23</t>
  </si>
  <si>
    <t>Rnaset2b</t>
  </si>
  <si>
    <t>Gen1</t>
  </si>
  <si>
    <t>Mxra7</t>
  </si>
  <si>
    <t>2410137M14Rik</t>
  </si>
  <si>
    <t>Gm26821</t>
  </si>
  <si>
    <t>2010007H06Rik</t>
  </si>
  <si>
    <t>Aim2</t>
  </si>
  <si>
    <t>Sdk2</t>
  </si>
  <si>
    <t>C920021L13Rik</t>
  </si>
  <si>
    <t>Edc4</t>
  </si>
  <si>
    <t>Kcnk6</t>
  </si>
  <si>
    <t>Pstpip1</t>
  </si>
  <si>
    <t>Kcnc3</t>
  </si>
  <si>
    <t>Zfp992</t>
  </si>
  <si>
    <t>Fam160a1</t>
  </si>
  <si>
    <t>Daxx</t>
  </si>
  <si>
    <t>Nupl2</t>
  </si>
  <si>
    <t>Slc46a3</t>
  </si>
  <si>
    <t>Nefh</t>
  </si>
  <si>
    <t>Lias</t>
  </si>
  <si>
    <t>Flrt1</t>
  </si>
  <si>
    <t>Ddx56</t>
  </si>
  <si>
    <t>Ggnbp1</t>
  </si>
  <si>
    <t>Mfap1a</t>
  </si>
  <si>
    <t>Ifnar2</t>
  </si>
  <si>
    <t>Tmem41a</t>
  </si>
  <si>
    <t>C530044C16Rik</t>
  </si>
  <si>
    <t>Obsl1</t>
  </si>
  <si>
    <t>Tmub1</t>
  </si>
  <si>
    <t>Glipr1</t>
  </si>
  <si>
    <t>Fam161b</t>
  </si>
  <si>
    <t>Bcap31</t>
  </si>
  <si>
    <t>Mgst3</t>
  </si>
  <si>
    <t>Pcdha4</t>
  </si>
  <si>
    <t>Irs1</t>
  </si>
  <si>
    <t>Cd63</t>
  </si>
  <si>
    <t>Poln</t>
  </si>
  <si>
    <t>Lysmd1</t>
  </si>
  <si>
    <t>Slc16a3</t>
  </si>
  <si>
    <t>Rhbdl3</t>
  </si>
  <si>
    <t>Map3k14</t>
  </si>
  <si>
    <t>Cript</t>
  </si>
  <si>
    <t>Ppp2r3c</t>
  </si>
  <si>
    <t>Xab2</t>
  </si>
  <si>
    <t>Epb41l2</t>
  </si>
  <si>
    <t>Arhgap35</t>
  </si>
  <si>
    <t>Phtf2</t>
  </si>
  <si>
    <t>Il15ra</t>
  </si>
  <si>
    <t>Pcdhb9</t>
  </si>
  <si>
    <t>Gm19410</t>
  </si>
  <si>
    <t>Nynrin</t>
  </si>
  <si>
    <t>Ovol2</t>
  </si>
  <si>
    <t>Colca2</t>
  </si>
  <si>
    <t>Gm48747</t>
  </si>
  <si>
    <t>Esyt1</t>
  </si>
  <si>
    <t>Txnl4b</t>
  </si>
  <si>
    <t>Spry4</t>
  </si>
  <si>
    <t>Gm13031</t>
  </si>
  <si>
    <t>1700086D15Rik</t>
  </si>
  <si>
    <t>Car15</t>
  </si>
  <si>
    <t>Mcf2</t>
  </si>
  <si>
    <t>Evpl</t>
  </si>
  <si>
    <t>9430065F17Rik</t>
  </si>
  <si>
    <t>Daam2</t>
  </si>
  <si>
    <t>Arhgap45</t>
  </si>
  <si>
    <t>Sdhc</t>
  </si>
  <si>
    <t>Kdm4c</t>
  </si>
  <si>
    <t>Sertad4</t>
  </si>
  <si>
    <t>Rbm8a</t>
  </si>
  <si>
    <t>Adamts17</t>
  </si>
  <si>
    <t>Tpst1</t>
  </si>
  <si>
    <t>Slc2a8</t>
  </si>
  <si>
    <t>Mtx1</t>
  </si>
  <si>
    <t>Cd209c</t>
  </si>
  <si>
    <t>Clec1a</t>
  </si>
  <si>
    <t>Fchsd1</t>
  </si>
  <si>
    <t>Med20</t>
  </si>
  <si>
    <t>Eif3f</t>
  </si>
  <si>
    <t>Ermard</t>
  </si>
  <si>
    <t>Nadsyn1</t>
  </si>
  <si>
    <t>1110046J04Rik</t>
  </si>
  <si>
    <t>Nsmaf</t>
  </si>
  <si>
    <t>Usp32</t>
  </si>
  <si>
    <t>Ctdsp2</t>
  </si>
  <si>
    <t>1700055D18Rik</t>
  </si>
  <si>
    <t>Il1r1</t>
  </si>
  <si>
    <t>Kif6</t>
  </si>
  <si>
    <t>Tnfaip1</t>
  </si>
  <si>
    <t>Armc5</t>
  </si>
  <si>
    <t>Dvl3</t>
  </si>
  <si>
    <t>Rara</t>
  </si>
  <si>
    <t>Fabp3</t>
  </si>
  <si>
    <t>Gm17259</t>
  </si>
  <si>
    <t>Otulin</t>
  </si>
  <si>
    <t>Gm9947</t>
  </si>
  <si>
    <t>Dnaic1</t>
  </si>
  <si>
    <t>Tax1bp3</t>
  </si>
  <si>
    <t>Scamp2</t>
  </si>
  <si>
    <t>Rnf5</t>
  </si>
  <si>
    <t>Smpdl3a</t>
  </si>
  <si>
    <t>Cyb561d1</t>
  </si>
  <si>
    <t>Fbxl21</t>
  </si>
  <si>
    <t>Mthfd2</t>
  </si>
  <si>
    <t>Cachd1</t>
  </si>
  <si>
    <t>D930048G16Rik</t>
  </si>
  <si>
    <t>Anapc15</t>
  </si>
  <si>
    <t>M6pr</t>
  </si>
  <si>
    <t>Stoml2</t>
  </si>
  <si>
    <t>Ak3</t>
  </si>
  <si>
    <t>Emc8</t>
  </si>
  <si>
    <t>Rab5b</t>
  </si>
  <si>
    <t>Ttc9</t>
  </si>
  <si>
    <t>Lin7a</t>
  </si>
  <si>
    <t>Cxxc4</t>
  </si>
  <si>
    <t>Hhat</t>
  </si>
  <si>
    <t>Papln</t>
  </si>
  <si>
    <t>Gm26527</t>
  </si>
  <si>
    <t>Ifi35</t>
  </si>
  <si>
    <t>Ctnna3</t>
  </si>
  <si>
    <t>AU022754</t>
  </si>
  <si>
    <t>Rcvrn</t>
  </si>
  <si>
    <t>Cda</t>
  </si>
  <si>
    <t>Rimbp3</t>
  </si>
  <si>
    <t>Cenpe</t>
  </si>
  <si>
    <t>Gm48898</t>
  </si>
  <si>
    <t>Gm16892</t>
  </si>
  <si>
    <t>Gm15477</t>
  </si>
  <si>
    <t>Gm30655</t>
  </si>
  <si>
    <t>Gm38037</t>
  </si>
  <si>
    <t>Gm26603</t>
  </si>
  <si>
    <t>Nr1h3</t>
  </si>
  <si>
    <t>H3f3aos</t>
  </si>
  <si>
    <t>Zfp395</t>
  </si>
  <si>
    <t>1700034H15Rik</t>
  </si>
  <si>
    <t>Mrpl1</t>
  </si>
  <si>
    <t>Ghdc</t>
  </si>
  <si>
    <t>2700038G22Rik</t>
  </si>
  <si>
    <t>4933406I18Rik</t>
  </si>
  <si>
    <t>Mir17hg</t>
  </si>
  <si>
    <t>Rpp40</t>
  </si>
  <si>
    <t>A830082K12Rik</t>
  </si>
  <si>
    <t>Pex26</t>
  </si>
  <si>
    <t>Rab35</t>
  </si>
  <si>
    <t>Stx4a</t>
  </si>
  <si>
    <t>Trim67</t>
  </si>
  <si>
    <t>Cited1</t>
  </si>
  <si>
    <t>Angpt2</t>
  </si>
  <si>
    <t>Tmem8</t>
  </si>
  <si>
    <t>Slc9a7</t>
  </si>
  <si>
    <t>Adrb3</t>
  </si>
  <si>
    <t>Wdr38</t>
  </si>
  <si>
    <t>March4</t>
  </si>
  <si>
    <t>1700037C18Rik</t>
  </si>
  <si>
    <t>Plch1</t>
  </si>
  <si>
    <t>3110039M20Rik</t>
  </si>
  <si>
    <t>Wdr41</t>
  </si>
  <si>
    <t>Fgf10</t>
  </si>
  <si>
    <t>4930428E07Rik</t>
  </si>
  <si>
    <t>Nkain1</t>
  </si>
  <si>
    <t>Crb2</t>
  </si>
  <si>
    <t>Cdca7l</t>
  </si>
  <si>
    <t>Eln</t>
  </si>
  <si>
    <t>Tlk2</t>
  </si>
  <si>
    <t>Klf8</t>
  </si>
  <si>
    <t>Cpsf3</t>
  </si>
  <si>
    <t>Erbin</t>
  </si>
  <si>
    <t>Tsc22d4</t>
  </si>
  <si>
    <t>Nt5c3</t>
  </si>
  <si>
    <t>Gm43689</t>
  </si>
  <si>
    <t>Pcsk2os1</t>
  </si>
  <si>
    <t>Taf7</t>
  </si>
  <si>
    <t>Kdm4d</t>
  </si>
  <si>
    <t>Cep78</t>
  </si>
  <si>
    <t>Abraxas1</t>
  </si>
  <si>
    <t>Gm27017</t>
  </si>
  <si>
    <t>Sowahb</t>
  </si>
  <si>
    <t>Tceanc2</t>
  </si>
  <si>
    <t>St3gal3</t>
  </si>
  <si>
    <t>Dhps</t>
  </si>
  <si>
    <t>Washc3</t>
  </si>
  <si>
    <t>Lrch1</t>
  </si>
  <si>
    <t>Sox10</t>
  </si>
  <si>
    <t>Inpp5j</t>
  </si>
  <si>
    <t>Tmem63a</t>
  </si>
  <si>
    <t>Gm10037</t>
  </si>
  <si>
    <t>Spin2c</t>
  </si>
  <si>
    <t>Ly96</t>
  </si>
  <si>
    <t>Fahd2a</t>
  </si>
  <si>
    <t>Rptor</t>
  </si>
  <si>
    <t>Trmt10b</t>
  </si>
  <si>
    <t>Nol4l</t>
  </si>
  <si>
    <t>Aldh16a1</t>
  </si>
  <si>
    <t>A630072M18Rik</t>
  </si>
  <si>
    <t>Dtx4</t>
  </si>
  <si>
    <t>Polr2e</t>
  </si>
  <si>
    <t>Vopp1</t>
  </si>
  <si>
    <t>Gm15337</t>
  </si>
  <si>
    <t>Tkt</t>
  </si>
  <si>
    <t>Ar</t>
  </si>
  <si>
    <t>Mrpl47</t>
  </si>
  <si>
    <t>Rrm1</t>
  </si>
  <si>
    <t>Abcg2</t>
  </si>
  <si>
    <t>Gm11639</t>
  </si>
  <si>
    <t>Gm13524</t>
  </si>
  <si>
    <t>Angel1</t>
  </si>
  <si>
    <t>Ttc9c</t>
  </si>
  <si>
    <t>Dctpp1</t>
  </si>
  <si>
    <t>Gpr37l1</t>
  </si>
  <si>
    <t>Fam103a1</t>
  </si>
  <si>
    <t>Zfp869</t>
  </si>
  <si>
    <t>Il11ra1</t>
  </si>
  <si>
    <t>4930432K21Rik</t>
  </si>
  <si>
    <t>Mylip</t>
  </si>
  <si>
    <t>Dhdds</t>
  </si>
  <si>
    <t>Slc39a1</t>
  </si>
  <si>
    <t>Zc3h11a</t>
  </si>
  <si>
    <t>Tmf1</t>
  </si>
  <si>
    <t>Zkscan6</t>
  </si>
  <si>
    <t>Wdr27</t>
  </si>
  <si>
    <t>Sycp2</t>
  </si>
  <si>
    <t>Gatad2a</t>
  </si>
  <si>
    <t>Fbxl15</t>
  </si>
  <si>
    <t>Aard</t>
  </si>
  <si>
    <t>Gm26883</t>
  </si>
  <si>
    <t>D2hgdh</t>
  </si>
  <si>
    <t>Thnsl2</t>
  </si>
  <si>
    <t>Cldnd1</t>
  </si>
  <si>
    <t>Lrriq1</t>
  </si>
  <si>
    <t>Idua</t>
  </si>
  <si>
    <t>Gm28035</t>
  </si>
  <si>
    <t>Pde8b</t>
  </si>
  <si>
    <t>Gm10762</t>
  </si>
  <si>
    <t>C1qbp</t>
  </si>
  <si>
    <t>Pkd2</t>
  </si>
  <si>
    <t>Asap2</t>
  </si>
  <si>
    <t>Homez</t>
  </si>
  <si>
    <t>Gtf2h3</t>
  </si>
  <si>
    <t>Gm45869</t>
  </si>
  <si>
    <t>Prss36</t>
  </si>
  <si>
    <t>Gna13</t>
  </si>
  <si>
    <t>Ccdc171</t>
  </si>
  <si>
    <t>Slc1a3</t>
  </si>
  <si>
    <t>Nit2</t>
  </si>
  <si>
    <t>Pgr</t>
  </si>
  <si>
    <t>Cep76</t>
  </si>
  <si>
    <t>Ephb3</t>
  </si>
  <si>
    <t>Hhatl</t>
  </si>
  <si>
    <t>Rtl8a</t>
  </si>
  <si>
    <t>Pgs1</t>
  </si>
  <si>
    <t>Irf1</t>
  </si>
  <si>
    <t>Mrgpre</t>
  </si>
  <si>
    <t>Kcnk13</t>
  </si>
  <si>
    <t>Mtfr1l</t>
  </si>
  <si>
    <t>Sec14l3</t>
  </si>
  <si>
    <t>Slc26a8</t>
  </si>
  <si>
    <t>Alkbh5</t>
  </si>
  <si>
    <t>Riiad1</t>
  </si>
  <si>
    <t>Cdk5rap1</t>
  </si>
  <si>
    <t>Gm17473</t>
  </si>
  <si>
    <t>Ppp1r3d</t>
  </si>
  <si>
    <t>Gm3510</t>
  </si>
  <si>
    <t>Krcc1</t>
  </si>
  <si>
    <t>Rsph9</t>
  </si>
  <si>
    <t>Rpa2</t>
  </si>
  <si>
    <t>Tmem98</t>
  </si>
  <si>
    <t>Tubgcp4</t>
  </si>
  <si>
    <t>Acadm</t>
  </si>
  <si>
    <t>Mdk</t>
  </si>
  <si>
    <t>Sp3os</t>
  </si>
  <si>
    <t>Eno4</t>
  </si>
  <si>
    <t>Gm26513</t>
  </si>
  <si>
    <t>Bloc1s3</t>
  </si>
  <si>
    <t>Gm16054</t>
  </si>
  <si>
    <t>Ifit1bl1</t>
  </si>
  <si>
    <t>Gucd1</t>
  </si>
  <si>
    <t>Shd</t>
  </si>
  <si>
    <t>Tspan14</t>
  </si>
  <si>
    <t>Diexf</t>
  </si>
  <si>
    <t>Dusp22</t>
  </si>
  <si>
    <t>Mbd4</t>
  </si>
  <si>
    <t>Dnajc4</t>
  </si>
  <si>
    <t>Gm16638</t>
  </si>
  <si>
    <t>Prr15</t>
  </si>
  <si>
    <t>Olfr239</t>
  </si>
  <si>
    <t>Gm13832</t>
  </si>
  <si>
    <t>Bves</t>
  </si>
  <si>
    <t>B430305J03Rik</t>
  </si>
  <si>
    <t>9130221H12Rik</t>
  </si>
  <si>
    <t>Prox2</t>
  </si>
  <si>
    <t>Prc1</t>
  </si>
  <si>
    <t>Klhl25</t>
  </si>
  <si>
    <t>Abhd12b</t>
  </si>
  <si>
    <t>Srp54c</t>
  </si>
  <si>
    <t>Gm17508</t>
  </si>
  <si>
    <t>Adcy7</t>
  </si>
  <si>
    <t>Med6</t>
  </si>
  <si>
    <t>Upf2</t>
  </si>
  <si>
    <t>Pcdha9</t>
  </si>
  <si>
    <t>Rfc1</t>
  </si>
  <si>
    <t>Kcnd1</t>
  </si>
  <si>
    <t>Aco1</t>
  </si>
  <si>
    <t>Mrpl35</t>
  </si>
  <si>
    <t>Timm17b</t>
  </si>
  <si>
    <t>Gm4409</t>
  </si>
  <si>
    <t>Eps8</t>
  </si>
  <si>
    <t>Crhr1</t>
  </si>
  <si>
    <t>Rtbdn</t>
  </si>
  <si>
    <t>Gabrq</t>
  </si>
  <si>
    <t>Sirt6</t>
  </si>
  <si>
    <t>Taf13</t>
  </si>
  <si>
    <t>Gm26732</t>
  </si>
  <si>
    <t>Ogdhl</t>
  </si>
  <si>
    <t>Hcfc2</t>
  </si>
  <si>
    <t>Iqcg</t>
  </si>
  <si>
    <t>Lsm5</t>
  </si>
  <si>
    <t>Hilpda</t>
  </si>
  <si>
    <t>Lgr4</t>
  </si>
  <si>
    <t>Zscan21</t>
  </si>
  <si>
    <t>Gtdc1</t>
  </si>
  <si>
    <t>Cwc22</t>
  </si>
  <si>
    <t>Glb1</t>
  </si>
  <si>
    <t>Trim13</t>
  </si>
  <si>
    <t>Smc1a</t>
  </si>
  <si>
    <t>Tmem126a</t>
  </si>
  <si>
    <t>Gk</t>
  </si>
  <si>
    <t>Ppp5c</t>
  </si>
  <si>
    <t>Fem1a</t>
  </si>
  <si>
    <t>Wdr12</t>
  </si>
  <si>
    <t>Nubp1</t>
  </si>
  <si>
    <t>Supv3l1</t>
  </si>
  <si>
    <t>Pfkfb2</t>
  </si>
  <si>
    <t>Id2</t>
  </si>
  <si>
    <t>Coro1b</t>
  </si>
  <si>
    <t>Fn3krp</t>
  </si>
  <si>
    <t>Arl4d</t>
  </si>
  <si>
    <t>Mon1a</t>
  </si>
  <si>
    <t>Pcgf5</t>
  </si>
  <si>
    <t>Dach2</t>
  </si>
  <si>
    <t>Actn4</t>
  </si>
  <si>
    <t>Prlr</t>
  </si>
  <si>
    <t>Bicc1</t>
  </si>
  <si>
    <t>Gsta4</t>
  </si>
  <si>
    <t>Ercc3</t>
  </si>
  <si>
    <t>Kcnh5</t>
  </si>
  <si>
    <t>1700109H08Rik</t>
  </si>
  <si>
    <t>Maoa</t>
  </si>
  <si>
    <t>Rad9b</t>
  </si>
  <si>
    <t>Cdnf</t>
  </si>
  <si>
    <t>Ptprcap</t>
  </si>
  <si>
    <t>Cdc45</t>
  </si>
  <si>
    <t>Evi2</t>
  </si>
  <si>
    <t>Cpn1</t>
  </si>
  <si>
    <t>Cybrd1</t>
  </si>
  <si>
    <t>Gm30606</t>
  </si>
  <si>
    <t>Proca1</t>
  </si>
  <si>
    <t>Bnc2</t>
  </si>
  <si>
    <t>Ppp1r1c</t>
  </si>
  <si>
    <t>Rtl9</t>
  </si>
  <si>
    <t>Gm7598</t>
  </si>
  <si>
    <t>Gm13189</t>
  </si>
  <si>
    <t>Fam89b</t>
  </si>
  <si>
    <t>Prr19</t>
  </si>
  <si>
    <t>Zfp36</t>
  </si>
  <si>
    <t>Dap</t>
  </si>
  <si>
    <t>B430218F22Rik</t>
  </si>
  <si>
    <t>Atp8b5</t>
  </si>
  <si>
    <t>4933406B15Rik</t>
  </si>
  <si>
    <t>Gm20721</t>
  </si>
  <si>
    <t>C530025M09Rik</t>
  </si>
  <si>
    <t>Espl1</t>
  </si>
  <si>
    <t>Gm26865</t>
  </si>
  <si>
    <t>Plb1</t>
  </si>
  <si>
    <t>Dnaaf1</t>
  </si>
  <si>
    <t>Gsdmd</t>
  </si>
  <si>
    <t>Gm16295</t>
  </si>
  <si>
    <t>Aif1l</t>
  </si>
  <si>
    <t>Gm16740</t>
  </si>
  <si>
    <t>C330018A13Rik</t>
  </si>
  <si>
    <t>C1s2</t>
  </si>
  <si>
    <t>Kctd12b</t>
  </si>
  <si>
    <t>Nup210l</t>
  </si>
  <si>
    <t>Gm7967</t>
  </si>
  <si>
    <t>Fam83b</t>
  </si>
  <si>
    <t>Arhgap11a</t>
  </si>
  <si>
    <t>Ptgdr</t>
  </si>
  <si>
    <t>Gm30003</t>
  </si>
  <si>
    <t>Krtcap3</t>
  </si>
  <si>
    <t>Rhbdl2</t>
  </si>
  <si>
    <t>Fam167a</t>
  </si>
  <si>
    <t>Gm43573</t>
  </si>
  <si>
    <t>Gm47359</t>
  </si>
  <si>
    <t>Fam129a</t>
  </si>
  <si>
    <t>Dennd1c</t>
  </si>
  <si>
    <t>5330411O13Rik</t>
  </si>
  <si>
    <t>Dbil5</t>
  </si>
  <si>
    <t>Col2a1</t>
  </si>
  <si>
    <t>4930455M05Rik</t>
  </si>
  <si>
    <t>Nkx2-2</t>
  </si>
  <si>
    <t>Gm44698</t>
  </si>
  <si>
    <t>Cct8l1</t>
  </si>
  <si>
    <t>AC110241.2</t>
  </si>
  <si>
    <t>4933406B17Rik</t>
  </si>
  <si>
    <t>Ucp3</t>
  </si>
  <si>
    <t>Slc5a2</t>
  </si>
  <si>
    <t>Gm36266</t>
  </si>
  <si>
    <t>Gm5535</t>
  </si>
  <si>
    <t>Kcnmb4os1</t>
  </si>
  <si>
    <t>Tc2n</t>
  </si>
  <si>
    <t>Gm43062</t>
  </si>
  <si>
    <t>Gm28050</t>
  </si>
  <si>
    <t>Gm38251</t>
  </si>
  <si>
    <t>Prr5</t>
  </si>
  <si>
    <t>Gm4922</t>
  </si>
  <si>
    <t>Gm9774</t>
  </si>
  <si>
    <t>Gm26847</t>
  </si>
  <si>
    <t>Gm13479</t>
  </si>
  <si>
    <t>Pecam1</t>
  </si>
  <si>
    <t>Gm32219</t>
  </si>
  <si>
    <t>Elf4</t>
  </si>
  <si>
    <t>Gm816</t>
  </si>
  <si>
    <t>Iyd</t>
  </si>
  <si>
    <t>9130008F23Rik</t>
  </si>
  <si>
    <t>Gm27197</t>
  </si>
  <si>
    <t>Slitrk6</t>
  </si>
  <si>
    <t>Cpt1a</t>
  </si>
  <si>
    <t>Trim30a</t>
  </si>
  <si>
    <t>Ikzf1</t>
  </si>
  <si>
    <t>Gm36816</t>
  </si>
  <si>
    <t>Adm</t>
  </si>
  <si>
    <t>Slc2a2</t>
  </si>
  <si>
    <t>Nlrc5</t>
  </si>
  <si>
    <t>Tmem202</t>
  </si>
  <si>
    <t>Gm15829</t>
  </si>
  <si>
    <t>Gm26658</t>
  </si>
  <si>
    <t>AC161165.6</t>
  </si>
  <si>
    <t>Gm31812</t>
  </si>
  <si>
    <t>Gm10822</t>
  </si>
  <si>
    <t>H2-Q2</t>
  </si>
  <si>
    <t>Oxct2b</t>
  </si>
  <si>
    <t>Gm10435</t>
  </si>
  <si>
    <t>Mansc4</t>
  </si>
  <si>
    <t>Gm34672</t>
  </si>
  <si>
    <t>Gm40418</t>
  </si>
  <si>
    <t>Havcr2</t>
  </si>
  <si>
    <t>Gm3519</t>
  </si>
  <si>
    <t>E130218I03Rik</t>
  </si>
  <si>
    <t>Gm17767</t>
  </si>
  <si>
    <t>Sdcbp2</t>
  </si>
  <si>
    <t>Gm28172</t>
  </si>
  <si>
    <t>Irf7</t>
  </si>
  <si>
    <t>D330045A20Rik</t>
  </si>
  <si>
    <t>Hvcn1</t>
  </si>
  <si>
    <t>Pde6g</t>
  </si>
  <si>
    <t>Rom1</t>
  </si>
  <si>
    <t>D6Ertd474e</t>
  </si>
  <si>
    <t>Rbpms</t>
  </si>
  <si>
    <t>AC151836.1</t>
  </si>
  <si>
    <t>Hk2</t>
  </si>
  <si>
    <t>C030010L15Rik</t>
  </si>
  <si>
    <t>Lum</t>
  </si>
  <si>
    <t>C1qtnf7</t>
  </si>
  <si>
    <t>AC161172.1</t>
  </si>
  <si>
    <t>1700104B16Rik</t>
  </si>
  <si>
    <t>9330162B11Rik</t>
  </si>
  <si>
    <t>9230104M06Rik</t>
  </si>
  <si>
    <t>Fmr1os</t>
  </si>
  <si>
    <t>Gm15609</t>
  </si>
  <si>
    <t>Tifab</t>
  </si>
  <si>
    <t>Gm43661</t>
  </si>
  <si>
    <t>Gm11815</t>
  </si>
  <si>
    <t>Lpxn</t>
  </si>
  <si>
    <t>Gm26811</t>
  </si>
  <si>
    <t>Gm14137</t>
  </si>
  <si>
    <t>Rnf225</t>
  </si>
  <si>
    <t>Cd163</t>
  </si>
  <si>
    <t>Ranbp3l</t>
  </si>
  <si>
    <t>Cyr61</t>
  </si>
  <si>
    <t>Clic5</t>
  </si>
  <si>
    <t>4930484H19Rik</t>
  </si>
  <si>
    <t>Piezo2</t>
  </si>
  <si>
    <t>B230217J21Rik</t>
  </si>
  <si>
    <t>Gm28551</t>
  </si>
  <si>
    <t>Gm16291</t>
  </si>
  <si>
    <t>Tex52</t>
  </si>
  <si>
    <t>Nhlh2</t>
  </si>
  <si>
    <t>Zfp473</t>
  </si>
  <si>
    <t>Mgmt</t>
  </si>
  <si>
    <t>Vash2</t>
  </si>
  <si>
    <t>4933428C19Rik</t>
  </si>
  <si>
    <t>4921507P07Rik</t>
  </si>
  <si>
    <t>D430001F17Rik</t>
  </si>
  <si>
    <t>Tal1</t>
  </si>
  <si>
    <t>Gm34934</t>
  </si>
  <si>
    <t>Gm27029</t>
  </si>
  <si>
    <t>Gm45151</t>
  </si>
  <si>
    <t>Iqch</t>
  </si>
  <si>
    <t>Cdt1</t>
  </si>
  <si>
    <t>1700037F24Rik</t>
  </si>
  <si>
    <t>Gm39929</t>
  </si>
  <si>
    <t>Gm28307</t>
  </si>
  <si>
    <t>Mboat1</t>
  </si>
  <si>
    <t>Cpa2</t>
  </si>
  <si>
    <t>Gm20659</t>
  </si>
  <si>
    <t>Mkrn3</t>
  </si>
  <si>
    <t>Gm49343</t>
  </si>
  <si>
    <t>Gm36447</t>
  </si>
  <si>
    <t>Prelp</t>
  </si>
  <si>
    <t>Gm48799</t>
  </si>
  <si>
    <t>Gm48908</t>
  </si>
  <si>
    <t>Dupd1</t>
  </si>
  <si>
    <t>Mcub</t>
  </si>
  <si>
    <t>Wfikkn1</t>
  </si>
  <si>
    <t>Gm15601</t>
  </si>
  <si>
    <t>Syne3</t>
  </si>
  <si>
    <t>Gm48550</t>
  </si>
  <si>
    <t>1700041G16Rik</t>
  </si>
  <si>
    <t>Sox1</t>
  </si>
  <si>
    <t>Zfp114</t>
  </si>
  <si>
    <t>Gm4724</t>
  </si>
  <si>
    <t>2310043M15Rik</t>
  </si>
  <si>
    <t>Rmdn2</t>
  </si>
  <si>
    <t>S100a16</t>
  </si>
  <si>
    <t>Mettl27</t>
  </si>
  <si>
    <t>Cox10</t>
  </si>
  <si>
    <t>Ublcp1</t>
  </si>
  <si>
    <t>Xndc1</t>
  </si>
  <si>
    <t>Snap23</t>
  </si>
  <si>
    <t>Cdk5rap2</t>
  </si>
  <si>
    <t>Eif4e</t>
  </si>
  <si>
    <t>Dpp9</t>
  </si>
  <si>
    <t>Fam26e</t>
  </si>
  <si>
    <t>Ubox5</t>
  </si>
  <si>
    <t>Mcm9</t>
  </si>
  <si>
    <t>Fundc2</t>
  </si>
  <si>
    <t>Tspan2</t>
  </si>
  <si>
    <t>Flii</t>
  </si>
  <si>
    <t>Lmnb2</t>
  </si>
  <si>
    <t>Zfp932</t>
  </si>
  <si>
    <t>Hist1h2bg</t>
  </si>
  <si>
    <t>Gm37751</t>
  </si>
  <si>
    <t>Gm48764</t>
  </si>
  <si>
    <t>Kif13a</t>
  </si>
  <si>
    <t>Gm14295</t>
  </si>
  <si>
    <t>Neil2</t>
  </si>
  <si>
    <t>Tmem131l</t>
  </si>
  <si>
    <t>Nrf1</t>
  </si>
  <si>
    <t>Ppp1r15a</t>
  </si>
  <si>
    <t>Samd11</t>
  </si>
  <si>
    <t>Ahr</t>
  </si>
  <si>
    <t>Xrcc4</t>
  </si>
  <si>
    <t>Ftsj3</t>
  </si>
  <si>
    <t>Zdhhc24</t>
  </si>
  <si>
    <t>Prrg2</t>
  </si>
  <si>
    <t>H2-M5</t>
  </si>
  <si>
    <t>Cbln2</t>
  </si>
  <si>
    <t>Parp10</t>
  </si>
  <si>
    <t>Gm26905</t>
  </si>
  <si>
    <t>Gm15478</t>
  </si>
  <si>
    <t>Muc6</t>
  </si>
  <si>
    <t>CT025678.1</t>
  </si>
  <si>
    <t>C230035I16Rik</t>
  </si>
  <si>
    <t>Gm34552</t>
  </si>
  <si>
    <t>Sco1</t>
  </si>
  <si>
    <t>Sypl2</t>
  </si>
  <si>
    <t>Mocs3</t>
  </si>
  <si>
    <t>Aspg</t>
  </si>
  <si>
    <t>4930590J08Rik</t>
  </si>
  <si>
    <t>Pcdhgb2</t>
  </si>
  <si>
    <t>Fabp7</t>
  </si>
  <si>
    <t>Rrs1</t>
  </si>
  <si>
    <t>St3gal4</t>
  </si>
  <si>
    <t>Gm42722</t>
  </si>
  <si>
    <t>Rac3</t>
  </si>
  <si>
    <t>Cept1</t>
  </si>
  <si>
    <t>Mrpl18</t>
  </si>
  <si>
    <t>Pik3ip1</t>
  </si>
  <si>
    <t>Usf3</t>
  </si>
  <si>
    <t>Dmac2</t>
  </si>
  <si>
    <t>Cplx1</t>
  </si>
  <si>
    <t>Tsr1</t>
  </si>
  <si>
    <t>9330160F10Rik</t>
  </si>
  <si>
    <t>Cables2</t>
  </si>
  <si>
    <t>Ptrh2</t>
  </si>
  <si>
    <t>Gm8797</t>
  </si>
  <si>
    <t>Slc9b2</t>
  </si>
  <si>
    <t>Gm10501</t>
  </si>
  <si>
    <t>Epg5</t>
  </si>
  <si>
    <t>7630403G23Rik</t>
  </si>
  <si>
    <t>Csf3r</t>
  </si>
  <si>
    <t>Gm11457</t>
  </si>
  <si>
    <t>Impg1</t>
  </si>
  <si>
    <t>Chst5</t>
  </si>
  <si>
    <t>B3gnt5</t>
  </si>
  <si>
    <t>Gm26548</t>
  </si>
  <si>
    <t>Gm26840</t>
  </si>
  <si>
    <t>Gm26620</t>
  </si>
  <si>
    <t>Cdhr2</t>
  </si>
  <si>
    <t>Gm15423</t>
  </si>
  <si>
    <t>Npffr1</t>
  </si>
  <si>
    <t>Ttc34</t>
  </si>
  <si>
    <t>Gpr157</t>
  </si>
  <si>
    <t>Gm47461</t>
  </si>
  <si>
    <t>Gm2155</t>
  </si>
  <si>
    <t>Gm38186</t>
  </si>
  <si>
    <t>Col17a1</t>
  </si>
  <si>
    <t>Gm26624</t>
  </si>
  <si>
    <t>Upk1a</t>
  </si>
  <si>
    <t>Gm48284</t>
  </si>
  <si>
    <t>Gm17216</t>
  </si>
  <si>
    <t>Rilp</t>
  </si>
  <si>
    <t>Alk</t>
  </si>
  <si>
    <t>Rgs22</t>
  </si>
  <si>
    <t>Cyp2r1</t>
  </si>
  <si>
    <t>Zic2</t>
  </si>
  <si>
    <t>Gm43518</t>
  </si>
  <si>
    <t>Casr</t>
  </si>
  <si>
    <t>Efhd1</t>
  </si>
  <si>
    <t>Cmtm3</t>
  </si>
  <si>
    <t>Olfm4</t>
  </si>
  <si>
    <t>Pgghg</t>
  </si>
  <si>
    <t>A330032B11Rik</t>
  </si>
  <si>
    <t>BC018473</t>
  </si>
  <si>
    <t>3110006O06Rik</t>
  </si>
  <si>
    <t>Cryzl2</t>
  </si>
  <si>
    <t>Gm42425</t>
  </si>
  <si>
    <t>Henmt1</t>
  </si>
  <si>
    <t>Il20ra</t>
  </si>
  <si>
    <t>Dock5</t>
  </si>
  <si>
    <t>Gm10874</t>
  </si>
  <si>
    <t>Gm45601</t>
  </si>
  <si>
    <t>Adam21</t>
  </si>
  <si>
    <t>2410004P03Rik</t>
  </si>
  <si>
    <t>Cidea</t>
  </si>
  <si>
    <t>Gm14033</t>
  </si>
  <si>
    <t>Tomt</t>
  </si>
  <si>
    <t>Frat1</t>
  </si>
  <si>
    <t>Gm15356</t>
  </si>
  <si>
    <t>Gm26546</t>
  </si>
  <si>
    <t>Gng5</t>
  </si>
  <si>
    <t>Gm45140</t>
  </si>
  <si>
    <t>Gm45890</t>
  </si>
  <si>
    <t>Zfp296</t>
  </si>
  <si>
    <t>Tkfc</t>
  </si>
  <si>
    <t>Kcnip1</t>
  </si>
  <si>
    <t>Magee2</t>
  </si>
  <si>
    <t>Zbtb22</t>
  </si>
  <si>
    <t>Tnip1</t>
  </si>
  <si>
    <t>Smim17</t>
  </si>
  <si>
    <t>Pkib</t>
  </si>
  <si>
    <t>Ing2</t>
  </si>
  <si>
    <t>Adsl</t>
  </si>
  <si>
    <t>Ndufaf2</t>
  </si>
  <si>
    <t>Zfp667</t>
  </si>
  <si>
    <t>Akr1e1</t>
  </si>
  <si>
    <t>Kcnj2</t>
  </si>
  <si>
    <t>Gm14296</t>
  </si>
  <si>
    <t>Azi2</t>
  </si>
  <si>
    <t>Nhlrc2</t>
  </si>
  <si>
    <t>Zfp248</t>
  </si>
  <si>
    <t>Cspg4</t>
  </si>
  <si>
    <t>Orai2</t>
  </si>
  <si>
    <t>Zfp672</t>
  </si>
  <si>
    <t>Nudt4</t>
  </si>
  <si>
    <t>Zfp637</t>
  </si>
  <si>
    <t>Bin3</t>
  </si>
  <si>
    <t>Tmem87a</t>
  </si>
  <si>
    <t>Entpd3</t>
  </si>
  <si>
    <t>Virma</t>
  </si>
  <si>
    <t>Bud23</t>
  </si>
  <si>
    <t>Rpap2</t>
  </si>
  <si>
    <t>Zdhhc23</t>
  </si>
  <si>
    <t>Tfcp2l1</t>
  </si>
  <si>
    <t>Pih1d1</t>
  </si>
  <si>
    <t>Zbed5</t>
  </si>
  <si>
    <t>Phax</t>
  </si>
  <si>
    <t>Gramd2</t>
  </si>
  <si>
    <t>Runx2</t>
  </si>
  <si>
    <t>Gm42849</t>
  </si>
  <si>
    <t>Gm20641</t>
  </si>
  <si>
    <t>Gm2464.1</t>
  </si>
  <si>
    <t>Tom1</t>
  </si>
  <si>
    <t>Slc2a12</t>
  </si>
  <si>
    <t>Slc38a4</t>
  </si>
  <si>
    <t>Grik4</t>
  </si>
  <si>
    <t>Pxk</t>
  </si>
  <si>
    <t>Acad11</t>
  </si>
  <si>
    <t>Aen</t>
  </si>
  <si>
    <t>Pcsk1</t>
  </si>
  <si>
    <t>Adpgk</t>
  </si>
  <si>
    <t>Tubb2b</t>
  </si>
  <si>
    <t>Cdyl2</t>
  </si>
  <si>
    <t>Upb1</t>
  </si>
  <si>
    <t>Anxa3</t>
  </si>
  <si>
    <t>Cp</t>
  </si>
  <si>
    <t>Sema3b</t>
  </si>
  <si>
    <t>Gm26778</t>
  </si>
  <si>
    <t>Rasa4</t>
  </si>
  <si>
    <t>Adamts8</t>
  </si>
  <si>
    <t>Phldb2</t>
  </si>
  <si>
    <t>Ms4a6b</t>
  </si>
  <si>
    <t>Adamts1</t>
  </si>
  <si>
    <t>Capn10</t>
  </si>
  <si>
    <t>Zfp27</t>
  </si>
  <si>
    <t>Smu1</t>
  </si>
  <si>
    <t>Tmem170</t>
  </si>
  <si>
    <t>Trip10</t>
  </si>
  <si>
    <t>Relb</t>
  </si>
  <si>
    <t>Gm42489</t>
  </si>
  <si>
    <t>Rell1</t>
  </si>
  <si>
    <t>Cmbl</t>
  </si>
  <si>
    <t>Gm13389</t>
  </si>
  <si>
    <t>Pkhd1l1</t>
  </si>
  <si>
    <t>Map4k1</t>
  </si>
  <si>
    <t>Eloa</t>
  </si>
  <si>
    <t>Trim36</t>
  </si>
  <si>
    <t>Zfp949</t>
  </si>
  <si>
    <t>Sssca1</t>
  </si>
  <si>
    <t>Wdcp</t>
  </si>
  <si>
    <t>Dbi</t>
  </si>
  <si>
    <t>Dusp7</t>
  </si>
  <si>
    <t>Podxl2</t>
  </si>
  <si>
    <t>Atp7a</t>
  </si>
  <si>
    <t>Ccdc173</t>
  </si>
  <si>
    <t>Vamp1</t>
  </si>
  <si>
    <t>Sdccag8</t>
  </si>
  <si>
    <t>Pcdhga7</t>
  </si>
  <si>
    <t>Dek</t>
  </si>
  <si>
    <t>Fbxo28</t>
  </si>
  <si>
    <t>1700019D03Rik</t>
  </si>
  <si>
    <t>Dclre1c</t>
  </si>
  <si>
    <t>Tmem63c</t>
  </si>
  <si>
    <t>1110012L19Rik</t>
  </si>
  <si>
    <t>Ece1</t>
  </si>
  <si>
    <t>Eif4ebp1</t>
  </si>
  <si>
    <t>Gm26935</t>
  </si>
  <si>
    <t>AC174678.1</t>
  </si>
  <si>
    <t>1600020E01Rik</t>
  </si>
  <si>
    <t>Mus81</t>
  </si>
  <si>
    <t>Gm9866</t>
  </si>
  <si>
    <t>Ap5s1</t>
  </si>
  <si>
    <t>Dhdh</t>
  </si>
  <si>
    <t>C7</t>
  </si>
  <si>
    <t>Gm48780</t>
  </si>
  <si>
    <t>Prkcd</t>
  </si>
  <si>
    <t>Lipe</t>
  </si>
  <si>
    <t>Acot10</t>
  </si>
  <si>
    <t>Zfp719</t>
  </si>
  <si>
    <t>Lhx6</t>
  </si>
  <si>
    <t>Ccdc17</t>
  </si>
  <si>
    <t>Gm16712</t>
  </si>
  <si>
    <t>Vegfc</t>
  </si>
  <si>
    <t>Gm11725</t>
  </si>
  <si>
    <t>Tekt1</t>
  </si>
  <si>
    <t>Zfp977</t>
  </si>
  <si>
    <t>Nbas</t>
  </si>
  <si>
    <t>BC030343</t>
  </si>
  <si>
    <t>Pus7</t>
  </si>
  <si>
    <t>Timp4</t>
  </si>
  <si>
    <t>Slc16a6</t>
  </si>
  <si>
    <t>Gm31152</t>
  </si>
  <si>
    <t>Pm20d2</t>
  </si>
  <si>
    <t>Itgb5</t>
  </si>
  <si>
    <t>F11r</t>
  </si>
  <si>
    <t>Gm15567</t>
  </si>
  <si>
    <t>Tril</t>
  </si>
  <si>
    <t>Dubr</t>
  </si>
  <si>
    <t>Hars</t>
  </si>
  <si>
    <t>Gpr63</t>
  </si>
  <si>
    <t>Clcn7</t>
  </si>
  <si>
    <t>Hcfc1r1</t>
  </si>
  <si>
    <t>Prss35</t>
  </si>
  <si>
    <t>E530011L22Rik</t>
  </si>
  <si>
    <t>Cox19</t>
  </si>
  <si>
    <t>Fam129b</t>
  </si>
  <si>
    <t>Acat2</t>
  </si>
  <si>
    <t>AC162302.1</t>
  </si>
  <si>
    <t>Dck</t>
  </si>
  <si>
    <t>Exosc5</t>
  </si>
  <si>
    <t>Scnm1</t>
  </si>
  <si>
    <t>Wrn</t>
  </si>
  <si>
    <t>Vapb</t>
  </si>
  <si>
    <t>Card6</t>
  </si>
  <si>
    <t>Cavin1</t>
  </si>
  <si>
    <t>Myof</t>
  </si>
  <si>
    <t>Nars</t>
  </si>
  <si>
    <t>Gsr</t>
  </si>
  <si>
    <t>Cnnm4</t>
  </si>
  <si>
    <t>Inpp5k</t>
  </si>
  <si>
    <t>Cgn</t>
  </si>
  <si>
    <t>Ccnjl</t>
  </si>
  <si>
    <t>Ppfibp2</t>
  </si>
  <si>
    <t>Trf</t>
  </si>
  <si>
    <t>Usp43</t>
  </si>
  <si>
    <t>Kctd16</t>
  </si>
  <si>
    <t>Gm31508</t>
  </si>
  <si>
    <t>Rnf6</t>
  </si>
  <si>
    <t>Aldh3b2</t>
  </si>
  <si>
    <t>Zfp455</t>
  </si>
  <si>
    <t>Dpf3</t>
  </si>
  <si>
    <t>Mcm5</t>
  </si>
  <si>
    <t>Pbld2</t>
  </si>
  <si>
    <t>Tmem107</t>
  </si>
  <si>
    <t>Kcnh4</t>
  </si>
  <si>
    <t>Msh6</t>
  </si>
  <si>
    <t>Atp2b3</t>
  </si>
  <si>
    <t>Crebl2</t>
  </si>
  <si>
    <t>Lingo3</t>
  </si>
  <si>
    <t>Adcy2</t>
  </si>
  <si>
    <t>Wnt2</t>
  </si>
  <si>
    <t>Tmem189</t>
  </si>
  <si>
    <t>Rps27l</t>
  </si>
  <si>
    <t>Sh3bp5l</t>
  </si>
  <si>
    <t>Npy1r</t>
  </si>
  <si>
    <t>Hnrnpul2</t>
  </si>
  <si>
    <t>Mad1l1</t>
  </si>
  <si>
    <t>Abcb6</t>
  </si>
  <si>
    <t>Efna5</t>
  </si>
  <si>
    <t>Bcor</t>
  </si>
  <si>
    <t>Extl1</t>
  </si>
  <si>
    <t>Scarb2</t>
  </si>
  <si>
    <t>Chd7</t>
  </si>
  <si>
    <t>A230107N01Rik</t>
  </si>
  <si>
    <t>S100a1</t>
  </si>
  <si>
    <t>Surf4</t>
  </si>
  <si>
    <t>Lxn</t>
  </si>
  <si>
    <t>Szrd1</t>
  </si>
  <si>
    <t>Ndufs8</t>
  </si>
  <si>
    <t>Il4ra</t>
  </si>
  <si>
    <t>Rps6ka1</t>
  </si>
  <si>
    <t>Slc25a29</t>
  </si>
  <si>
    <t>Micall1</t>
  </si>
  <si>
    <t>Phlda3</t>
  </si>
  <si>
    <t>Sat2</t>
  </si>
  <si>
    <t>Dnah14</t>
  </si>
  <si>
    <t>Tmem240</t>
  </si>
  <si>
    <t>C1galt1c1</t>
  </si>
  <si>
    <t>Glo1</t>
  </si>
  <si>
    <t>Tmem86b</t>
  </si>
  <si>
    <t>Pigl</t>
  </si>
  <si>
    <t>Ilvbl</t>
  </si>
  <si>
    <t>Socs4</t>
  </si>
  <si>
    <t>0610030E20Rik</t>
  </si>
  <si>
    <t>Dhx8</t>
  </si>
  <si>
    <t>Hcn2</t>
  </si>
  <si>
    <t>4732496C06Rik</t>
  </si>
  <si>
    <t>Gm47794</t>
  </si>
  <si>
    <t>Rgs10</t>
  </si>
  <si>
    <t>Reep6</t>
  </si>
  <si>
    <t>Nipsnap3b</t>
  </si>
  <si>
    <t>Bend3</t>
  </si>
  <si>
    <t>Opa3</t>
  </si>
  <si>
    <t>Dcaf12</t>
  </si>
  <si>
    <t>Pstpip2</t>
  </si>
  <si>
    <t>Il18bp</t>
  </si>
  <si>
    <t>Bcat2</t>
  </si>
  <si>
    <t>Rhobtb3</t>
  </si>
  <si>
    <t>Lipg</t>
  </si>
  <si>
    <t>Sugp1</t>
  </si>
  <si>
    <t>Lrrc24</t>
  </si>
  <si>
    <t>Mcmdc2</t>
  </si>
  <si>
    <t>Cyth4</t>
  </si>
  <si>
    <t>Gm9801</t>
  </si>
  <si>
    <t>AC129328.1</t>
  </si>
  <si>
    <t>Sin3a</t>
  </si>
  <si>
    <t>D3Ertd254e</t>
  </si>
  <si>
    <t>Mpzl1</t>
  </si>
  <si>
    <t>Sla</t>
  </si>
  <si>
    <t>A2ml1</t>
  </si>
  <si>
    <t>Gm32014</t>
  </si>
  <si>
    <t>Pqlc2</t>
  </si>
  <si>
    <t>Usp27x</t>
  </si>
  <si>
    <t>Uchl1os</t>
  </si>
  <si>
    <t>Ntf3</t>
  </si>
  <si>
    <t>Pot1b</t>
  </si>
  <si>
    <t>4921534H16Rik</t>
  </si>
  <si>
    <t>Adal</t>
  </si>
  <si>
    <t>Wasf2</t>
  </si>
  <si>
    <t>Fhl4</t>
  </si>
  <si>
    <t>Decr1</t>
  </si>
  <si>
    <t>E030013I19Rik</t>
  </si>
  <si>
    <t>Whrn</t>
  </si>
  <si>
    <t>Nckap1l</t>
  </si>
  <si>
    <t>Gm29594</t>
  </si>
  <si>
    <t>Setmar</t>
  </si>
  <si>
    <t>Cks1b</t>
  </si>
  <si>
    <t>Lrrc6</t>
  </si>
  <si>
    <t>Rin2</t>
  </si>
  <si>
    <t>Bak1</t>
  </si>
  <si>
    <t>Trappc2l</t>
  </si>
  <si>
    <t>Rab31</t>
  </si>
  <si>
    <t>Imp4</t>
  </si>
  <si>
    <t>Fam96a</t>
  </si>
  <si>
    <t>Vrk3</t>
  </si>
  <si>
    <t>Nck2</t>
  </si>
  <si>
    <t>Tsen2</t>
  </si>
  <si>
    <t>Slc25a17</t>
  </si>
  <si>
    <t>Taf5</t>
  </si>
  <si>
    <t>AC158605.1</t>
  </si>
  <si>
    <t>Nol7</t>
  </si>
  <si>
    <t>Abt1</t>
  </si>
  <si>
    <t>Fbll1</t>
  </si>
  <si>
    <t>Gm2163</t>
  </si>
  <si>
    <t>Mccc1</t>
  </si>
  <si>
    <t>AC130815.3</t>
  </si>
  <si>
    <t>Zfp362</t>
  </si>
  <si>
    <t>Flot2</t>
  </si>
  <si>
    <t>Tmem80</t>
  </si>
  <si>
    <t>Cdc42se1</t>
  </si>
  <si>
    <t>Dlx1as</t>
  </si>
  <si>
    <t>Nexn</t>
  </si>
  <si>
    <t>Recql5</t>
  </si>
  <si>
    <t>Nup43</t>
  </si>
  <si>
    <t>Kif13b</t>
  </si>
  <si>
    <t>Cdk20</t>
  </si>
  <si>
    <t>Hapln4</t>
  </si>
  <si>
    <t>Slc39a14</t>
  </si>
  <si>
    <t>Ispd</t>
  </si>
  <si>
    <t>Jup</t>
  </si>
  <si>
    <t>Il17ra</t>
  </si>
  <si>
    <t>A430005L14Rik</t>
  </si>
  <si>
    <t>Tmco3</t>
  </si>
  <si>
    <t>Fancb</t>
  </si>
  <si>
    <t>Prickle1</t>
  </si>
  <si>
    <t>Hnmt</t>
  </si>
  <si>
    <t>Gm10570</t>
  </si>
  <si>
    <t>Cd33</t>
  </si>
  <si>
    <t>Gm2061</t>
  </si>
  <si>
    <t>Gm17518</t>
  </si>
  <si>
    <t>Ednrb</t>
  </si>
  <si>
    <t>Qsox1</t>
  </si>
  <si>
    <t>Lrrc32</t>
  </si>
  <si>
    <t>Pcdhb6</t>
  </si>
  <si>
    <t>Mrps22</t>
  </si>
  <si>
    <t>Gm42902</t>
  </si>
  <si>
    <t>Gm48653</t>
  </si>
  <si>
    <t>A730081D07Rik</t>
  </si>
  <si>
    <t>Trim65</t>
  </si>
  <si>
    <t>Pgap2</t>
  </si>
  <si>
    <t>Olfr539</t>
  </si>
  <si>
    <t>Zfp74</t>
  </si>
  <si>
    <t>1700040D17Rik</t>
  </si>
  <si>
    <t>Capn1</t>
  </si>
  <si>
    <t>Plat</t>
  </si>
  <si>
    <t>Hapln1</t>
  </si>
  <si>
    <t>Bet1l</t>
  </si>
  <si>
    <t>Ccdc50</t>
  </si>
  <si>
    <t>Polh</t>
  </si>
  <si>
    <t>Nr3c1</t>
  </si>
  <si>
    <t>Gm42851</t>
  </si>
  <si>
    <t>6330418K02Rik</t>
  </si>
  <si>
    <t>Uqcc1</t>
  </si>
  <si>
    <t>Gm27028</t>
  </si>
  <si>
    <t>Sart3</t>
  </si>
  <si>
    <t>Xrra1</t>
  </si>
  <si>
    <t>Stab1</t>
  </si>
  <si>
    <t>Arhgap25</t>
  </si>
  <si>
    <t>Pcyt1b</t>
  </si>
  <si>
    <t>Zfp790</t>
  </si>
  <si>
    <t>Krt222</t>
  </si>
  <si>
    <t>Vim</t>
  </si>
  <si>
    <t>Gm43948</t>
  </si>
  <si>
    <t>Gm48529</t>
  </si>
  <si>
    <t>Rasl12</t>
  </si>
  <si>
    <t>Kank1</t>
  </si>
  <si>
    <t>Gm34425</t>
  </si>
  <si>
    <t>Abca9</t>
  </si>
  <si>
    <t>Cpxm2</t>
  </si>
  <si>
    <t>Dusp28</t>
  </si>
  <si>
    <t>Sf3b4</t>
  </si>
  <si>
    <t>Tmem232</t>
  </si>
  <si>
    <t>AC150035.3</t>
  </si>
  <si>
    <t>Cavin3</t>
  </si>
  <si>
    <t>Myd88</t>
  </si>
  <si>
    <t>Gm26675</t>
  </si>
  <si>
    <t>Mmp9</t>
  </si>
  <si>
    <t>Kif15</t>
  </si>
  <si>
    <t>Zfp947</t>
  </si>
  <si>
    <t>Gm33940</t>
  </si>
  <si>
    <t>Gm10451</t>
  </si>
  <si>
    <t>Gm35315</t>
  </si>
  <si>
    <t>Kcnj16</t>
  </si>
  <si>
    <t>Greb1</t>
  </si>
  <si>
    <t>Gm40603</t>
  </si>
  <si>
    <t>Capn12</t>
  </si>
  <si>
    <t>Polr3b</t>
  </si>
  <si>
    <t>Gm12758</t>
  </si>
  <si>
    <t>Ccdc117</t>
  </si>
  <si>
    <t>Irgm1</t>
  </si>
  <si>
    <t>Pars2</t>
  </si>
  <si>
    <t>Fgfr3</t>
  </si>
  <si>
    <t>Tgfbr3l</t>
  </si>
  <si>
    <t>AW209491</t>
  </si>
  <si>
    <t>Lzts3</t>
  </si>
  <si>
    <t>Gm28800</t>
  </si>
  <si>
    <t>9430037G07Rik</t>
  </si>
  <si>
    <t>Zfp811</t>
  </si>
  <si>
    <t>2510002D24Rik</t>
  </si>
  <si>
    <t>Pcdhb4</t>
  </si>
  <si>
    <t>Siah2</t>
  </si>
  <si>
    <t>Msantd3</t>
  </si>
  <si>
    <t>Arhgap27</t>
  </si>
  <si>
    <t>Socs3</t>
  </si>
  <si>
    <t>Zbtb48</t>
  </si>
  <si>
    <t>Zfp777</t>
  </si>
  <si>
    <t>Mamdc2</t>
  </si>
  <si>
    <t>Cdc25a</t>
  </si>
  <si>
    <t>Ccdc138</t>
  </si>
  <si>
    <t>Pthlh</t>
  </si>
  <si>
    <t>Spg20</t>
  </si>
  <si>
    <t>Plxna1</t>
  </si>
  <si>
    <t>Ankrd55</t>
  </si>
  <si>
    <t>Suox</t>
  </si>
  <si>
    <t>Cckar</t>
  </si>
  <si>
    <t>Cfap100</t>
  </si>
  <si>
    <t>Cd53</t>
  </si>
  <si>
    <t>Sdhaf3</t>
  </si>
  <si>
    <t>Apobec1</t>
  </si>
  <si>
    <t>Wdr62</t>
  </si>
  <si>
    <t>Ncmap</t>
  </si>
  <si>
    <t>Rasal3</t>
  </si>
  <si>
    <t>2700049A03Rik</t>
  </si>
  <si>
    <t>2310040G07Rik</t>
  </si>
  <si>
    <t>Ltbr</t>
  </si>
  <si>
    <t>Rsph14</t>
  </si>
  <si>
    <t>2900060B14Rik</t>
  </si>
  <si>
    <t>Odf4</t>
  </si>
  <si>
    <t>Prss53</t>
  </si>
  <si>
    <t>Itgb2</t>
  </si>
  <si>
    <t>Neurl3</t>
  </si>
  <si>
    <t>Gm10787</t>
  </si>
  <si>
    <t>Gm48727</t>
  </si>
  <si>
    <t>Lrrc75aos1</t>
  </si>
  <si>
    <t>Zfp993</t>
  </si>
  <si>
    <t>Mmel1</t>
  </si>
  <si>
    <t>Slc24a1</t>
  </si>
  <si>
    <t>4932702P03Rik</t>
  </si>
  <si>
    <t>Gm26578</t>
  </si>
  <si>
    <t>Prelid2</t>
  </si>
  <si>
    <t>Gm10509</t>
  </si>
  <si>
    <t>4930430O22Rik</t>
  </si>
  <si>
    <t>Cd72</t>
  </si>
  <si>
    <t>Pla2g4b</t>
  </si>
  <si>
    <t>Gm26790</t>
  </si>
  <si>
    <t>Gm14120</t>
  </si>
  <si>
    <t>Gm28268</t>
  </si>
  <si>
    <t>Hist1h1a</t>
  </si>
  <si>
    <t>Gm10406</t>
  </si>
  <si>
    <t>Gm13166</t>
  </si>
  <si>
    <t>Kif11</t>
  </si>
  <si>
    <t>5830416I19Rik</t>
  </si>
  <si>
    <t>Gm17529</t>
  </si>
  <si>
    <t>Sh3bgr</t>
  </si>
  <si>
    <t>Mdrl</t>
  </si>
  <si>
    <t>Gm13556</t>
  </si>
  <si>
    <t>Fcnaos</t>
  </si>
  <si>
    <t>Fli1</t>
  </si>
  <si>
    <t>Runx1</t>
  </si>
  <si>
    <t>Clec3b</t>
  </si>
  <si>
    <t>Clcf1</t>
  </si>
  <si>
    <t>Tmod4</t>
  </si>
  <si>
    <t>4921514A10Rik</t>
  </si>
  <si>
    <t>Pappa</t>
  </si>
  <si>
    <t>Col14a1</t>
  </si>
  <si>
    <t>Ccl17</t>
  </si>
  <si>
    <t>Fosl1</t>
  </si>
  <si>
    <t>Gm45069</t>
  </si>
  <si>
    <t>Gm26848</t>
  </si>
  <si>
    <t>Prok1</t>
  </si>
  <si>
    <t>Gm26646</t>
  </si>
  <si>
    <t>Micalcl</t>
  </si>
  <si>
    <t>Gm34086</t>
  </si>
  <si>
    <t>Rnaset2a</t>
  </si>
  <si>
    <t>Plekhg2</t>
  </si>
  <si>
    <t>Gm42031</t>
  </si>
  <si>
    <t>Zglp1</t>
  </si>
  <si>
    <t>Lrp5</t>
  </si>
  <si>
    <t>Cd248</t>
  </si>
  <si>
    <t>Casp8</t>
  </si>
  <si>
    <t>Gm35037</t>
  </si>
  <si>
    <t>5430431A17Rik</t>
  </si>
  <si>
    <t>Esrrb</t>
  </si>
  <si>
    <t>Gm42893</t>
  </si>
  <si>
    <t>Gm44199</t>
  </si>
  <si>
    <t>Rgs13</t>
  </si>
  <si>
    <t>Cdca2</t>
  </si>
  <si>
    <t>Gm15635</t>
  </si>
  <si>
    <t>Tmsb15l</t>
  </si>
  <si>
    <t>Lrrc26</t>
  </si>
  <si>
    <t>Stap1</t>
  </si>
  <si>
    <t>Icam1</t>
  </si>
  <si>
    <t>Gm26859</t>
  </si>
  <si>
    <t>Gm34184</t>
  </si>
  <si>
    <t>Gm38584</t>
  </si>
  <si>
    <t>Mrap</t>
  </si>
  <si>
    <t>AC161376.2</t>
  </si>
  <si>
    <t>Lrch4</t>
  </si>
  <si>
    <t>Sema3d</t>
  </si>
  <si>
    <t>Kncn</t>
  </si>
  <si>
    <t>Cd247</t>
  </si>
  <si>
    <t>Pbld1</t>
  </si>
  <si>
    <t>Dnah12</t>
  </si>
  <si>
    <t>Lrrc9</t>
  </si>
  <si>
    <t>Gm10309</t>
  </si>
  <si>
    <t>Gm15408</t>
  </si>
  <si>
    <t>Gm13856</t>
  </si>
  <si>
    <t>Sp9</t>
  </si>
  <si>
    <t>AC132444.6</t>
  </si>
  <si>
    <t>Gm17732</t>
  </si>
  <si>
    <t>4930445E18Rik</t>
  </si>
  <si>
    <t>Mlxipl</t>
  </si>
  <si>
    <t>Ghrl</t>
  </si>
  <si>
    <t>Gm20732</t>
  </si>
  <si>
    <t>Prok2</t>
  </si>
  <si>
    <t>1700121C08Rik</t>
  </si>
  <si>
    <t>Caskin2</t>
  </si>
  <si>
    <t>Gm13936</t>
  </si>
  <si>
    <t>Hnf1b</t>
  </si>
  <si>
    <t>1700123L14Rik</t>
  </si>
  <si>
    <t>Gtse1</t>
  </si>
  <si>
    <t>Gm9955</t>
  </si>
  <si>
    <t>Gm19684</t>
  </si>
  <si>
    <t>Igfbpl1</t>
  </si>
  <si>
    <t>Fastkd2</t>
  </si>
  <si>
    <t>9430018G01Rik</t>
  </si>
  <si>
    <t>Fam92b</t>
  </si>
  <si>
    <t>Chodl</t>
  </si>
  <si>
    <t>Teddm1a</t>
  </si>
  <si>
    <t>D930007P13Rik</t>
  </si>
  <si>
    <t>Gm3002</t>
  </si>
  <si>
    <t>Gm12798</t>
  </si>
  <si>
    <t>Wfdc18</t>
  </si>
  <si>
    <t>Gm16211</t>
  </si>
  <si>
    <t>Gm48914</t>
  </si>
  <si>
    <t>Zfp503</t>
  </si>
  <si>
    <t>Mki67</t>
  </si>
  <si>
    <t>Lyve1</t>
  </si>
  <si>
    <t>Spaar</t>
  </si>
  <si>
    <t>Cubn</t>
  </si>
  <si>
    <t>Grhl3</t>
  </si>
  <si>
    <t>9130023H24Rik</t>
  </si>
  <si>
    <t>Fam114a1</t>
  </si>
  <si>
    <t>Ropn1l</t>
  </si>
  <si>
    <t>Gm44214</t>
  </si>
  <si>
    <t>Wnt16</t>
  </si>
  <si>
    <t>Gucy1b2</t>
  </si>
  <si>
    <t>Gm26895</t>
  </si>
  <si>
    <t>Ntn1</t>
  </si>
  <si>
    <t>Gm11464</t>
  </si>
  <si>
    <t>Lrrn4</t>
  </si>
  <si>
    <t>Stx19</t>
  </si>
  <si>
    <t>Gm12117</t>
  </si>
  <si>
    <t>A530065N20Rik</t>
  </si>
  <si>
    <t>Ccdc121</t>
  </si>
  <si>
    <t>Gm26852</t>
  </si>
  <si>
    <t>C2</t>
  </si>
  <si>
    <t>Dhrs9</t>
  </si>
  <si>
    <t>Pdzk1</t>
  </si>
  <si>
    <t>B230110G15Rik</t>
  </si>
  <si>
    <t>Gm38101</t>
  </si>
  <si>
    <t>1700054M17Rik</t>
  </si>
  <si>
    <t>Gm12981</t>
  </si>
  <si>
    <t>2610528A11Rik</t>
  </si>
  <si>
    <t>Fmo5</t>
  </si>
  <si>
    <t>1700036A12Rik</t>
  </si>
  <si>
    <t>Pi15</t>
  </si>
  <si>
    <t>Sall3</t>
  </si>
  <si>
    <t>Crabp1</t>
  </si>
  <si>
    <t>Ermap</t>
  </si>
  <si>
    <t>Gm15512</t>
  </si>
  <si>
    <t>Mr1</t>
  </si>
  <si>
    <t>Nanos3</t>
  </si>
  <si>
    <t>Ube4bos1</t>
  </si>
  <si>
    <t>Rbm8a2</t>
  </si>
  <si>
    <t>Tssk3</t>
  </si>
  <si>
    <t>Gm15689</t>
  </si>
  <si>
    <t>AC118008.1</t>
  </si>
  <si>
    <t>Gm49375</t>
  </si>
  <si>
    <t>Gm29562</t>
  </si>
  <si>
    <t>Sp8</t>
  </si>
  <si>
    <t>Anks4b</t>
  </si>
  <si>
    <t>Gm14002</t>
  </si>
  <si>
    <t>AC087898.2</t>
  </si>
  <si>
    <t>Gm40617</t>
  </si>
  <si>
    <t>Gm5111</t>
  </si>
  <si>
    <t>Nusap1</t>
  </si>
  <si>
    <t>Fut2</t>
  </si>
  <si>
    <t>Gm36529</t>
  </si>
  <si>
    <t>Cd24a</t>
  </si>
  <si>
    <t>Fbln1</t>
  </si>
  <si>
    <t>Nat8f3</t>
  </si>
  <si>
    <t>Agpat2</t>
  </si>
  <si>
    <t>K230015D01Rik</t>
  </si>
  <si>
    <t>Cops3</t>
  </si>
  <si>
    <t>Rad54l2</t>
  </si>
  <si>
    <t>Kcnu1</t>
  </si>
  <si>
    <t>Tmc6</t>
  </si>
  <si>
    <t>Grk5</t>
  </si>
  <si>
    <t>Nop14</t>
  </si>
  <si>
    <t>Sgcz</t>
  </si>
  <si>
    <t>Mapk12</t>
  </si>
  <si>
    <t>Rtf1</t>
  </si>
  <si>
    <t>Gm26794</t>
  </si>
  <si>
    <t>Rnf17</t>
  </si>
  <si>
    <t>Cep68</t>
  </si>
  <si>
    <t>Pcdha7</t>
  </si>
  <si>
    <t>4833422C13Rik</t>
  </si>
  <si>
    <t>2410004B18Rik</t>
  </si>
  <si>
    <t>Ldb2</t>
  </si>
  <si>
    <t>Ldlrad4</t>
  </si>
  <si>
    <t>1700001L19Rik</t>
  </si>
  <si>
    <t>Gm14327</t>
  </si>
  <si>
    <t>Afmid</t>
  </si>
  <si>
    <t>4732414G09Rik</t>
  </si>
  <si>
    <t>Sdhaf2</t>
  </si>
  <si>
    <t>Mrpl21</t>
  </si>
  <si>
    <t>Cchcr1</t>
  </si>
  <si>
    <t>Mrpl51</t>
  </si>
  <si>
    <t>Chrm4</t>
  </si>
  <si>
    <t>Pip5kl1</t>
  </si>
  <si>
    <t>Wdr55</t>
  </si>
  <si>
    <t>Lmbr1l</t>
  </si>
  <si>
    <t>Pias3</t>
  </si>
  <si>
    <t>Nif3l1</t>
  </si>
  <si>
    <t>Rbm15b</t>
  </si>
  <si>
    <t>Aars</t>
  </si>
  <si>
    <t>Stk26</t>
  </si>
  <si>
    <t>Isg20l2</t>
  </si>
  <si>
    <t>Lhfpl2</t>
  </si>
  <si>
    <t>Chrna7</t>
  </si>
  <si>
    <t>Fabp5</t>
  </si>
  <si>
    <t>Tbp</t>
  </si>
  <si>
    <t>Rcc1</t>
  </si>
  <si>
    <t>Apoa1</t>
  </si>
  <si>
    <t>Acbd7</t>
  </si>
  <si>
    <t>Gm42669</t>
  </si>
  <si>
    <t>Vax2os</t>
  </si>
  <si>
    <t>Cmtm7</t>
  </si>
  <si>
    <t>Ptprq</t>
  </si>
  <si>
    <t>Zfp708</t>
  </si>
  <si>
    <t>C8b</t>
  </si>
  <si>
    <t>Strc</t>
  </si>
  <si>
    <t>Hk3</t>
  </si>
  <si>
    <t>Gm42884</t>
  </si>
  <si>
    <t>Sgk2</t>
  </si>
  <si>
    <t>Chrne</t>
  </si>
  <si>
    <t>Gm12963</t>
  </si>
  <si>
    <t>Ttyh2</t>
  </si>
  <si>
    <t>Ptpn18</t>
  </si>
  <si>
    <t>Armc4</t>
  </si>
  <si>
    <t>B930082K07Rik</t>
  </si>
  <si>
    <t>Adgrf2</t>
  </si>
  <si>
    <t>Olfr1033</t>
  </si>
  <si>
    <t>Gm16098</t>
  </si>
  <si>
    <t>Ccdc89</t>
  </si>
  <si>
    <t>4933415A04Rik</t>
  </si>
  <si>
    <t>Gli3</t>
  </si>
  <si>
    <t>1810041H14Rik</t>
  </si>
  <si>
    <t>Gm15614</t>
  </si>
  <si>
    <t>Kbtbd12</t>
  </si>
  <si>
    <t>A130051J06Rik</t>
  </si>
  <si>
    <t>Tifa</t>
  </si>
  <si>
    <t>Susd5</t>
  </si>
  <si>
    <t>Hspa1l</t>
  </si>
  <si>
    <t>Dnaaf3</t>
  </si>
  <si>
    <t>Gm5678</t>
  </si>
  <si>
    <t>Cd180</t>
  </si>
  <si>
    <t>Apobr</t>
  </si>
  <si>
    <t>Gm48759</t>
  </si>
  <si>
    <t>Gm48740</t>
  </si>
  <si>
    <t>Shh</t>
  </si>
  <si>
    <t>Chst7</t>
  </si>
  <si>
    <t>Gja4</t>
  </si>
  <si>
    <t>Gm13872</t>
  </si>
  <si>
    <t>D830030K20Rik</t>
  </si>
  <si>
    <t>Gm31577</t>
  </si>
  <si>
    <t>Lyz2</t>
  </si>
  <si>
    <t>Mslnl</t>
  </si>
  <si>
    <t>Lrrc75aos2</t>
  </si>
  <si>
    <t>Igkv6-20</t>
  </si>
  <si>
    <t>Ush1g</t>
  </si>
  <si>
    <t>4731419I09Rik</t>
  </si>
  <si>
    <t>1700096K18Rik</t>
  </si>
  <si>
    <t>Ddah2</t>
  </si>
  <si>
    <t>Atp2c2</t>
  </si>
  <si>
    <t>Gm14440</t>
  </si>
  <si>
    <t>Angptl3</t>
  </si>
  <si>
    <t>Erfe</t>
  </si>
  <si>
    <t>4933405D12Rik</t>
  </si>
  <si>
    <t>Gm30684</t>
  </si>
  <si>
    <t>Gm5464</t>
  </si>
  <si>
    <t>Gm40493</t>
  </si>
  <si>
    <t>Gm16347</t>
  </si>
  <si>
    <t>Cryga</t>
  </si>
  <si>
    <t>Gm32828</t>
  </si>
  <si>
    <t>Aldh3a1</t>
  </si>
  <si>
    <t>Phospho1</t>
  </si>
  <si>
    <t>Gm43690</t>
  </si>
  <si>
    <t>Gm38025</t>
  </si>
  <si>
    <t>Fcer1g</t>
  </si>
  <si>
    <t>1110035H17Rik</t>
  </si>
  <si>
    <t>Got1l1</t>
  </si>
  <si>
    <t>Gm44763</t>
  </si>
  <si>
    <t>Bcorl1</t>
  </si>
  <si>
    <t>Gm26710</t>
  </si>
  <si>
    <t>Gm15990</t>
  </si>
  <si>
    <t>Kcng4</t>
  </si>
  <si>
    <t>Gm10561</t>
  </si>
  <si>
    <t>Mfsd2a</t>
  </si>
  <si>
    <t>Spata32</t>
  </si>
  <si>
    <t>Gm3636</t>
  </si>
  <si>
    <t>Slc17a9</t>
  </si>
  <si>
    <t>Irf6</t>
  </si>
  <si>
    <t>Lax1</t>
  </si>
  <si>
    <t>Thbs1</t>
  </si>
  <si>
    <t>Tdo2</t>
  </si>
  <si>
    <t>AC121517.2</t>
  </si>
  <si>
    <t>Col28a1</t>
  </si>
  <si>
    <t>Gm26636</t>
  </si>
  <si>
    <t>Gm17227</t>
  </si>
  <si>
    <t>Gm26698</t>
  </si>
  <si>
    <t>Thegl</t>
  </si>
  <si>
    <t>Gm26786</t>
  </si>
  <si>
    <t>Gm28959</t>
  </si>
  <si>
    <t>Gm20707</t>
  </si>
  <si>
    <t>2610318N02Rik</t>
  </si>
  <si>
    <t>Dleu7</t>
  </si>
  <si>
    <t>Ackr4</t>
  </si>
  <si>
    <t>Kank2</t>
  </si>
  <si>
    <t>Ubxn10</t>
  </si>
  <si>
    <t>Gm14320</t>
  </si>
  <si>
    <t>Mapk15</t>
  </si>
  <si>
    <t>Lrrc19</t>
  </si>
  <si>
    <t>Scrg1</t>
  </si>
  <si>
    <t>1110015O18Rik</t>
  </si>
  <si>
    <t>Acly</t>
  </si>
  <si>
    <t>Thoc3</t>
  </si>
  <si>
    <t>Pcdha5</t>
  </si>
  <si>
    <t>Fut11</t>
  </si>
  <si>
    <t>Zbtb43</t>
  </si>
  <si>
    <t>Gm17202</t>
  </si>
  <si>
    <t>Nectin4</t>
  </si>
  <si>
    <t>AC113595.2</t>
  </si>
  <si>
    <t>Tsix</t>
  </si>
  <si>
    <t>Zfp955a</t>
  </si>
  <si>
    <t>Tmem141</t>
  </si>
  <si>
    <t>Vps37c</t>
  </si>
  <si>
    <t>Arhgdig</t>
  </si>
  <si>
    <t>Tmpo</t>
  </si>
  <si>
    <t>Olfr1564</t>
  </si>
  <si>
    <t>Mrpl24</t>
  </si>
  <si>
    <t>Tmem268</t>
  </si>
  <si>
    <t>Ttc38</t>
  </si>
  <si>
    <t>1110004F10Rik</t>
  </si>
  <si>
    <t>Hadha</t>
  </si>
  <si>
    <t>Gm11767</t>
  </si>
  <si>
    <t>Ccdc142os</t>
  </si>
  <si>
    <t>Wdr25</t>
  </si>
  <si>
    <t>Amer3</t>
  </si>
  <si>
    <t>Cenps</t>
  </si>
  <si>
    <t>Asf1a</t>
  </si>
  <si>
    <t>Papolb</t>
  </si>
  <si>
    <t>AC110166.2</t>
  </si>
  <si>
    <t>CT025592.1</t>
  </si>
  <si>
    <t>Gm9938</t>
  </si>
  <si>
    <t>Eef1akmt3</t>
  </si>
  <si>
    <t>Gm29431</t>
  </si>
  <si>
    <t>Efcab10</t>
  </si>
  <si>
    <t>Elk3</t>
  </si>
  <si>
    <t>Gm28043</t>
  </si>
  <si>
    <t>Serpinb6a</t>
  </si>
  <si>
    <t>Zfp92</t>
  </si>
  <si>
    <t>Ccnf</t>
  </si>
  <si>
    <t>Gm42517</t>
  </si>
  <si>
    <t>Oxsm</t>
  </si>
  <si>
    <t>Kcnj12</t>
  </si>
  <si>
    <t>Rbm17</t>
  </si>
  <si>
    <t>Zfhx4</t>
  </si>
  <si>
    <t>Uprt</t>
  </si>
  <si>
    <t>Zfp976</t>
  </si>
  <si>
    <t>AL589692.1</t>
  </si>
  <si>
    <t>Efcab7</t>
  </si>
  <si>
    <t>Myrip</t>
  </si>
  <si>
    <t>Acadvl</t>
  </si>
  <si>
    <t>Gm20642</t>
  </si>
  <si>
    <t>Cops7b</t>
  </si>
  <si>
    <t>Plxnb1</t>
  </si>
  <si>
    <t>Eef1a2</t>
  </si>
  <si>
    <t>Cln3</t>
  </si>
  <si>
    <t>Ifi203</t>
  </si>
  <si>
    <t>4933431E20Rik</t>
  </si>
  <si>
    <t>H2-D1</t>
  </si>
  <si>
    <t>Spg21</t>
  </si>
  <si>
    <t>Zfp575</t>
  </si>
  <si>
    <t>Gm47760</t>
  </si>
  <si>
    <t>Bicra</t>
  </si>
  <si>
    <t>Mmaa</t>
  </si>
  <si>
    <t>Eif2b1</t>
  </si>
  <si>
    <t>Olfm2</t>
  </si>
  <si>
    <t>Dip2b</t>
  </si>
  <si>
    <t>Zfp97</t>
  </si>
  <si>
    <t>Enox2</t>
  </si>
  <si>
    <t>Jmjd8</t>
  </si>
  <si>
    <t>Zfp317</t>
  </si>
  <si>
    <t>Nat8f1</t>
  </si>
  <si>
    <t>Zfp605</t>
  </si>
  <si>
    <t>Caprin2</t>
  </si>
  <si>
    <t>Gm14403</t>
  </si>
  <si>
    <t>Vwc2l</t>
  </si>
  <si>
    <t>Nova1</t>
  </si>
  <si>
    <t>Eif4ebp2</t>
  </si>
  <si>
    <t>Nomo1</t>
  </si>
  <si>
    <t>Gm15690</t>
  </si>
  <si>
    <t>Hcrtr1</t>
  </si>
  <si>
    <t>Car2</t>
  </si>
  <si>
    <t>Bbs12</t>
  </si>
  <si>
    <t>Krt2</t>
  </si>
  <si>
    <t>Gm42609</t>
  </si>
  <si>
    <t>Usp13</t>
  </si>
  <si>
    <t>Dut</t>
  </si>
  <si>
    <t>Ppih</t>
  </si>
  <si>
    <t>Fbxo46</t>
  </si>
  <si>
    <t>Polr2k</t>
  </si>
  <si>
    <t>Tgfbr1</t>
  </si>
  <si>
    <t>Lck</t>
  </si>
  <si>
    <t>Prmt1</t>
  </si>
  <si>
    <t>Pnoc</t>
  </si>
  <si>
    <t>Ift52</t>
  </si>
  <si>
    <t>Elp6</t>
  </si>
  <si>
    <t>Fgd3</t>
  </si>
  <si>
    <t>Cd164l2</t>
  </si>
  <si>
    <t>Cort</t>
  </si>
  <si>
    <t>Lypd6b</t>
  </si>
  <si>
    <t>Unc93b1</t>
  </si>
  <si>
    <t>Nol12</t>
  </si>
  <si>
    <t>Pik3c3</t>
  </si>
  <si>
    <t>Zfp169</t>
  </si>
  <si>
    <t>Jmjd4</t>
  </si>
  <si>
    <t>Tmem145</t>
  </si>
  <si>
    <t>Iqcc</t>
  </si>
  <si>
    <t>Dusp18</t>
  </si>
  <si>
    <t>Fam53a</t>
  </si>
  <si>
    <t>Rpl4</t>
  </si>
  <si>
    <t>Tfg</t>
  </si>
  <si>
    <t>Map2k3</t>
  </si>
  <si>
    <t>Rassf5</t>
  </si>
  <si>
    <t>Ntsr2</t>
  </si>
  <si>
    <t>Cntnap3</t>
  </si>
  <si>
    <t>Nme7</t>
  </si>
  <si>
    <t>Gm26565</t>
  </si>
  <si>
    <t>Polr2j</t>
  </si>
  <si>
    <t>Znrd1</t>
  </si>
  <si>
    <t>Ampd2</t>
  </si>
  <si>
    <t>Mthfd1</t>
  </si>
  <si>
    <t>Lasp1</t>
  </si>
  <si>
    <t>Dna2</t>
  </si>
  <si>
    <t>Zfp763</t>
  </si>
  <si>
    <t>Kat14</t>
  </si>
  <si>
    <t>Otud3</t>
  </si>
  <si>
    <t>Retn</t>
  </si>
  <si>
    <t>Eci2</t>
  </si>
  <si>
    <t>Gm15446</t>
  </si>
  <si>
    <t>Kpna2</t>
  </si>
  <si>
    <t>Chrna10</t>
  </si>
  <si>
    <t>Gm38353</t>
  </si>
  <si>
    <t>Gm47106</t>
  </si>
  <si>
    <t>Fam107b</t>
  </si>
  <si>
    <t>Ly6g6e</t>
  </si>
  <si>
    <t>Ccdc157</t>
  </si>
  <si>
    <t>Myh1</t>
  </si>
  <si>
    <t>Ccp110</t>
  </si>
  <si>
    <t>Nat9</t>
  </si>
  <si>
    <t>Trappc2</t>
  </si>
  <si>
    <t>Map4k2</t>
  </si>
  <si>
    <t>Hhipl1</t>
  </si>
  <si>
    <t>Afap1</t>
  </si>
  <si>
    <t>Tctex1d2</t>
  </si>
  <si>
    <t>Dhrs7</t>
  </si>
  <si>
    <t>Unc45a</t>
  </si>
  <si>
    <t>Ptpn9</t>
  </si>
  <si>
    <t>Sirt1</t>
  </si>
  <si>
    <t>Smyd3</t>
  </si>
  <si>
    <t>4931406C07Rik</t>
  </si>
  <si>
    <t>Fam46a</t>
  </si>
  <si>
    <t>Epop</t>
  </si>
  <si>
    <t>Tmem143</t>
  </si>
  <si>
    <t>Tbc1d10b</t>
  </si>
  <si>
    <t>Tmc4</t>
  </si>
  <si>
    <t>Mospd1</t>
  </si>
  <si>
    <t>Tubgcp2</t>
  </si>
  <si>
    <t>Pcdhga12</t>
  </si>
  <si>
    <t>Hdhd3</t>
  </si>
  <si>
    <t>Zfp607b</t>
  </si>
  <si>
    <t>Mthfr</t>
  </si>
  <si>
    <t>Cmc2</t>
  </si>
  <si>
    <t>Gas8</t>
  </si>
  <si>
    <t>Pcdhga11</t>
  </si>
  <si>
    <t>Skil</t>
  </si>
  <si>
    <t>Lst1</t>
  </si>
  <si>
    <t>Arl10</t>
  </si>
  <si>
    <t>Fam120aos</t>
  </si>
  <si>
    <t>Zfp729b</t>
  </si>
  <si>
    <t>Nfil3</t>
  </si>
  <si>
    <t>Rad51ap1</t>
  </si>
  <si>
    <t>Zfp764</t>
  </si>
  <si>
    <t>Meltf</t>
  </si>
  <si>
    <t>Acads</t>
  </si>
  <si>
    <t>Necab3</t>
  </si>
  <si>
    <t>Gm26982</t>
  </si>
  <si>
    <t>Slc3a1</t>
  </si>
  <si>
    <t>Insm1</t>
  </si>
  <si>
    <t>Pomk</t>
  </si>
  <si>
    <t>Iws1</t>
  </si>
  <si>
    <t>Uckl1</t>
  </si>
  <si>
    <t>Csrnp1</t>
  </si>
  <si>
    <t>Riox1</t>
  </si>
  <si>
    <t>Polr2h</t>
  </si>
  <si>
    <t>Pycrl</t>
  </si>
  <si>
    <t>Dqx1</t>
  </si>
  <si>
    <t>Pdlim3</t>
  </si>
  <si>
    <t>Olfr145</t>
  </si>
  <si>
    <t>Ces5a</t>
  </si>
  <si>
    <t>Matn4</t>
  </si>
  <si>
    <t>Ipo11</t>
  </si>
  <si>
    <t>Btd</t>
  </si>
  <si>
    <t>Gltp</t>
  </si>
  <si>
    <t>Atf6</t>
  </si>
  <si>
    <t>Sned1</t>
  </si>
  <si>
    <t>Cd200r1</t>
  </si>
  <si>
    <t>Fam83h</t>
  </si>
  <si>
    <t>Mthfd1l</t>
  </si>
  <si>
    <t>Ttn</t>
  </si>
  <si>
    <t>Lgi3</t>
  </si>
  <si>
    <t>Nod2</t>
  </si>
  <si>
    <t>Mzf1</t>
  </si>
  <si>
    <t>Zxdb</t>
  </si>
  <si>
    <t>Gm15328</t>
  </si>
  <si>
    <t>Snrpd2</t>
  </si>
  <si>
    <t>Lonrf3</t>
  </si>
  <si>
    <t>Gm13572</t>
  </si>
  <si>
    <t>Bcs1l</t>
  </si>
  <si>
    <t>Gm17056</t>
  </si>
  <si>
    <t>Cfh</t>
  </si>
  <si>
    <t>Aldh1l2</t>
  </si>
  <si>
    <t>Card19</t>
  </si>
  <si>
    <t>Gm29395</t>
  </si>
  <si>
    <t>Gm5441</t>
  </si>
  <si>
    <t>Tmem106a</t>
  </si>
  <si>
    <t>Cdkn3</t>
  </si>
  <si>
    <t>Myadml2os</t>
  </si>
  <si>
    <t>Kif20a</t>
  </si>
  <si>
    <t>Dtx2</t>
  </si>
  <si>
    <t>Mdh1b</t>
  </si>
  <si>
    <t>Alpk1</t>
  </si>
  <si>
    <t>4930524O07Rik</t>
  </si>
  <si>
    <t>Gm3435</t>
  </si>
  <si>
    <t>Mpv17l2</t>
  </si>
  <si>
    <t>Cdc42ep4</t>
  </si>
  <si>
    <t>Lats2</t>
  </si>
  <si>
    <t>Kcng2</t>
  </si>
  <si>
    <t>Pate2</t>
  </si>
  <si>
    <t>Sod3</t>
  </si>
  <si>
    <t>Kntc1</t>
  </si>
  <si>
    <t>Oxld1</t>
  </si>
  <si>
    <t>Ifitm2</t>
  </si>
  <si>
    <t>Gzmm</t>
  </si>
  <si>
    <t>Uxt</t>
  </si>
  <si>
    <t>Spata5</t>
  </si>
  <si>
    <t>Slc10a7</t>
  </si>
  <si>
    <t>Ctnna1</t>
  </si>
  <si>
    <t>9430015G10Rik</t>
  </si>
  <si>
    <t>Ppp1r21</t>
  </si>
  <si>
    <t>Ccdc174</t>
  </si>
  <si>
    <t>Cdc42ep3</t>
  </si>
  <si>
    <t>Fam184a</t>
  </si>
  <si>
    <t>Lmntd1</t>
  </si>
  <si>
    <t>Prune1</t>
  </si>
  <si>
    <t>Arhgef40</t>
  </si>
  <si>
    <t>Cat</t>
  </si>
  <si>
    <t>Gpr149</t>
  </si>
  <si>
    <t>Sh2d3c</t>
  </si>
  <si>
    <t>Cstf2t</t>
  </si>
  <si>
    <t>Herpud2</t>
  </si>
  <si>
    <t>Tmem161a</t>
  </si>
  <si>
    <t>Cnppd1</t>
  </si>
  <si>
    <t>Scn11a</t>
  </si>
  <si>
    <t>Mpdu1</t>
  </si>
  <si>
    <t>4931429L15Rik</t>
  </si>
  <si>
    <t>Gm16185</t>
  </si>
  <si>
    <t>Gm26882</t>
  </si>
  <si>
    <t>Tdrd6</t>
  </si>
  <si>
    <t>Spc24</t>
  </si>
  <si>
    <t>Gpr182</t>
  </si>
  <si>
    <t>Spi1</t>
  </si>
  <si>
    <t>Gm32939</t>
  </si>
  <si>
    <t>Hsd3b2</t>
  </si>
  <si>
    <t>Gm43403</t>
  </si>
  <si>
    <t>Impa2</t>
  </si>
  <si>
    <t>Gm42775</t>
  </si>
  <si>
    <t>Ctsc</t>
  </si>
  <si>
    <t>Gm36640</t>
  </si>
  <si>
    <t>Gm38604</t>
  </si>
  <si>
    <t>AC123724.1</t>
  </si>
  <si>
    <t>Ppp1r35</t>
  </si>
  <si>
    <t>Nrap</t>
  </si>
  <si>
    <t>Lrrc36</t>
  </si>
  <si>
    <t>BC046251</t>
  </si>
  <si>
    <t>Gpx8</t>
  </si>
  <si>
    <t>Piwil2</t>
  </si>
  <si>
    <t>Gm49092</t>
  </si>
  <si>
    <t>A730071L15Rik</t>
  </si>
  <si>
    <t>Gm48283</t>
  </si>
  <si>
    <t>Hmox1</t>
  </si>
  <si>
    <t>Kcnmb4os2</t>
  </si>
  <si>
    <t>Trim43a</t>
  </si>
  <si>
    <t>Adhfe1</t>
  </si>
  <si>
    <t>Gm45708</t>
  </si>
  <si>
    <t>Gm11728</t>
  </si>
  <si>
    <t>Bst2</t>
  </si>
  <si>
    <t>Rras</t>
  </si>
  <si>
    <t>Gm43660</t>
  </si>
  <si>
    <t>A830008E24Rik</t>
  </si>
  <si>
    <t>Gm34069</t>
  </si>
  <si>
    <t>Duxbl1</t>
  </si>
  <si>
    <t>Asb2</t>
  </si>
  <si>
    <t>Gm20522</t>
  </si>
  <si>
    <t>Ppp1r18</t>
  </si>
  <si>
    <t>0610038B21Rik</t>
  </si>
  <si>
    <t>5730422E09Rik</t>
  </si>
  <si>
    <t>Dusp13</t>
  </si>
  <si>
    <t>Chdh</t>
  </si>
  <si>
    <t>Mycbpap</t>
  </si>
  <si>
    <t>Ankrd7</t>
  </si>
  <si>
    <t>Tyrobp</t>
  </si>
  <si>
    <t>AW011738</t>
  </si>
  <si>
    <t>Dnaic2</t>
  </si>
  <si>
    <t>Npr1</t>
  </si>
  <si>
    <t>Omp</t>
  </si>
  <si>
    <t>Ccdc105</t>
  </si>
  <si>
    <t>Gm15124</t>
  </si>
  <si>
    <t>Sugct</t>
  </si>
  <si>
    <t>Gm15952</t>
  </si>
  <si>
    <t>Zranb3</t>
  </si>
  <si>
    <t>Zkscan17</t>
  </si>
  <si>
    <t>Sstr3</t>
  </si>
  <si>
    <t>Nudt16</t>
  </si>
  <si>
    <t>E430018J23Rik</t>
  </si>
  <si>
    <t>Cryab</t>
  </si>
  <si>
    <t>Zfp770</t>
  </si>
  <si>
    <t>Zfp78</t>
  </si>
  <si>
    <t>Trim17</t>
  </si>
  <si>
    <t>Slx1b</t>
  </si>
  <si>
    <t>Zfp628</t>
  </si>
  <si>
    <t>Yes1</t>
  </si>
  <si>
    <t>Lipa</t>
  </si>
  <si>
    <t>Zfp37</t>
  </si>
  <si>
    <t>Rspo3</t>
  </si>
  <si>
    <t>Ciart</t>
  </si>
  <si>
    <t>Sel1l3</t>
  </si>
  <si>
    <t>Mdc1</t>
  </si>
  <si>
    <t>Acss2</t>
  </si>
  <si>
    <t>Ddx18</t>
  </si>
  <si>
    <t>Gm33680</t>
  </si>
  <si>
    <t>Ptprb</t>
  </si>
  <si>
    <t>Orai1</t>
  </si>
  <si>
    <t>Macrod2os2</t>
  </si>
  <si>
    <t>Hivep1</t>
  </si>
  <si>
    <t>Psmg3</t>
  </si>
  <si>
    <t>Spef2</t>
  </si>
  <si>
    <t>Zswim3</t>
  </si>
  <si>
    <t>3300002I08Rik</t>
  </si>
  <si>
    <t>Pkd1l3</t>
  </si>
  <si>
    <t>Fmnl3</t>
  </si>
  <si>
    <t>Jade1</t>
  </si>
  <si>
    <t>Mpp6</t>
  </si>
  <si>
    <t>Nfkbid</t>
  </si>
  <si>
    <t>Emx2os</t>
  </si>
  <si>
    <t>Mpp7</t>
  </si>
  <si>
    <t>Arl4c</t>
  </si>
  <si>
    <t>Dcps</t>
  </si>
  <si>
    <t>Wdr3</t>
  </si>
  <si>
    <t>Ccdc189</t>
  </si>
  <si>
    <t>Pcdhga6</t>
  </si>
  <si>
    <t>Cdc25b</t>
  </si>
  <si>
    <t>Lig4</t>
  </si>
  <si>
    <t>Dusp15</t>
  </si>
  <si>
    <t>Osgepl1</t>
  </si>
  <si>
    <t>Nat10</t>
  </si>
  <si>
    <t>Def8</t>
  </si>
  <si>
    <t>C77080</t>
  </si>
  <si>
    <t>Triobp</t>
  </si>
  <si>
    <t>Paox</t>
  </si>
  <si>
    <t>Rpap1</t>
  </si>
  <si>
    <t>Adk</t>
  </si>
  <si>
    <t>Gm45871</t>
  </si>
  <si>
    <t>1700030C14Rik</t>
  </si>
  <si>
    <t>Btg1</t>
  </si>
  <si>
    <t>Olfml2b</t>
  </si>
  <si>
    <t>Fam107a</t>
  </si>
  <si>
    <t>Med9</t>
  </si>
  <si>
    <t>Gm16861</t>
  </si>
  <si>
    <t>Syt2</t>
  </si>
  <si>
    <t>Tet1</t>
  </si>
  <si>
    <t>5330413P13Rik</t>
  </si>
  <si>
    <t>Sox4</t>
  </si>
  <si>
    <t>Arhgef26</t>
  </si>
  <si>
    <t>Pih1d2</t>
  </si>
  <si>
    <t>Foxk1</t>
  </si>
  <si>
    <t>Snrnp27</t>
  </si>
  <si>
    <t>Dnajc17</t>
  </si>
  <si>
    <t>Stx3</t>
  </si>
  <si>
    <t>Lyrm2</t>
  </si>
  <si>
    <t>Rab27b</t>
  </si>
  <si>
    <t>Psmf1</t>
  </si>
  <si>
    <t>Wdr4</t>
  </si>
  <si>
    <t>Ccdc94</t>
  </si>
  <si>
    <t>A630089N07Rik</t>
  </si>
  <si>
    <t>Pou3f4</t>
  </si>
  <si>
    <t>Tldc1</t>
  </si>
  <si>
    <t>Gm15834</t>
  </si>
  <si>
    <t>Zfp493</t>
  </si>
  <si>
    <t>Srp54b</t>
  </si>
  <si>
    <t>Mrpl53</t>
  </si>
  <si>
    <t>Naglu</t>
  </si>
  <si>
    <t>Zscan22</t>
  </si>
  <si>
    <t>Vmac</t>
  </si>
  <si>
    <t>Pcdha3</t>
  </si>
  <si>
    <t>Yipf1</t>
  </si>
  <si>
    <t>Taf10</t>
  </si>
  <si>
    <t>Hist3h2a</t>
  </si>
  <si>
    <t>Kyat1</t>
  </si>
  <si>
    <t>Mtg1</t>
  </si>
  <si>
    <t>Cmya5</t>
  </si>
  <si>
    <t>Stc2</t>
  </si>
  <si>
    <t>Tube1</t>
  </si>
  <si>
    <t>Lin54</t>
  </si>
  <si>
    <t>Wrnip1</t>
  </si>
  <si>
    <t>Ttc1</t>
  </si>
  <si>
    <t>Cacng8</t>
  </si>
  <si>
    <t>Nfyb</t>
  </si>
  <si>
    <t>Csf1r</t>
  </si>
  <si>
    <t>Ldhd</t>
  </si>
  <si>
    <t>Zfp454</t>
  </si>
  <si>
    <t>Zfp959</t>
  </si>
  <si>
    <t>Abca6</t>
  </si>
  <si>
    <t>Slfn2</t>
  </si>
  <si>
    <t>Slc37a2</t>
  </si>
  <si>
    <t>Gm17669</t>
  </si>
  <si>
    <t>4933413L06Rik</t>
  </si>
  <si>
    <t>Mroh8</t>
  </si>
  <si>
    <t>Nqo2</t>
  </si>
  <si>
    <t>Fam210b</t>
  </si>
  <si>
    <t>Gm42738</t>
  </si>
  <si>
    <t>Slc12a4</t>
  </si>
  <si>
    <t>Cyp2s1</t>
  </si>
  <si>
    <t>Gm38102</t>
  </si>
  <si>
    <t>Acrbp</t>
  </si>
  <si>
    <t>Gldn</t>
  </si>
  <si>
    <t>Gm867</t>
  </si>
  <si>
    <t>Igkv8-19</t>
  </si>
  <si>
    <t>Cfap57</t>
  </si>
  <si>
    <t>A330035P11Rik</t>
  </si>
  <si>
    <t>Olfr46</t>
  </si>
  <si>
    <t>Erich5</t>
  </si>
  <si>
    <t>Fgf7</t>
  </si>
  <si>
    <t>2210016F16Rik</t>
  </si>
  <si>
    <t>Lims2</t>
  </si>
  <si>
    <t>Gm33524</t>
  </si>
  <si>
    <t>Gm2885</t>
  </si>
  <si>
    <t>Gm16049</t>
  </si>
  <si>
    <t>Pdgfrb</t>
  </si>
  <si>
    <t>Ostf1</t>
  </si>
  <si>
    <t>Hgs.1</t>
  </si>
  <si>
    <t>L3mbtl4</t>
  </si>
  <si>
    <t>Zfp973</t>
  </si>
  <si>
    <t>Gm14341</t>
  </si>
  <si>
    <t>Il20rb</t>
  </si>
  <si>
    <t>Cwh43</t>
  </si>
  <si>
    <t>Cobll1</t>
  </si>
  <si>
    <t>Gm40552</t>
  </si>
  <si>
    <t>Card9</t>
  </si>
  <si>
    <t>Cenpv</t>
  </si>
  <si>
    <t>Ifi27</t>
  </si>
  <si>
    <t>Tdg</t>
  </si>
  <si>
    <t>Cenpx</t>
  </si>
  <si>
    <t>Stxbp6</t>
  </si>
  <si>
    <t>Rab9</t>
  </si>
  <si>
    <t>Glyctk</t>
  </si>
  <si>
    <t>Bend7</t>
  </si>
  <si>
    <t>Ttc39d</t>
  </si>
  <si>
    <t>Slco2a1</t>
  </si>
  <si>
    <t>Bub1b</t>
  </si>
  <si>
    <t>Blnk</t>
  </si>
  <si>
    <t>Babam2</t>
  </si>
  <si>
    <t>B230217C12Rik</t>
  </si>
  <si>
    <t>Ppp1r3c</t>
  </si>
  <si>
    <t>3100002H09Rik</t>
  </si>
  <si>
    <t>Pum3</t>
  </si>
  <si>
    <t>Lin37</t>
  </si>
  <si>
    <t>Pdap1</t>
  </si>
  <si>
    <t>4930534D22Rik</t>
  </si>
  <si>
    <t>Zdhhc15</t>
  </si>
  <si>
    <t>Ccdc66</t>
  </si>
  <si>
    <t>Plag1</t>
  </si>
  <si>
    <t>Gm42047</t>
  </si>
  <si>
    <t>Mapk4</t>
  </si>
  <si>
    <t>1700030K09Rik</t>
  </si>
  <si>
    <t>Mir670hg</t>
  </si>
  <si>
    <t>Glmp</t>
  </si>
  <si>
    <t>Gatb</t>
  </si>
  <si>
    <t>Adamts16</t>
  </si>
  <si>
    <t>Tmem14a</t>
  </si>
  <si>
    <t>Col5a3</t>
  </si>
  <si>
    <t>Fbxo27</t>
  </si>
  <si>
    <t>Gm37637</t>
  </si>
  <si>
    <t>Gdf11</t>
  </si>
  <si>
    <t>Gab1</t>
  </si>
  <si>
    <t>Gm46440</t>
  </si>
  <si>
    <t>Stil</t>
  </si>
  <si>
    <t>Cela1</t>
  </si>
  <si>
    <t>Ethe1</t>
  </si>
  <si>
    <t>Hydin</t>
  </si>
  <si>
    <t>Opalin</t>
  </si>
  <si>
    <t>Galnt10</t>
  </si>
  <si>
    <t>Gm26702</t>
  </si>
  <si>
    <t>Cenpp</t>
  </si>
  <si>
    <t>Gm15518</t>
  </si>
  <si>
    <t>Serpina9</t>
  </si>
  <si>
    <t>A230083G16Rik</t>
  </si>
  <si>
    <t>Dnah7c</t>
  </si>
  <si>
    <t>AB041806</t>
  </si>
  <si>
    <t>Acp7</t>
  </si>
  <si>
    <t>Haus7</t>
  </si>
  <si>
    <t>Gm3227</t>
  </si>
  <si>
    <t>Lat</t>
  </si>
  <si>
    <t>Gm26738</t>
  </si>
  <si>
    <t>Trim66</t>
  </si>
  <si>
    <t>Med12</t>
  </si>
  <si>
    <t>Gm17435</t>
  </si>
  <si>
    <t>Tmem55a</t>
  </si>
  <si>
    <t>Urb2</t>
  </si>
  <si>
    <t>Pspc1</t>
  </si>
  <si>
    <t>C230034O21Rik</t>
  </si>
  <si>
    <t>Oacyl</t>
  </si>
  <si>
    <t>Lsm11</t>
  </si>
  <si>
    <t>Ttll1</t>
  </si>
  <si>
    <t>Slc25a38</t>
  </si>
  <si>
    <t>Zfp689</t>
  </si>
  <si>
    <t>Pin4</t>
  </si>
  <si>
    <t>Klhl38</t>
  </si>
  <si>
    <t>Hypk</t>
  </si>
  <si>
    <t>Ttc22</t>
  </si>
  <si>
    <t>Kcnj10</t>
  </si>
  <si>
    <t>Atg9b</t>
  </si>
  <si>
    <t>D930048N14Rik</t>
  </si>
  <si>
    <t>2900089D17Rik</t>
  </si>
  <si>
    <t>Gm14308</t>
  </si>
  <si>
    <t>Ak2</t>
  </si>
  <si>
    <t>Rassf1</t>
  </si>
  <si>
    <t>B9d2</t>
  </si>
  <si>
    <t>Morn1</t>
  </si>
  <si>
    <t>Zfp457</t>
  </si>
  <si>
    <t>Mtrr</t>
  </si>
  <si>
    <t>Tomm6</t>
  </si>
  <si>
    <t>Strip2</t>
  </si>
  <si>
    <t>Cyp2j12</t>
  </si>
  <si>
    <t>4932435O22Rik</t>
  </si>
  <si>
    <t>Arhgap30</t>
  </si>
  <si>
    <t>Gm26582</t>
  </si>
  <si>
    <t>Zfp36l1</t>
  </si>
  <si>
    <t>Cpq</t>
  </si>
  <si>
    <t>E430024I08Rik</t>
  </si>
  <si>
    <t>Rhoc</t>
  </si>
  <si>
    <t>2310022B05Rik</t>
  </si>
  <si>
    <t>Rars</t>
  </si>
  <si>
    <t>Cables1</t>
  </si>
  <si>
    <t>Ntsr1</t>
  </si>
  <si>
    <t>Slc4a2</t>
  </si>
  <si>
    <t>Pou6f1</t>
  </si>
  <si>
    <t>Prox1os</t>
  </si>
  <si>
    <t>Nts</t>
  </si>
  <si>
    <t>Vps45</t>
  </si>
  <si>
    <t>Ubxn2a</t>
  </si>
  <si>
    <t>Nxph2</t>
  </si>
  <si>
    <t>Tmem176a</t>
  </si>
  <si>
    <t>Gm19461</t>
  </si>
  <si>
    <t>Gm13481</t>
  </si>
  <si>
    <t>Sfxn4</t>
  </si>
  <si>
    <t>Gm3896</t>
  </si>
  <si>
    <t>Skp2</t>
  </si>
  <si>
    <t>Galnt12</t>
  </si>
  <si>
    <t>Gemin4</t>
  </si>
  <si>
    <t>Gm48678</t>
  </si>
  <si>
    <t>Gm34721</t>
  </si>
  <si>
    <t>Dcaf5</t>
  </si>
  <si>
    <t>Slc40a1</t>
  </si>
  <si>
    <t>4932413F04Rik</t>
  </si>
  <si>
    <t>S1pr2</t>
  </si>
  <si>
    <t>Arpc1b</t>
  </si>
  <si>
    <t>Fxyd4</t>
  </si>
  <si>
    <t>Spata21</t>
  </si>
  <si>
    <t>Il4i1</t>
  </si>
  <si>
    <t>Gm40557</t>
  </si>
  <si>
    <t>Neb</t>
  </si>
  <si>
    <t>Ptges3l</t>
  </si>
  <si>
    <t>Noxo1</t>
  </si>
  <si>
    <t>Gm13025</t>
  </si>
  <si>
    <t>Gm26776</t>
  </si>
  <si>
    <t>Ccl28</t>
  </si>
  <si>
    <t>Gm29595</t>
  </si>
  <si>
    <t>Chsy3</t>
  </si>
  <si>
    <t>Oprm1</t>
  </si>
  <si>
    <t>Gm42372</t>
  </si>
  <si>
    <t>Creg1</t>
  </si>
  <si>
    <t>Irgq</t>
  </si>
  <si>
    <t>Pepd</t>
  </si>
  <si>
    <t>Dph2</t>
  </si>
  <si>
    <t>Bag1</t>
  </si>
  <si>
    <t>Gm14410</t>
  </si>
  <si>
    <t>Atg16l2</t>
  </si>
  <si>
    <t>Ndufaf7</t>
  </si>
  <si>
    <t>Smarcb1</t>
  </si>
  <si>
    <t>Rps6kl1</t>
  </si>
  <si>
    <t>Cep135</t>
  </si>
  <si>
    <t>Asxl1</t>
  </si>
  <si>
    <t>Adh5</t>
  </si>
  <si>
    <t>Appl2</t>
  </si>
  <si>
    <t>Psmb6</t>
  </si>
  <si>
    <t>C230021G24Rik</t>
  </si>
  <si>
    <t>Wdr90</t>
  </si>
  <si>
    <t>Zscan25</t>
  </si>
  <si>
    <t>Mmachc</t>
  </si>
  <si>
    <t>Pla2g3</t>
  </si>
  <si>
    <t>Boc</t>
  </si>
  <si>
    <t>Icmt</t>
  </si>
  <si>
    <t>Odc1</t>
  </si>
  <si>
    <t>Zfp703</t>
  </si>
  <si>
    <t>Gstt2</t>
  </si>
  <si>
    <t>Brat1</t>
  </si>
  <si>
    <t>Rasgrp4</t>
  </si>
  <si>
    <t>Rabep2</t>
  </si>
  <si>
    <t>Gtf2h2</t>
  </si>
  <si>
    <t>Toe1</t>
  </si>
  <si>
    <t>Nsrp1</t>
  </si>
  <si>
    <t>Pcdha12</t>
  </si>
  <si>
    <t>Tspyl3</t>
  </si>
  <si>
    <t>Acd</t>
  </si>
  <si>
    <t>Lipt1</t>
  </si>
  <si>
    <t>Ttll12</t>
  </si>
  <si>
    <t>Tbc1d16</t>
  </si>
  <si>
    <t>Eogt</t>
  </si>
  <si>
    <t>Gm9885</t>
  </si>
  <si>
    <t>Cln6</t>
  </si>
  <si>
    <t>Gm10489</t>
  </si>
  <si>
    <t>Gm20508</t>
  </si>
  <si>
    <t>Npc1l1</t>
  </si>
  <si>
    <t>Prr5l</t>
  </si>
  <si>
    <t>Chaf1a</t>
  </si>
  <si>
    <t>Gm26703</t>
  </si>
  <si>
    <t>Gm15520</t>
  </si>
  <si>
    <t>Prss57</t>
  </si>
  <si>
    <t>Prob1</t>
  </si>
  <si>
    <t>Slc22a3</t>
  </si>
  <si>
    <t>Gpr151</t>
  </si>
  <si>
    <t>Smad9</t>
  </si>
  <si>
    <t>Vegfd</t>
  </si>
  <si>
    <t>Pole</t>
  </si>
  <si>
    <t>Cabcoco1</t>
  </si>
  <si>
    <t>Catsperg1</t>
  </si>
  <si>
    <t>Gm30122</t>
  </si>
  <si>
    <t>Pfkfb1</t>
  </si>
  <si>
    <t>Atp1a2</t>
  </si>
  <si>
    <t>Tyms</t>
  </si>
  <si>
    <t>Gm3693</t>
  </si>
  <si>
    <t>Slc1a4</t>
  </si>
  <si>
    <t>Zhx3</t>
  </si>
  <si>
    <t>Gm8369</t>
  </si>
  <si>
    <t>Kcnk3</t>
  </si>
  <si>
    <t>Tmtc4</t>
  </si>
  <si>
    <t>Adcyap1</t>
  </si>
  <si>
    <t>2010109A12Rik</t>
  </si>
  <si>
    <t>Traf2</t>
  </si>
  <si>
    <t>Atg5</t>
  </si>
  <si>
    <t>Cdhr3</t>
  </si>
  <si>
    <t>Efemp1</t>
  </si>
  <si>
    <t>Alyref</t>
  </si>
  <si>
    <t>Gm14435</t>
  </si>
  <si>
    <t>Olfr55</t>
  </si>
  <si>
    <t>Rsph4a</t>
  </si>
  <si>
    <t>Casc1</t>
  </si>
  <si>
    <t>Rbms1</t>
  </si>
  <si>
    <t>Abhd14a</t>
  </si>
  <si>
    <t>Myh7</t>
  </si>
  <si>
    <t>Gm47204</t>
  </si>
  <si>
    <t>Mgll</t>
  </si>
  <si>
    <t>Slc6a11</t>
  </si>
  <si>
    <t>Dusp6</t>
  </si>
  <si>
    <t>Rfc5</t>
  </si>
  <si>
    <t>B2m</t>
  </si>
  <si>
    <t>Haus8</t>
  </si>
  <si>
    <t>Gab2</t>
  </si>
  <si>
    <t>Lrrfip2</t>
  </si>
  <si>
    <t>2310030G06Rik</t>
  </si>
  <si>
    <t>Cenpu</t>
  </si>
  <si>
    <t>D030047H15Rik</t>
  </si>
  <si>
    <t>Rcan1</t>
  </si>
  <si>
    <t>Rad51ap2</t>
  </si>
  <si>
    <t>Fam229b</t>
  </si>
  <si>
    <t>Myo1c</t>
  </si>
  <si>
    <t>Nme4</t>
  </si>
  <si>
    <t>Sema3f</t>
  </si>
  <si>
    <t>Blvra</t>
  </si>
  <si>
    <t>Rbmx2</t>
  </si>
  <si>
    <t>Gm12258</t>
  </si>
  <si>
    <t>Mtrf1</t>
  </si>
  <si>
    <t>Snta1</t>
  </si>
  <si>
    <t>Tbc1d30</t>
  </si>
  <si>
    <t>Gm49359</t>
  </si>
  <si>
    <t>Mpv17l</t>
  </si>
  <si>
    <t>Nfatc2</t>
  </si>
  <si>
    <t>Kif9</t>
  </si>
  <si>
    <t>Tmppe</t>
  </si>
  <si>
    <t>Hif3a</t>
  </si>
  <si>
    <t>Gm26580</t>
  </si>
  <si>
    <t>Lmcd1</t>
  </si>
  <si>
    <t>Foxo4</t>
  </si>
  <si>
    <t>Prmt7</t>
  </si>
  <si>
    <t>Nxph3</t>
  </si>
  <si>
    <t>9930004E17Rik</t>
  </si>
  <si>
    <t>Gm42067</t>
  </si>
  <si>
    <t>Rnf219</t>
  </si>
  <si>
    <t>Ctnnbip1</t>
  </si>
  <si>
    <t>Pwwp2b</t>
  </si>
  <si>
    <t>Ccdc167</t>
  </si>
  <si>
    <t>Frmd5</t>
  </si>
  <si>
    <t>B230118H07Rik</t>
  </si>
  <si>
    <t>Gemin6</t>
  </si>
  <si>
    <t>Kdm4b</t>
  </si>
  <si>
    <t>Gm31333</t>
  </si>
  <si>
    <t>Swap70</t>
  </si>
  <si>
    <t>Nmrk2</t>
  </si>
  <si>
    <t>P2rx5</t>
  </si>
  <si>
    <t>5830432E09Rik</t>
  </si>
  <si>
    <t>Oip5</t>
  </si>
  <si>
    <t>Gm9796</t>
  </si>
  <si>
    <t>Gm20537</t>
  </si>
  <si>
    <t>AC121960.1</t>
  </si>
  <si>
    <t>Gm26737</t>
  </si>
  <si>
    <t>Syce2</t>
  </si>
  <si>
    <t>Kir3dl2</t>
  </si>
  <si>
    <t>Cd300c2</t>
  </si>
  <si>
    <t>Bnipl</t>
  </si>
  <si>
    <t>Gm12359</t>
  </si>
  <si>
    <t>Ift88os</t>
  </si>
  <si>
    <t>2310026I22Rik</t>
  </si>
  <si>
    <t>Gm15417</t>
  </si>
  <si>
    <t>Gm31763</t>
  </si>
  <si>
    <t>Slc18a2</t>
  </si>
  <si>
    <t>Gm26885</t>
  </si>
  <si>
    <t>Nfkbie</t>
  </si>
  <si>
    <t>Abtb2</t>
  </si>
  <si>
    <t>Gpc2</t>
  </si>
  <si>
    <t>Rassf6</t>
  </si>
  <si>
    <t>Gm44020</t>
  </si>
  <si>
    <t>Gm15910</t>
  </si>
  <si>
    <t>Gpr55</t>
  </si>
  <si>
    <t>Gimap1</t>
  </si>
  <si>
    <t>Prkag2os2</t>
  </si>
  <si>
    <t>Cntf</t>
  </si>
  <si>
    <t>Gm26617</t>
  </si>
  <si>
    <t>Gm34237</t>
  </si>
  <si>
    <t>Mamdc4</t>
  </si>
  <si>
    <t>Rhoh</t>
  </si>
  <si>
    <t>9330175M20Rik</t>
  </si>
  <si>
    <t>Spata31d1a</t>
  </si>
  <si>
    <t>Tedc1</t>
  </si>
  <si>
    <t>Carmn</t>
  </si>
  <si>
    <t>Gm30929</t>
  </si>
  <si>
    <t>Gm47134</t>
  </si>
  <si>
    <t>Olfr25</t>
  </si>
  <si>
    <t>Tmem174</t>
  </si>
  <si>
    <t>Gm43848</t>
  </si>
  <si>
    <t>Cenpi</t>
  </si>
  <si>
    <t>Npm2</t>
  </si>
  <si>
    <t>Ccdc88b</t>
  </si>
  <si>
    <t>9030624G23Rik</t>
  </si>
  <si>
    <t>Ttc16</t>
  </si>
  <si>
    <t>Mst1r</t>
  </si>
  <si>
    <t>Gm5493</t>
  </si>
  <si>
    <t>Pgm3</t>
  </si>
  <si>
    <t>9530052C20Rik</t>
  </si>
  <si>
    <t>Gm36356</t>
  </si>
  <si>
    <t>Ppef2</t>
  </si>
  <si>
    <t>Fam229a</t>
  </si>
  <si>
    <t>Mrc2</t>
  </si>
  <si>
    <t>Myb</t>
  </si>
  <si>
    <t>Ptges</t>
  </si>
  <si>
    <t>B3gnt8</t>
  </si>
  <si>
    <t>Car8</t>
  </si>
  <si>
    <t>Gm34045</t>
  </si>
  <si>
    <t>Drd5</t>
  </si>
  <si>
    <t>Trip13</t>
  </si>
  <si>
    <t>Gm48622</t>
  </si>
  <si>
    <t>Tcfl5</t>
  </si>
  <si>
    <t>1700034P13Rik</t>
  </si>
  <si>
    <t>Gm11423</t>
  </si>
  <si>
    <t>1810010D01Rik</t>
  </si>
  <si>
    <t>Commd5</t>
  </si>
  <si>
    <t>Gm45016</t>
  </si>
  <si>
    <t>BB031773</t>
  </si>
  <si>
    <t>Adat3</t>
  </si>
  <si>
    <t>Fzd5</t>
  </si>
  <si>
    <t>Rps12-ps3</t>
  </si>
  <si>
    <t>Casp12</t>
  </si>
  <si>
    <t>Gm16126</t>
  </si>
  <si>
    <t>Tespa1</t>
  </si>
  <si>
    <t>Gimap6</t>
  </si>
  <si>
    <t>Ncaph</t>
  </si>
  <si>
    <t>Rpgrip1</t>
  </si>
  <si>
    <t>Gm43140</t>
  </si>
  <si>
    <t>Aspm</t>
  </si>
  <si>
    <t>Pax6</t>
  </si>
  <si>
    <t>Lrp8os2</t>
  </si>
  <si>
    <t>Gm36495</t>
  </si>
  <si>
    <t>Gpr34</t>
  </si>
  <si>
    <t>Gm3248</t>
  </si>
  <si>
    <t>Gm16124</t>
  </si>
  <si>
    <t>Alox12e</t>
  </si>
  <si>
    <t>Chrdl2</t>
  </si>
  <si>
    <t>Samsn1</t>
  </si>
  <si>
    <t>Gm15265</t>
  </si>
  <si>
    <t>0710001A04Rik</t>
  </si>
  <si>
    <t>Nfe2l3</t>
  </si>
  <si>
    <t>Dynlt1f</t>
  </si>
  <si>
    <t>Arhgef39</t>
  </si>
  <si>
    <t>Ednra</t>
  </si>
  <si>
    <t>Gm37753</t>
  </si>
  <si>
    <t>Gm11680</t>
  </si>
  <si>
    <t>Col6a5</t>
  </si>
  <si>
    <t>Pclaf</t>
  </si>
  <si>
    <t>Emcn</t>
  </si>
  <si>
    <t>Gm14698</t>
  </si>
  <si>
    <t>Kif1c</t>
  </si>
  <si>
    <t>Utp6</t>
  </si>
  <si>
    <t>Sox2</t>
  </si>
  <si>
    <t>Wfdc3</t>
  </si>
  <si>
    <t>Plpp7</t>
  </si>
  <si>
    <t>Neu3</t>
  </si>
  <si>
    <t>Rnf39</t>
  </si>
  <si>
    <t>Reep4</t>
  </si>
  <si>
    <t>Ndufaf6</t>
  </si>
  <si>
    <t>Gm9958</t>
  </si>
  <si>
    <t>Gm26590</t>
  </si>
  <si>
    <t>Dmc1</t>
  </si>
  <si>
    <t>Gpr176</t>
  </si>
  <si>
    <t>Gm47232</t>
  </si>
  <si>
    <t>Gm31728</t>
  </si>
  <si>
    <t>BC025920</t>
  </si>
  <si>
    <t>Hyal1</t>
  </si>
  <si>
    <t>Chek1</t>
  </si>
  <si>
    <t>Marveld3</t>
  </si>
  <si>
    <t>Plekha4</t>
  </si>
  <si>
    <t>Hapln2</t>
  </si>
  <si>
    <t>Utp18</t>
  </si>
  <si>
    <t>Zfand2a</t>
  </si>
  <si>
    <t>N4bp3</t>
  </si>
  <si>
    <t>Pde5a</t>
  </si>
  <si>
    <t>Zfp771</t>
  </si>
  <si>
    <t>Phgdh</t>
  </si>
  <si>
    <t>Gm47710</t>
  </si>
  <si>
    <t>Impg2</t>
  </si>
  <si>
    <t>Fbxo48</t>
  </si>
  <si>
    <t>Gm32950</t>
  </si>
  <si>
    <t>Trhr2</t>
  </si>
  <si>
    <t>Rgsl1</t>
  </si>
  <si>
    <t>Gprc5b</t>
  </si>
  <si>
    <t>2900026A02Rik</t>
  </si>
  <si>
    <t>Hrh1</t>
  </si>
  <si>
    <t>Slc16a1</t>
  </si>
  <si>
    <t>Lrrc55</t>
  </si>
  <si>
    <t>Rb1</t>
  </si>
  <si>
    <t>Frmpd4</t>
  </si>
  <si>
    <t>Baalc</t>
  </si>
  <si>
    <t>Zkscan14</t>
  </si>
  <si>
    <t>Ctps2</t>
  </si>
  <si>
    <t>S100b</t>
  </si>
  <si>
    <t>Gucy2g</t>
  </si>
  <si>
    <t>1810024B03Rik</t>
  </si>
  <si>
    <t>Gm9903</t>
  </si>
  <si>
    <t>Bcar3</t>
  </si>
  <si>
    <t>Styx</t>
  </si>
  <si>
    <t>Cyb5r4</t>
  </si>
  <si>
    <t>Itgbl1</t>
  </si>
  <si>
    <t>Drosha</t>
  </si>
  <si>
    <t>Alg14</t>
  </si>
  <si>
    <t>Gpatch1</t>
  </si>
  <si>
    <t>B130046B21Rik</t>
  </si>
  <si>
    <t>Atox1</t>
  </si>
  <si>
    <t>Pdgfra</t>
  </si>
  <si>
    <t>Sec14l5</t>
  </si>
  <si>
    <t>Ptpn21</t>
  </si>
  <si>
    <t>Efcab2</t>
  </si>
  <si>
    <t>Zbbx</t>
  </si>
  <si>
    <t>4930458D05Rik</t>
  </si>
  <si>
    <t>Gm39121</t>
  </si>
  <si>
    <t>Ube2l6</t>
  </si>
  <si>
    <t>Glrx</t>
  </si>
  <si>
    <t>Fam124a</t>
  </si>
  <si>
    <t>Gm26906</t>
  </si>
  <si>
    <t>Syn3</t>
  </si>
  <si>
    <t>Gm12689</t>
  </si>
  <si>
    <t>Gm38325</t>
  </si>
  <si>
    <t>Wipf1</t>
  </si>
  <si>
    <t>Catsperz</t>
  </si>
  <si>
    <t>Zbtb40</t>
  </si>
  <si>
    <t>Gpr153</t>
  </si>
  <si>
    <t>Mad2l1</t>
  </si>
  <si>
    <t>Fam43b</t>
  </si>
  <si>
    <t>Hs3st5</t>
  </si>
  <si>
    <t>4930532G15Rik</t>
  </si>
  <si>
    <t>Lix1l</t>
  </si>
  <si>
    <t>Ubtd2</t>
  </si>
  <si>
    <t>Thoc6</t>
  </si>
  <si>
    <t>Cgrrf1</t>
  </si>
  <si>
    <t>Pml</t>
  </si>
  <si>
    <t>Mrps23</t>
  </si>
  <si>
    <t>L3mbtl2</t>
  </si>
  <si>
    <t>Pdcd4</t>
  </si>
  <si>
    <t>Gm15859</t>
  </si>
  <si>
    <t>Kat2b</t>
  </si>
  <si>
    <t>Kdm1b</t>
  </si>
  <si>
    <t>Smim4</t>
  </si>
  <si>
    <t>Gm5086</t>
  </si>
  <si>
    <t>Aven</t>
  </si>
  <si>
    <t>Mios</t>
  </si>
  <si>
    <t>Pcdhb2</t>
  </si>
  <si>
    <t>Ccdc39</t>
  </si>
  <si>
    <t>Rsl1</t>
  </si>
  <si>
    <t>Medag</t>
  </si>
  <si>
    <t>Zfp648</t>
  </si>
  <si>
    <t>Cgref1</t>
  </si>
  <si>
    <t>Gm48796</t>
  </si>
  <si>
    <t>Gm21972</t>
  </si>
  <si>
    <t>Col20a1</t>
  </si>
  <si>
    <t>Cstad</t>
  </si>
  <si>
    <t>Enkur</t>
  </si>
  <si>
    <t>Adra1b</t>
  </si>
  <si>
    <t>Eif2ak2</t>
  </si>
  <si>
    <t>Zbtb3</t>
  </si>
  <si>
    <t>Mfn1</t>
  </si>
  <si>
    <t>Hsd3b7</t>
  </si>
  <si>
    <t>Dph5</t>
  </si>
  <si>
    <t>Msantd1</t>
  </si>
  <si>
    <t>Erap1</t>
  </si>
  <si>
    <t>Pdf</t>
  </si>
  <si>
    <t>Ccndbp1</t>
  </si>
  <si>
    <t>Mrpl45</t>
  </si>
  <si>
    <t>Itpkc</t>
  </si>
  <si>
    <t>9430097D07Rik</t>
  </si>
  <si>
    <t>Gm12841</t>
  </si>
  <si>
    <t>Nedd9</t>
  </si>
  <si>
    <t>Gm17399</t>
  </si>
  <si>
    <t>Metrnl</t>
  </si>
  <si>
    <t>Fgf1</t>
  </si>
  <si>
    <t>1110004E09Rik</t>
  </si>
  <si>
    <t>P2rx4</t>
  </si>
  <si>
    <t>Vill</t>
  </si>
  <si>
    <t>St8sia3os</t>
  </si>
  <si>
    <t>Ercc1</t>
  </si>
  <si>
    <t>Hist1h2be</t>
  </si>
  <si>
    <t>Dxo</t>
  </si>
  <si>
    <t>Pdzd11</t>
  </si>
  <si>
    <t>Cfap45</t>
  </si>
  <si>
    <t>Ccdc130</t>
  </si>
  <si>
    <t>Tmco5</t>
  </si>
  <si>
    <t>Gm17655</t>
  </si>
  <si>
    <t>Rcn3</t>
  </si>
  <si>
    <t>Gnmt</t>
  </si>
  <si>
    <t>Acyp1</t>
  </si>
  <si>
    <t>Dsn1</t>
  </si>
  <si>
    <t>Adcy10</t>
  </si>
  <si>
    <t>Efemp2</t>
  </si>
  <si>
    <t>Gpr17</t>
  </si>
  <si>
    <t>5330429C05Rik</t>
  </si>
  <si>
    <t>4930428N03Rik</t>
  </si>
  <si>
    <t>Amhr2</t>
  </si>
  <si>
    <t>Cyp4b1</t>
  </si>
  <si>
    <t>9330158H04Rik</t>
  </si>
  <si>
    <t>Kremen2</t>
  </si>
  <si>
    <t>Plekhg1</t>
  </si>
  <si>
    <t>Trim25</t>
  </si>
  <si>
    <t>Tgfbr2</t>
  </si>
  <si>
    <t>Gm9754</t>
  </si>
  <si>
    <t>Cdc14a</t>
  </si>
  <si>
    <t>Cd2bp2</t>
  </si>
  <si>
    <t>Zfp873</t>
  </si>
  <si>
    <t>Abhd11</t>
  </si>
  <si>
    <t>Tmem216</t>
  </si>
  <si>
    <t>Parp4</t>
  </si>
  <si>
    <t>Ccdc187</t>
  </si>
  <si>
    <t>Gm16152</t>
  </si>
  <si>
    <t>Ptger1</t>
  </si>
  <si>
    <t>4930452B06Rik</t>
  </si>
  <si>
    <t>Fn3k</t>
  </si>
  <si>
    <t>Nxt2</t>
  </si>
  <si>
    <t>Hmbs</t>
  </si>
  <si>
    <t>Stk11ip</t>
  </si>
  <si>
    <t>Taf12</t>
  </si>
  <si>
    <t>Pde12</t>
  </si>
  <si>
    <t>Ift172</t>
  </si>
  <si>
    <t>Cep97</t>
  </si>
  <si>
    <t>Plod2</t>
  </si>
  <si>
    <t>Tbc1d4</t>
  </si>
  <si>
    <t>S1pr3</t>
  </si>
  <si>
    <t>Gnl2</t>
  </si>
  <si>
    <t>Ficd</t>
  </si>
  <si>
    <t>Sumf1</t>
  </si>
  <si>
    <t>Det1</t>
  </si>
  <si>
    <t>Lrrc61</t>
  </si>
  <si>
    <t>1700013F07Rik</t>
  </si>
  <si>
    <t>Rims4</t>
  </si>
  <si>
    <t>Gm12371</t>
  </si>
  <si>
    <t>Chrdl1</t>
  </si>
  <si>
    <t>Rnf181</t>
  </si>
  <si>
    <t>Gm38642</t>
  </si>
  <si>
    <t>Dlx1</t>
  </si>
  <si>
    <t>Lnx1</t>
  </si>
  <si>
    <t>Phc1</t>
  </si>
  <si>
    <t>Tnrc18</t>
  </si>
  <si>
    <t>H2afj</t>
  </si>
  <si>
    <t>6330403L08Rik</t>
  </si>
  <si>
    <t>Pcdhb11</t>
  </si>
  <si>
    <t>2700081O15Rik</t>
  </si>
  <si>
    <t>D830039M14Rik</t>
  </si>
  <si>
    <t>Zfp85</t>
  </si>
  <si>
    <t>Pqlc3</t>
  </si>
  <si>
    <t>Cnbd2</t>
  </si>
  <si>
    <t>Catip</t>
  </si>
  <si>
    <t>Nradd</t>
  </si>
  <si>
    <t>Gm45495</t>
  </si>
  <si>
    <t>Nck1</t>
  </si>
  <si>
    <t>Arl5b</t>
  </si>
  <si>
    <t>Foxred1</t>
  </si>
  <si>
    <t>Vps11</t>
  </si>
  <si>
    <t>4933406C10Rik</t>
  </si>
  <si>
    <t>Pttg1</t>
  </si>
  <si>
    <t>Gpr19</t>
  </si>
  <si>
    <t>Bhlhe41</t>
  </si>
  <si>
    <t>Fgd1</t>
  </si>
  <si>
    <t>Gm15941</t>
  </si>
  <si>
    <t>Efcab6</t>
  </si>
  <si>
    <t>Arfgap2</t>
  </si>
  <si>
    <t>Zfp563</t>
  </si>
  <si>
    <t>Kars</t>
  </si>
  <si>
    <t>Nphp1</t>
  </si>
  <si>
    <t>Slc37a4</t>
  </si>
  <si>
    <t>Gm16070</t>
  </si>
  <si>
    <t>2310074N15Rik</t>
  </si>
  <si>
    <t>Ryr1</t>
  </si>
  <si>
    <t>Dnttip2</t>
  </si>
  <si>
    <t>Arid3a</t>
  </si>
  <si>
    <t>Brpf1</t>
  </si>
  <si>
    <t>Med31</t>
  </si>
  <si>
    <t>Chrna4</t>
  </si>
  <si>
    <t>Stt3a</t>
  </si>
  <si>
    <t>Tmem18</t>
  </si>
  <si>
    <t>Zfp825</t>
  </si>
  <si>
    <t>Gm44257</t>
  </si>
  <si>
    <t>Mapk7</t>
  </si>
  <si>
    <t>Ctsa</t>
  </si>
  <si>
    <t>Bnip1</t>
  </si>
  <si>
    <t>Il16</t>
  </si>
  <si>
    <t>Wdr5b</t>
  </si>
  <si>
    <t>Dpm3</t>
  </si>
  <si>
    <t>Polr3g</t>
  </si>
  <si>
    <t>Dus1l</t>
  </si>
  <si>
    <t>Psmb10</t>
  </si>
  <si>
    <t>Gm42997</t>
  </si>
  <si>
    <t>Vcpkmt</t>
  </si>
  <si>
    <t>Slc15a2</t>
  </si>
  <si>
    <t>Gm43653</t>
  </si>
  <si>
    <t>Cdkn2aip</t>
  </si>
  <si>
    <t>Gm3448</t>
  </si>
  <si>
    <t>Ccdc151</t>
  </si>
  <si>
    <t>4930570B17Rik</t>
  </si>
  <si>
    <t>Fmr1</t>
  </si>
  <si>
    <t>Tsacc</t>
  </si>
  <si>
    <t>Fancd2</t>
  </si>
  <si>
    <t>Npas2</t>
  </si>
  <si>
    <t>Hddc3</t>
  </si>
  <si>
    <t>Gm47512</t>
  </si>
  <si>
    <t>Gm16794</t>
  </si>
  <si>
    <t>Echdc1</t>
  </si>
  <si>
    <t>Creb5</t>
  </si>
  <si>
    <t>Nsun4</t>
  </si>
  <si>
    <t>Rfxap</t>
  </si>
  <si>
    <t>Tfpt</t>
  </si>
  <si>
    <t>Sdc4</t>
  </si>
  <si>
    <t>Tspan18</t>
  </si>
  <si>
    <t>Grrp1</t>
  </si>
  <si>
    <t>Bbof1</t>
  </si>
  <si>
    <t>Mical1</t>
  </si>
  <si>
    <t>Cd52</t>
  </si>
  <si>
    <t>Mertk</t>
  </si>
  <si>
    <t>Dapp1</t>
  </si>
  <si>
    <t>Smtn</t>
  </si>
  <si>
    <t>Efna1</t>
  </si>
  <si>
    <t>Xrcc5</t>
  </si>
  <si>
    <t>Carmil1</t>
  </si>
  <si>
    <t>Snupn</t>
  </si>
  <si>
    <t>Tmem242</t>
  </si>
  <si>
    <t>Lrrk2</t>
  </si>
  <si>
    <t>Tbl2</t>
  </si>
  <si>
    <t>Pomp</t>
  </si>
  <si>
    <t>BC017643</t>
  </si>
  <si>
    <t>Nkiras2</t>
  </si>
  <si>
    <t>Bhmt2</t>
  </si>
  <si>
    <t>Gm27200</t>
  </si>
  <si>
    <t>Rrp12</t>
  </si>
  <si>
    <t>Nrm</t>
  </si>
  <si>
    <t>Atp2a3</t>
  </si>
  <si>
    <t>Ebna1bp2</t>
  </si>
  <si>
    <t>Surf1</t>
  </si>
  <si>
    <t>Chrm2</t>
  </si>
  <si>
    <t>Frzb</t>
  </si>
  <si>
    <t>Aaas</t>
  </si>
  <si>
    <t>Rad21l</t>
  </si>
  <si>
    <t>Samd10</t>
  </si>
  <si>
    <t>Lat2</t>
  </si>
  <si>
    <t>AC152827.1</t>
  </si>
  <si>
    <t>Ankrd45</t>
  </si>
  <si>
    <t>Ccdc141</t>
  </si>
  <si>
    <t>Foxo3</t>
  </si>
  <si>
    <t>Rgs14</t>
  </si>
  <si>
    <t>Myo19</t>
  </si>
  <si>
    <t>Marveld1</t>
  </si>
  <si>
    <t>Zfp677</t>
  </si>
  <si>
    <t>Myadml2</t>
  </si>
  <si>
    <t>Zfp213</t>
  </si>
  <si>
    <t>Ap4b1</t>
  </si>
  <si>
    <t>Ccdc85c</t>
  </si>
  <si>
    <t>AL591952.3</t>
  </si>
  <si>
    <t>Thumpd2</t>
  </si>
  <si>
    <t>Nek3</t>
  </si>
  <si>
    <t>Crem</t>
  </si>
  <si>
    <t>Gm35835</t>
  </si>
  <si>
    <t>Zfp219</t>
  </si>
  <si>
    <t>Commd10</t>
  </si>
  <si>
    <t>Cyp4v3</t>
  </si>
  <si>
    <t>Mynn</t>
  </si>
  <si>
    <t>Capn3</t>
  </si>
  <si>
    <t>Rnf185</t>
  </si>
  <si>
    <t>Mrto4</t>
  </si>
  <si>
    <t>Nosip</t>
  </si>
  <si>
    <t>Dhx34</t>
  </si>
  <si>
    <t>Lrrc27</t>
  </si>
  <si>
    <t>Rnf130</t>
  </si>
  <si>
    <t>Parl</t>
  </si>
  <si>
    <t>Ptchd1</t>
  </si>
  <si>
    <t>Grik3</t>
  </si>
  <si>
    <t>Lrrc75a</t>
  </si>
  <si>
    <t>Snrpd3</t>
  </si>
  <si>
    <t>Wars</t>
  </si>
  <si>
    <t>Gsg1l</t>
  </si>
  <si>
    <t>Gm42715</t>
  </si>
  <si>
    <t>Abca4</t>
  </si>
  <si>
    <t>Rtl4</t>
  </si>
  <si>
    <t>Brf2</t>
  </si>
  <si>
    <t>Zfp566</t>
  </si>
  <si>
    <t>Ccdc80</t>
  </si>
  <si>
    <t>Nop2</t>
  </si>
  <si>
    <t>D930019O06Rik</t>
  </si>
  <si>
    <t>Mtm1</t>
  </si>
  <si>
    <t>Zbtb49</t>
  </si>
  <si>
    <t>Guk1</t>
  </si>
  <si>
    <t>Ccdc51</t>
  </si>
  <si>
    <t>Rfwd3</t>
  </si>
  <si>
    <t>Grip2</t>
  </si>
  <si>
    <t>Parp2</t>
  </si>
  <si>
    <t>Armcx5</t>
  </si>
  <si>
    <t>Sh3pxd2b</t>
  </si>
  <si>
    <t>Zc3hc1</t>
  </si>
  <si>
    <t>Nupl1</t>
  </si>
  <si>
    <t>Zfp105</t>
  </si>
  <si>
    <t>Nde1</t>
  </si>
  <si>
    <t>A830031A19Rik</t>
  </si>
  <si>
    <t>Gm19792</t>
  </si>
  <si>
    <t>Gm15675</t>
  </si>
  <si>
    <t>Sfn</t>
  </si>
  <si>
    <t>Gm10353</t>
  </si>
  <si>
    <t>Slc25a26</t>
  </si>
  <si>
    <t>Plekhs1</t>
  </si>
  <si>
    <t>Gm37696</t>
  </si>
  <si>
    <t>Oaz3</t>
  </si>
  <si>
    <t>BC055324</t>
  </si>
  <si>
    <t>Fbxl8</t>
  </si>
  <si>
    <t>Plin3</t>
  </si>
  <si>
    <t>Gm39244</t>
  </si>
  <si>
    <t>Gm35850</t>
  </si>
  <si>
    <t>Gm5901</t>
  </si>
  <si>
    <t>Akap2</t>
  </si>
  <si>
    <t>C4b</t>
  </si>
  <si>
    <t>Nfe2l2</t>
  </si>
  <si>
    <t>Syde1</t>
  </si>
  <si>
    <t>Gm26850</t>
  </si>
  <si>
    <t>Fam122b</t>
  </si>
  <si>
    <t>Gm27008</t>
  </si>
  <si>
    <t>Gm26569</t>
  </si>
  <si>
    <t>Cep126</t>
  </si>
  <si>
    <t>4930513N10Rik</t>
  </si>
  <si>
    <t>Vmn1r4</t>
  </si>
  <si>
    <t>Tssk4</t>
  </si>
  <si>
    <t>Rnf43</t>
  </si>
  <si>
    <t>Gm45645</t>
  </si>
  <si>
    <t>Gm19710</t>
  </si>
  <si>
    <t>Gm39185</t>
  </si>
  <si>
    <t>Ddx60</t>
  </si>
  <si>
    <t>Tnn</t>
  </si>
  <si>
    <t>Cyp4f17</t>
  </si>
  <si>
    <t>Dnah9</t>
  </si>
  <si>
    <t>Dhx58</t>
  </si>
  <si>
    <t>Gm11750</t>
  </si>
  <si>
    <t>Gldc</t>
  </si>
  <si>
    <t>Gm42957</t>
  </si>
  <si>
    <t>Ccdc60</t>
  </si>
  <si>
    <t>Gm12999</t>
  </si>
  <si>
    <t>Ttc32</t>
  </si>
  <si>
    <t>Tmie</t>
  </si>
  <si>
    <t>Msln</t>
  </si>
  <si>
    <t>Chil1</t>
  </si>
  <si>
    <t>Gm11592</t>
  </si>
  <si>
    <t>Ttc39a</t>
  </si>
  <si>
    <t>Gm37986</t>
  </si>
  <si>
    <t>A230009B12Rik</t>
  </si>
  <si>
    <t>Cand2</t>
  </si>
  <si>
    <t>Zfp541</t>
  </si>
  <si>
    <t>4930545L23Rik</t>
  </si>
  <si>
    <t>Hist1h1d</t>
  </si>
  <si>
    <t>Ctnnd1</t>
  </si>
  <si>
    <t>Lmln</t>
  </si>
  <si>
    <t>Shank3</t>
  </si>
  <si>
    <t>Amer1</t>
  </si>
  <si>
    <t>A830029E22Rik</t>
  </si>
  <si>
    <t>Klk8</t>
  </si>
  <si>
    <t>Mrpl27</t>
  </si>
  <si>
    <t>Nrg2</t>
  </si>
  <si>
    <t>Srm</t>
  </si>
  <si>
    <t>4930447M23Rik</t>
  </si>
  <si>
    <t>A030001D20Rik</t>
  </si>
  <si>
    <t>Gm26797</t>
  </si>
  <si>
    <t>Tmem74b</t>
  </si>
  <si>
    <t>Pcna</t>
  </si>
  <si>
    <t>Rbm45</t>
  </si>
  <si>
    <t>Aox4</t>
  </si>
  <si>
    <t>Syt12</t>
  </si>
  <si>
    <t>Fer</t>
  </si>
  <si>
    <t>Mcph1</t>
  </si>
  <si>
    <t>Slc19a2</t>
  </si>
  <si>
    <t>Ica1</t>
  </si>
  <si>
    <t>Spice1</t>
  </si>
  <si>
    <t>Naa38</t>
  </si>
  <si>
    <t>Synm</t>
  </si>
  <si>
    <t>Sh2d4b</t>
  </si>
  <si>
    <t>Ogg1</t>
  </si>
  <si>
    <t>Atm</t>
  </si>
  <si>
    <t>Zfp955b</t>
  </si>
  <si>
    <t>Ciao1</t>
  </si>
  <si>
    <t>Kcnmb4</t>
  </si>
  <si>
    <t>Rnasek</t>
  </si>
  <si>
    <t>Zbtb46</t>
  </si>
  <si>
    <t>Tcp11l1</t>
  </si>
  <si>
    <t>Aamp</t>
  </si>
  <si>
    <t>Sephs1</t>
  </si>
  <si>
    <t>Spns2</t>
  </si>
  <si>
    <t>Maml1</t>
  </si>
  <si>
    <t>Gm7160</t>
  </si>
  <si>
    <t>Tgfb1i1</t>
  </si>
  <si>
    <t>D130020L05Rik</t>
  </si>
  <si>
    <t>A830052D11Rik</t>
  </si>
  <si>
    <t>Ahnak</t>
  </si>
  <si>
    <t>Lrrc41</t>
  </si>
  <si>
    <t>Pcdhb15</t>
  </si>
  <si>
    <t>Glra1</t>
  </si>
  <si>
    <t>Pcdhb10</t>
  </si>
  <si>
    <t>Rnf223</t>
  </si>
  <si>
    <t>Msc</t>
  </si>
  <si>
    <t>Mcm10</t>
  </si>
  <si>
    <t>Slc27a3</t>
  </si>
  <si>
    <t>Amotl2</t>
  </si>
  <si>
    <t>1700105P06Rik</t>
  </si>
  <si>
    <t>D130040H23Rik</t>
  </si>
  <si>
    <t>Coro2a</t>
  </si>
  <si>
    <t>Fam13a</t>
  </si>
  <si>
    <t>Pdk3</t>
  </si>
  <si>
    <t>Polm</t>
  </si>
  <si>
    <t>Slc25a18</t>
  </si>
  <si>
    <t>Gm26756</t>
  </si>
  <si>
    <t>Zfp958</t>
  </si>
  <si>
    <t>Zfp874b</t>
  </si>
  <si>
    <t>Dkkl1</t>
  </si>
  <si>
    <t>2410021H03Rik</t>
  </si>
  <si>
    <t>Wdr76</t>
  </si>
  <si>
    <t>Klhdc9</t>
  </si>
  <si>
    <t>Scn7a</t>
  </si>
  <si>
    <t>Hic2</t>
  </si>
  <si>
    <t>Aptx</t>
  </si>
  <si>
    <t>Tgfb2</t>
  </si>
  <si>
    <t>1810009A15Rik</t>
  </si>
  <si>
    <t>Nsdhl</t>
  </si>
  <si>
    <t>Efl1</t>
  </si>
  <si>
    <t>Psph</t>
  </si>
  <si>
    <t>Rfk</t>
  </si>
  <si>
    <t>Pcdhga3</t>
  </si>
  <si>
    <t>Slc29a3</t>
  </si>
  <si>
    <t>Slc2a1</t>
  </si>
  <si>
    <t>Gm26652</t>
  </si>
  <si>
    <t>Irf9</t>
  </si>
  <si>
    <t>Gm26721</t>
  </si>
  <si>
    <t>Podn</t>
  </si>
  <si>
    <t>Spag6l</t>
  </si>
  <si>
    <t>Mettl7a1</t>
  </si>
  <si>
    <t>Rnf166</t>
  </si>
  <si>
    <t>Wnt10a</t>
  </si>
  <si>
    <t>3110082I17Rik</t>
  </si>
  <si>
    <t>Gm20635</t>
  </si>
  <si>
    <t>Acvr1</t>
  </si>
  <si>
    <t>Yipf4</t>
  </si>
  <si>
    <t>Lactb</t>
  </si>
  <si>
    <t>H6pd</t>
  </si>
  <si>
    <t>Alg6</t>
  </si>
  <si>
    <t>Jdp2</t>
  </si>
  <si>
    <t>Fmn1</t>
  </si>
  <si>
    <t>Hist1h2bc</t>
  </si>
  <si>
    <t>Adamtsl2</t>
  </si>
  <si>
    <t>Tuba8</t>
  </si>
  <si>
    <t>Nsun3</t>
  </si>
  <si>
    <t>Fam53c</t>
  </si>
  <si>
    <t>Gck</t>
  </si>
  <si>
    <t>Elf1</t>
  </si>
  <si>
    <t>Gpr61</t>
  </si>
  <si>
    <t>Zfp324</t>
  </si>
  <si>
    <t>Hunk</t>
  </si>
  <si>
    <t>Gm16008</t>
  </si>
  <si>
    <t>Lrrc3</t>
  </si>
  <si>
    <t>Tmem250-ps</t>
  </si>
  <si>
    <t>Wee1</t>
  </si>
  <si>
    <t>Casp2</t>
  </si>
  <si>
    <t>Fkbpl</t>
  </si>
  <si>
    <t>Atpaf2</t>
  </si>
  <si>
    <t>Ecsit</t>
  </si>
  <si>
    <t>Mnat1</t>
  </si>
  <si>
    <t>Rbm11</t>
  </si>
  <si>
    <t>Lpcat4</t>
  </si>
  <si>
    <t>Gps2</t>
  </si>
  <si>
    <t>Clvs2</t>
  </si>
  <si>
    <t>Usp39</t>
  </si>
  <si>
    <t>Spryd7</t>
  </si>
  <si>
    <t>Gm45767</t>
  </si>
  <si>
    <t>Snrpd1</t>
  </si>
  <si>
    <t>Mmp15</t>
  </si>
  <si>
    <t>Il33</t>
  </si>
  <si>
    <t>Pycard</t>
  </si>
  <si>
    <t>Ctdsp1</t>
  </si>
  <si>
    <t>Pcdhb8</t>
  </si>
  <si>
    <t>Egfl7</t>
  </si>
  <si>
    <t>Zc3h10</t>
  </si>
  <si>
    <t>Dlx5</t>
  </si>
  <si>
    <t>Nme5</t>
  </si>
  <si>
    <t>E330009J07Rik</t>
  </si>
  <si>
    <t>B9d1os</t>
  </si>
  <si>
    <t>P4ha3</t>
  </si>
  <si>
    <t>Cldn1</t>
  </si>
  <si>
    <t>Nfic</t>
  </si>
  <si>
    <t>B230217O12Rik</t>
  </si>
  <si>
    <t>Amd2</t>
  </si>
  <si>
    <t>1700056N10Rik</t>
  </si>
  <si>
    <t>AI987944</t>
  </si>
  <si>
    <t>Mavs</t>
  </si>
  <si>
    <t>Scml2</t>
  </si>
  <si>
    <t>Ppp1r11</t>
  </si>
  <si>
    <t>2810459M11Rik</t>
  </si>
  <si>
    <t>Wdr20</t>
  </si>
  <si>
    <t>Dock10</t>
  </si>
  <si>
    <t>Arhgef25</t>
  </si>
  <si>
    <t>Mrpl40</t>
  </si>
  <si>
    <t>Zfp641</t>
  </si>
  <si>
    <t>Azin2</t>
  </si>
  <si>
    <t>Hdx</t>
  </si>
  <si>
    <t>Tmem43</t>
  </si>
  <si>
    <t>Cnot2</t>
  </si>
  <si>
    <t>Tyw5</t>
  </si>
  <si>
    <t>Adgrd1</t>
  </si>
  <si>
    <t>Il18</t>
  </si>
  <si>
    <t>Iqub</t>
  </si>
  <si>
    <t>Maats1</t>
  </si>
  <si>
    <t>Gm31816</t>
  </si>
  <si>
    <t>Coa7</t>
  </si>
  <si>
    <t>Zfat</t>
  </si>
  <si>
    <t>Fbxo32</t>
  </si>
  <si>
    <t>Mrm1</t>
  </si>
  <si>
    <t>Cdh11</t>
  </si>
  <si>
    <t>Taf1b</t>
  </si>
  <si>
    <t>Fam78a</t>
  </si>
  <si>
    <t>Mob3c</t>
  </si>
  <si>
    <t>Midn</t>
  </si>
  <si>
    <t>Atg7</t>
  </si>
  <si>
    <t>Mipep</t>
  </si>
  <si>
    <t>Abhd2</t>
  </si>
  <si>
    <t>Aimp2</t>
  </si>
  <si>
    <t>Zfp937</t>
  </si>
  <si>
    <t>Gga3</t>
  </si>
  <si>
    <t>Vwa3a</t>
  </si>
  <si>
    <t>P2ry12</t>
  </si>
  <si>
    <t>Bend5</t>
  </si>
  <si>
    <t>8030462N17Rik</t>
  </si>
  <si>
    <t>Gm10814</t>
  </si>
  <si>
    <t>Zbtb7c</t>
  </si>
  <si>
    <t>Ormdl2</t>
  </si>
  <si>
    <t>Arid5a</t>
  </si>
  <si>
    <t>B4galt1</t>
  </si>
  <si>
    <t>Shroom3</t>
  </si>
  <si>
    <t>Pdcl3</t>
  </si>
  <si>
    <t>Minos1</t>
  </si>
  <si>
    <t>Laptm5</t>
  </si>
  <si>
    <t>Upp2</t>
  </si>
  <si>
    <t>Gm11549</t>
  </si>
  <si>
    <t>Lime1</t>
  </si>
  <si>
    <t>4930539E08Rik</t>
  </si>
  <si>
    <t>Pcdhgb5</t>
  </si>
  <si>
    <t>Trpv6</t>
  </si>
  <si>
    <t>4930518I15Rik</t>
  </si>
  <si>
    <t>Nup37</t>
  </si>
  <si>
    <t>Cyb5d1</t>
  </si>
  <si>
    <t>Uap1l1</t>
  </si>
  <si>
    <t>Fkbp1b</t>
  </si>
  <si>
    <t>Kyat3</t>
  </si>
  <si>
    <t>Mybph</t>
  </si>
  <si>
    <t>Nepro</t>
  </si>
  <si>
    <t>Ston1</t>
  </si>
  <si>
    <t>A730085K08Rik</t>
  </si>
  <si>
    <t>Usp51</t>
  </si>
  <si>
    <t>Gm6117</t>
  </si>
  <si>
    <t>1500009C09Rik</t>
  </si>
  <si>
    <t>Slc12a3</t>
  </si>
  <si>
    <t>6430531B16Rik</t>
  </si>
  <si>
    <t>Abcc4</t>
  </si>
  <si>
    <t>Ttc39aos1</t>
  </si>
  <si>
    <t>Ncf2</t>
  </si>
  <si>
    <t>5033430I15Rik</t>
  </si>
  <si>
    <t>Gm11967</t>
  </si>
  <si>
    <t>Vmn1r90</t>
  </si>
  <si>
    <t>Mcm6</t>
  </si>
  <si>
    <t>Gm14532</t>
  </si>
  <si>
    <t>Sla2</t>
  </si>
  <si>
    <t>Efhb</t>
  </si>
  <si>
    <t>Eci1</t>
  </si>
  <si>
    <t>Gm31218</t>
  </si>
  <si>
    <t>Prr22</t>
  </si>
  <si>
    <t>Trpc5os</t>
  </si>
  <si>
    <t>Il10rb</t>
  </si>
  <si>
    <t>Zfp982</t>
  </si>
  <si>
    <t>3300002P13Rik</t>
  </si>
  <si>
    <t>Rnase4</t>
  </si>
  <si>
    <t>Cep295nl</t>
  </si>
  <si>
    <t>Il12a</t>
  </si>
  <si>
    <t>Fgf2</t>
  </si>
  <si>
    <t>Cavin4</t>
  </si>
  <si>
    <t>Creb3l3</t>
  </si>
  <si>
    <t>Actrt3</t>
  </si>
  <si>
    <t>Sdhaf1</t>
  </si>
  <si>
    <t>Gm15492</t>
  </si>
  <si>
    <t>Ttf2</t>
  </si>
  <si>
    <t>Gm7334</t>
  </si>
  <si>
    <t>Plcl2</t>
  </si>
  <si>
    <t>Gm26518</t>
  </si>
  <si>
    <t>Tcte1</t>
  </si>
  <si>
    <t>E130006D01Rik</t>
  </si>
  <si>
    <t>Gm37306</t>
  </si>
  <si>
    <t>Tmc8</t>
  </si>
  <si>
    <t>Dpys</t>
  </si>
  <si>
    <t>3930402G23Rik</t>
  </si>
  <si>
    <t>Fbxo4</t>
  </si>
  <si>
    <t>Zdhhc9</t>
  </si>
  <si>
    <t>Arsk</t>
  </si>
  <si>
    <t>Zfp449</t>
  </si>
  <si>
    <t>Zfp870</t>
  </si>
  <si>
    <t>Kdelc2</t>
  </si>
  <si>
    <t>Padi2</t>
  </si>
  <si>
    <t>Gm10767</t>
  </si>
  <si>
    <t>Obscn</t>
  </si>
  <si>
    <t>Abcb8</t>
  </si>
  <si>
    <t>Pms2</t>
  </si>
  <si>
    <t>Ift27</t>
  </si>
  <si>
    <t>Zscan18</t>
  </si>
  <si>
    <t>Kcnh6</t>
  </si>
  <si>
    <t>Btbd6</t>
  </si>
  <si>
    <t>Uqcrfs1</t>
  </si>
  <si>
    <t>Pcsk4</t>
  </si>
  <si>
    <t>Dmrtc1a</t>
  </si>
  <si>
    <t>A430106G13Rik</t>
  </si>
  <si>
    <t>Tnfrsf4</t>
  </si>
  <si>
    <t>Rrh</t>
  </si>
  <si>
    <t>Gm36251</t>
  </si>
  <si>
    <t>Acss1</t>
  </si>
  <si>
    <t>C330027C09Rik</t>
  </si>
  <si>
    <t>Cenpm</t>
  </si>
  <si>
    <t>Klf15</t>
  </si>
  <si>
    <t>Cdkal1</t>
  </si>
  <si>
    <t>Ccdc191</t>
  </si>
  <si>
    <t>B3gnt2</t>
  </si>
  <si>
    <t>Gm17597</t>
  </si>
  <si>
    <t>Bcl7c</t>
  </si>
  <si>
    <t>Clybl</t>
  </si>
  <si>
    <t>Zbtb8a</t>
  </si>
  <si>
    <t>9130019O22Rik</t>
  </si>
  <si>
    <t>Zfp773</t>
  </si>
  <si>
    <t>Slc30a6</t>
  </si>
  <si>
    <t>Gpkow</t>
  </si>
  <si>
    <t>Trim68</t>
  </si>
  <si>
    <t>Clcn1</t>
  </si>
  <si>
    <t>Kctd13</t>
  </si>
  <si>
    <t>Zfp7</t>
  </si>
  <si>
    <t>Lcmt1</t>
  </si>
  <si>
    <t>Pcdhac2</t>
  </si>
  <si>
    <t>Slc35e3</t>
  </si>
  <si>
    <t>Mfsd1</t>
  </si>
  <si>
    <t>1110019D14Rik</t>
  </si>
  <si>
    <t>Myo7a</t>
  </si>
  <si>
    <t>Rpp30</t>
  </si>
  <si>
    <t>Nme6</t>
  </si>
  <si>
    <t>Ctbp2</t>
  </si>
  <si>
    <t>Frg1</t>
  </si>
  <si>
    <t>Ftsj1</t>
  </si>
  <si>
    <t>Cryl1</t>
  </si>
  <si>
    <t>Fgfr2</t>
  </si>
  <si>
    <t>Rpa3</t>
  </si>
  <si>
    <t>Phospho2</t>
  </si>
  <si>
    <t>Dok6</t>
  </si>
  <si>
    <t>C78197</t>
  </si>
  <si>
    <t>Ifitm10</t>
  </si>
  <si>
    <t>Iglon5</t>
  </si>
  <si>
    <t>Rap1b</t>
  </si>
  <si>
    <t>Pcdhgb7</t>
  </si>
  <si>
    <t>Zfp316</t>
  </si>
  <si>
    <t>Osbpl5</t>
  </si>
  <si>
    <t>Rtel1</t>
  </si>
  <si>
    <t>Tada2b</t>
  </si>
  <si>
    <t>Mtfr1</t>
  </si>
  <si>
    <t>Gm45346</t>
  </si>
  <si>
    <t>Mzt2</t>
  </si>
  <si>
    <t>Mpp4</t>
  </si>
  <si>
    <t>Dusp16</t>
  </si>
  <si>
    <t>Zfp51</t>
  </si>
  <si>
    <t>Bpgm</t>
  </si>
  <si>
    <t>Gtf2b</t>
  </si>
  <si>
    <t>Mkln1os</t>
  </si>
  <si>
    <t>Spry2</t>
  </si>
  <si>
    <t>Adgrf4</t>
  </si>
  <si>
    <t>Spr</t>
  </si>
  <si>
    <t>Zfp758</t>
  </si>
  <si>
    <t>Coa3</t>
  </si>
  <si>
    <t>Smurf1</t>
  </si>
  <si>
    <t>Snapc2</t>
  </si>
  <si>
    <t>Gm14317</t>
  </si>
  <si>
    <t>Cnep1r1</t>
  </si>
  <si>
    <t>Ccdc9</t>
  </si>
  <si>
    <t>Ggcx</t>
  </si>
  <si>
    <t>Tmem198b</t>
  </si>
  <si>
    <t>Thg1l</t>
  </si>
  <si>
    <t>Pmm2</t>
  </si>
  <si>
    <t>Abcc8</t>
  </si>
  <si>
    <t>Tvp23a</t>
  </si>
  <si>
    <t>Pcdhb7</t>
  </si>
  <si>
    <t>Gpsm2</t>
  </si>
  <si>
    <t>Vps18</t>
  </si>
  <si>
    <t>Cecr2</t>
  </si>
  <si>
    <t>Irak2</t>
  </si>
  <si>
    <t>Surf6</t>
  </si>
  <si>
    <t>Zfp655</t>
  </si>
  <si>
    <t>Gm26801</t>
  </si>
  <si>
    <t>Gm48992</t>
  </si>
  <si>
    <t>Smim11</t>
  </si>
  <si>
    <t>Zfp11</t>
  </si>
  <si>
    <t>Sdr39u1</t>
  </si>
  <si>
    <t>Gm5468</t>
  </si>
  <si>
    <t>Cbln4</t>
  </si>
  <si>
    <t>Gm15939</t>
  </si>
  <si>
    <t>Tmem62</t>
  </si>
  <si>
    <t>Naif1</t>
  </si>
  <si>
    <t>Gm15743</t>
  </si>
  <si>
    <t>Cfap46</t>
  </si>
  <si>
    <t>Pes1</t>
  </si>
  <si>
    <t>Plxna3</t>
  </si>
  <si>
    <t>Gars</t>
  </si>
  <si>
    <t>Lmnb1</t>
  </si>
  <si>
    <t>Gstt1</t>
  </si>
  <si>
    <t>Msl3l2</t>
  </si>
  <si>
    <t>Gm10791</t>
  </si>
  <si>
    <t>Lypd6</t>
  </si>
  <si>
    <t>Gm15138</t>
  </si>
  <si>
    <t>Pdcl</t>
  </si>
  <si>
    <t>Gm28535</t>
  </si>
  <si>
    <t>Ifitm7</t>
  </si>
  <si>
    <t>Gm14288</t>
  </si>
  <si>
    <t>Gm31408</t>
  </si>
  <si>
    <t>Gm42595</t>
  </si>
  <si>
    <t>Uckl1os</t>
  </si>
  <si>
    <t>2700068H02Rik</t>
  </si>
  <si>
    <t>Rhpn2</t>
  </si>
  <si>
    <t>Gjc2</t>
  </si>
  <si>
    <t>4930579G24Rik</t>
  </si>
  <si>
    <t>Sbk3</t>
  </si>
  <si>
    <t>F3</t>
  </si>
  <si>
    <t>Gm38661</t>
  </si>
  <si>
    <t>C030037D09Rik</t>
  </si>
  <si>
    <t>Gng13</t>
  </si>
  <si>
    <t>Tes</t>
  </si>
  <si>
    <t>Stra6</t>
  </si>
  <si>
    <t>Apcdd1</t>
  </si>
  <si>
    <t>Jchain</t>
  </si>
  <si>
    <t>H2-DMa</t>
  </si>
  <si>
    <t>Gm16287</t>
  </si>
  <si>
    <t>Opn3</t>
  </si>
  <si>
    <t>Vip</t>
  </si>
  <si>
    <t>Hmgn5</t>
  </si>
  <si>
    <t>Gm15510</t>
  </si>
  <si>
    <t>AC121960.2</t>
  </si>
  <si>
    <t>Helb</t>
  </si>
  <si>
    <t>Ngdn</t>
  </si>
  <si>
    <t>Ccdc74a</t>
  </si>
  <si>
    <t>Wdr66</t>
  </si>
  <si>
    <t>Zfp275</t>
  </si>
  <si>
    <t>Map3k3</t>
  </si>
  <si>
    <t>Zfp971</t>
  </si>
  <si>
    <t>Pcdhga10</t>
  </si>
  <si>
    <t>Foxred2</t>
  </si>
  <si>
    <t>Fggy</t>
  </si>
  <si>
    <t>Ercc8</t>
  </si>
  <si>
    <t>Prep</t>
  </si>
  <si>
    <t>Tmem74</t>
  </si>
  <si>
    <t>Kiss1r</t>
  </si>
  <si>
    <t>Il17rd</t>
  </si>
  <si>
    <t>Slx4</t>
  </si>
  <si>
    <t>BC030500</t>
  </si>
  <si>
    <t>Armcx3</t>
  </si>
  <si>
    <t>Plscr3</t>
  </si>
  <si>
    <t>Ccar2</t>
  </si>
  <si>
    <t>Ech1</t>
  </si>
  <si>
    <t>Adprm</t>
  </si>
  <si>
    <t>Gm10069</t>
  </si>
  <si>
    <t>Itfg2</t>
  </si>
  <si>
    <t>Zfp951</t>
  </si>
  <si>
    <t>Mtmr9</t>
  </si>
  <si>
    <t>Prdm16</t>
  </si>
  <si>
    <t>Srd5a3</t>
  </si>
  <si>
    <t>P3h1</t>
  </si>
  <si>
    <t>2510039O18Rik</t>
  </si>
  <si>
    <t>Fbxw9</t>
  </si>
  <si>
    <t>Eda</t>
  </si>
  <si>
    <t>Ino80dos</t>
  </si>
  <si>
    <t>Mterf4</t>
  </si>
  <si>
    <t>Gm15283</t>
  </si>
  <si>
    <t>Tpcn1</t>
  </si>
  <si>
    <t>Ankrd9</t>
  </si>
  <si>
    <t>Gm3055</t>
  </si>
  <si>
    <t>Babam1</t>
  </si>
  <si>
    <t>Pla2g6</t>
  </si>
  <si>
    <t>Gm20696</t>
  </si>
  <si>
    <t>Gm20511</t>
  </si>
  <si>
    <t>Ankrd29</t>
  </si>
  <si>
    <t>Pgam2</t>
  </si>
  <si>
    <t>Gm26890</t>
  </si>
  <si>
    <t>Gm45902</t>
  </si>
  <si>
    <t>Ttf1</t>
  </si>
  <si>
    <t>Gstm7</t>
  </si>
  <si>
    <t>Rab43</t>
  </si>
  <si>
    <t>Mapkap1</t>
  </si>
  <si>
    <t>Usp35</t>
  </si>
  <si>
    <t>Tmem35b</t>
  </si>
  <si>
    <t>Clcn5</t>
  </si>
  <si>
    <t>Tmc7</t>
  </si>
  <si>
    <t>Gm26699</t>
  </si>
  <si>
    <t>Tm6sf1</t>
  </si>
  <si>
    <t>Zxdc</t>
  </si>
  <si>
    <t>Rhbdd1</t>
  </si>
  <si>
    <t>Gm28424</t>
  </si>
  <si>
    <t>Dysf</t>
  </si>
  <si>
    <t>Ccdc136</t>
  </si>
  <si>
    <t>Aldob</t>
  </si>
  <si>
    <t>Mrps2</t>
  </si>
  <si>
    <t>Ripk1</t>
  </si>
  <si>
    <t>Klhl40</t>
  </si>
  <si>
    <t>Gm49169</t>
  </si>
  <si>
    <t>Dcaf10</t>
  </si>
  <si>
    <t>Pik3c2b</t>
  </si>
  <si>
    <t>Lpar6</t>
  </si>
  <si>
    <t>Mum1</t>
  </si>
  <si>
    <t>P2ry14</t>
  </si>
  <si>
    <t>Itgb1bp2</t>
  </si>
  <si>
    <t>Mcrs1</t>
  </si>
  <si>
    <t>Map2k3os</t>
  </si>
  <si>
    <t>Cby3</t>
  </si>
  <si>
    <t>Cd9</t>
  </si>
  <si>
    <t>Dclre1b</t>
  </si>
  <si>
    <t>Anln</t>
  </si>
  <si>
    <t>Shroom1</t>
  </si>
  <si>
    <t>Zfp119a</t>
  </si>
  <si>
    <t>Slc25a13</t>
  </si>
  <si>
    <t>Appbp2os</t>
  </si>
  <si>
    <t>Gm40055</t>
  </si>
  <si>
    <t>5330416C01Rik</t>
  </si>
  <si>
    <t>Brip1os</t>
  </si>
  <si>
    <t>Hcrtr2</t>
  </si>
  <si>
    <t>Trmt10a</t>
  </si>
  <si>
    <t>Chd1l</t>
  </si>
  <si>
    <t>Tnfrsf11a</t>
  </si>
  <si>
    <t>Casz1</t>
  </si>
  <si>
    <t>Igtp</t>
  </si>
  <si>
    <t>Tmem72</t>
  </si>
  <si>
    <t>1700080N15Rik</t>
  </si>
  <si>
    <t>Smc4</t>
  </si>
  <si>
    <t>Spata6</t>
  </si>
  <si>
    <t>Rinl</t>
  </si>
  <si>
    <t>Fam84b</t>
  </si>
  <si>
    <t>P2ry13</t>
  </si>
  <si>
    <t>Dcdc2a</t>
  </si>
  <si>
    <t>Pitpnm2os2</t>
  </si>
  <si>
    <t>Frat2</t>
  </si>
  <si>
    <t>Gm26668</t>
  </si>
  <si>
    <t>Cd59a</t>
  </si>
  <si>
    <t>Ptger3</t>
  </si>
  <si>
    <t>Srrm4os</t>
  </si>
  <si>
    <t>Gdpd2</t>
  </si>
  <si>
    <t>Tmem129</t>
  </si>
  <si>
    <t>Rrp36</t>
  </si>
  <si>
    <t>Bri3</t>
  </si>
  <si>
    <t>Snrnp35</t>
  </si>
  <si>
    <t>Ccdc73</t>
  </si>
  <si>
    <t>Rdh10</t>
  </si>
  <si>
    <t>Orc3</t>
  </si>
  <si>
    <t>Zeb2os</t>
  </si>
  <si>
    <t>Pafah2</t>
  </si>
  <si>
    <t>Gm26892</t>
  </si>
  <si>
    <t>Zfp2</t>
  </si>
  <si>
    <t>Tmem243</t>
  </si>
  <si>
    <t>Gm26662</t>
  </si>
  <si>
    <t>Nmnat1</t>
  </si>
  <si>
    <t>Ccdc155</t>
  </si>
  <si>
    <t>Poc1b</t>
  </si>
  <si>
    <t>Lca5l</t>
  </si>
  <si>
    <t>Tgds</t>
  </si>
  <si>
    <t>A930015D03Rik</t>
  </si>
  <si>
    <t>Dcbld1</t>
  </si>
  <si>
    <t>Paip1</t>
  </si>
  <si>
    <t>Dtd2</t>
  </si>
  <si>
    <t>Gm44696</t>
  </si>
  <si>
    <t>AC125351.1</t>
  </si>
  <si>
    <t>Gm16062</t>
  </si>
  <si>
    <t>Gm26521</t>
  </si>
  <si>
    <t>Dhodh</t>
  </si>
  <si>
    <t>Gm34354</t>
  </si>
  <si>
    <t>Gtf2f1</t>
  </si>
  <si>
    <t>Pigu</t>
  </si>
  <si>
    <t>Dscr3</t>
  </si>
  <si>
    <t>Zfp384</t>
  </si>
  <si>
    <t>Ackr2</t>
  </si>
  <si>
    <t>Zfpl1</t>
  </si>
  <si>
    <t>Rpp14</t>
  </si>
  <si>
    <t>Vps37d</t>
  </si>
  <si>
    <t>C130074G19Rik</t>
  </si>
  <si>
    <t>A730098A19Rik</t>
  </si>
  <si>
    <t>Zfp580</t>
  </si>
  <si>
    <t>Gfer</t>
  </si>
  <si>
    <t>Adamts15</t>
  </si>
  <si>
    <t>Nr6a1os</t>
  </si>
  <si>
    <t>Gm26826</t>
  </si>
  <si>
    <t>Cdc26</t>
  </si>
  <si>
    <t>Cfap61</t>
  </si>
  <si>
    <t>Tcte2</t>
  </si>
  <si>
    <t>Fundc1</t>
  </si>
  <si>
    <t>Gm16001</t>
  </si>
  <si>
    <t>Calb2</t>
  </si>
  <si>
    <t>Ptk7</t>
  </si>
  <si>
    <t>Zfp946</t>
  </si>
  <si>
    <t>1700003M07Rik</t>
  </si>
  <si>
    <t>Rttn</t>
  </si>
  <si>
    <t>Peli3</t>
  </si>
  <si>
    <t>Fxyd2</t>
  </si>
  <si>
    <t>Ift43</t>
  </si>
  <si>
    <t>Lgals3bp</t>
  </si>
  <si>
    <t>9030612E09Rik</t>
  </si>
  <si>
    <t>1700112D23Rik</t>
  </si>
  <si>
    <t>5830418P13Rik</t>
  </si>
  <si>
    <t>Dph1</t>
  </si>
  <si>
    <t>Gpr1</t>
  </si>
  <si>
    <t>Cenpc1</t>
  </si>
  <si>
    <t>Tmem109</t>
  </si>
  <si>
    <t>Chml</t>
  </si>
  <si>
    <t>Rtn4rl2</t>
  </si>
  <si>
    <t>Gorab</t>
  </si>
  <si>
    <t>Gm17705</t>
  </si>
  <si>
    <t>Tnfrsf11b</t>
  </si>
  <si>
    <t>Fars2</t>
  </si>
  <si>
    <t>Rfxank</t>
  </si>
  <si>
    <t>Gm2464</t>
  </si>
  <si>
    <t>Hbq1a</t>
  </si>
  <si>
    <t>Masp2</t>
  </si>
  <si>
    <t>BC024063</t>
  </si>
  <si>
    <t>Tmem192</t>
  </si>
  <si>
    <t>Pcdhga8</t>
  </si>
  <si>
    <t>Farp2</t>
  </si>
  <si>
    <t>Dgat2l6</t>
  </si>
  <si>
    <t>E130311K13Rik</t>
  </si>
  <si>
    <t>Ddx51</t>
  </si>
  <si>
    <t>Glmn</t>
  </si>
  <si>
    <t>Pop1</t>
  </si>
  <si>
    <t>Snhg9</t>
  </si>
  <si>
    <t>Fkbp7</t>
  </si>
  <si>
    <t>Fmnl1</t>
  </si>
  <si>
    <t>Zfp661</t>
  </si>
  <si>
    <t>Uty</t>
  </si>
  <si>
    <t>Cmpk2</t>
  </si>
  <si>
    <t>Cdca8</t>
  </si>
  <si>
    <t>Dhrs3</t>
  </si>
  <si>
    <t>9930012K11Rik</t>
  </si>
  <si>
    <t>4933433G15Rik</t>
  </si>
  <si>
    <t>Gm49179</t>
  </si>
  <si>
    <t>Tfap4</t>
  </si>
  <si>
    <t>AC164424.1</t>
  </si>
  <si>
    <t>Gipr</t>
  </si>
  <si>
    <t>Gm6793</t>
  </si>
  <si>
    <t>D17H6S53E</t>
  </si>
  <si>
    <t>Gm34574</t>
  </si>
  <si>
    <t>Psat1</t>
  </si>
  <si>
    <t>Hacl1</t>
  </si>
  <si>
    <t>Polg2</t>
  </si>
  <si>
    <t>Dact1</t>
  </si>
  <si>
    <t>Tap1</t>
  </si>
  <si>
    <t>Sept6</t>
  </si>
  <si>
    <t>Gm26819</t>
  </si>
  <si>
    <t>Star</t>
  </si>
  <si>
    <t>Gm26947</t>
  </si>
  <si>
    <t>Maob</t>
  </si>
  <si>
    <t>Rffl</t>
  </si>
  <si>
    <t>Gm31518</t>
  </si>
  <si>
    <t>Rtp4</t>
  </si>
  <si>
    <t>Klhl20</t>
  </si>
  <si>
    <t>Psg16</t>
  </si>
  <si>
    <t>Nudt7</t>
  </si>
  <si>
    <t>Gm15559</t>
  </si>
  <si>
    <t>Slco4a1</t>
  </si>
  <si>
    <t>Retsat</t>
  </si>
  <si>
    <t>0610040F04Rik</t>
  </si>
  <si>
    <t>Asprv1</t>
  </si>
  <si>
    <t>Gm9917</t>
  </si>
  <si>
    <t>Hsf5</t>
  </si>
  <si>
    <t>Champ1</t>
  </si>
  <si>
    <t>Carnmt1</t>
  </si>
  <si>
    <t>Doc2a</t>
  </si>
  <si>
    <t>Nol4</t>
  </si>
  <si>
    <t>R3hcc1l</t>
  </si>
  <si>
    <t>Otub2</t>
  </si>
  <si>
    <t>Gm27010</t>
  </si>
  <si>
    <t>Nsmce4a</t>
  </si>
  <si>
    <t>Zfp367</t>
  </si>
  <si>
    <t>Gm34006</t>
  </si>
  <si>
    <t>Fam221b</t>
  </si>
  <si>
    <t>Gm45846</t>
  </si>
  <si>
    <t>Adgrg6</t>
  </si>
  <si>
    <t>Pomgnt1</t>
  </si>
  <si>
    <t>Cdsn</t>
  </si>
  <si>
    <t>Dtx3l</t>
  </si>
  <si>
    <t>Fuom</t>
  </si>
  <si>
    <t>Calr3</t>
  </si>
  <si>
    <t>Zfp953</t>
  </si>
  <si>
    <t>Cul4a</t>
  </si>
  <si>
    <t>Lepr</t>
  </si>
  <si>
    <t>Malt1</t>
  </si>
  <si>
    <t>Otub1</t>
  </si>
  <si>
    <t>Trpm2</t>
  </si>
  <si>
    <t>Gm2415</t>
  </si>
  <si>
    <t>Epb41l5</t>
  </si>
  <si>
    <t>Nudt15</t>
  </si>
  <si>
    <t>Vmp1</t>
  </si>
  <si>
    <t>Lyar</t>
  </si>
  <si>
    <t>Mss51</t>
  </si>
  <si>
    <t>Gm26854</t>
  </si>
  <si>
    <t>AI197445</t>
  </si>
  <si>
    <t>Serinc4</t>
  </si>
  <si>
    <t>Myo1a</t>
  </si>
  <si>
    <t>Cfap99</t>
  </si>
  <si>
    <t>A730063M14Rik</t>
  </si>
  <si>
    <t>Gsta3</t>
  </si>
  <si>
    <t>Pus3</t>
  </si>
  <si>
    <t>Arx</t>
  </si>
  <si>
    <t>Tdrd9</t>
  </si>
  <si>
    <t>Cyp4f16</t>
  </si>
  <si>
    <t>Ecm1</t>
  </si>
  <si>
    <t>Gfap</t>
  </si>
  <si>
    <t>Fbxl13</t>
  </si>
  <si>
    <t>Efhc2</t>
  </si>
  <si>
    <t>Gm15489</t>
  </si>
  <si>
    <t>Htr6</t>
  </si>
  <si>
    <t>Gm49012</t>
  </si>
  <si>
    <t>Nmb</t>
  </si>
  <si>
    <t>Pfdn1</t>
  </si>
  <si>
    <t>Srf</t>
  </si>
  <si>
    <t>Maneal</t>
  </si>
  <si>
    <t>Pigz</t>
  </si>
  <si>
    <t>Ccpg1os</t>
  </si>
  <si>
    <t>Kank4</t>
  </si>
  <si>
    <t>2900009J06Rik</t>
  </si>
  <si>
    <t>Spryd4</t>
  </si>
  <si>
    <t>Kremen1</t>
  </si>
  <si>
    <t>Asna1</t>
  </si>
  <si>
    <t>1110017D15Rik</t>
  </si>
  <si>
    <t>Txnrd3</t>
  </si>
  <si>
    <t>Gm39662</t>
  </si>
  <si>
    <t>Ism1</t>
  </si>
  <si>
    <t>Tacr2</t>
  </si>
  <si>
    <t>Plek</t>
  </si>
  <si>
    <t>Gm43332</t>
  </si>
  <si>
    <t>Capn6</t>
  </si>
  <si>
    <t>Gm43713</t>
  </si>
  <si>
    <t>AC113587.1</t>
  </si>
  <si>
    <t>Gm1715</t>
  </si>
  <si>
    <t>Neto2</t>
  </si>
  <si>
    <t>Gm20342</t>
  </si>
  <si>
    <t>Rab13</t>
  </si>
  <si>
    <t>Ddx27</t>
  </si>
  <si>
    <t>Gm17484</t>
  </si>
  <si>
    <t>Tomm6os</t>
  </si>
  <si>
    <t>D230017M19Rik</t>
  </si>
  <si>
    <t>Psmg2</t>
  </si>
  <si>
    <t>Gin1</t>
  </si>
  <si>
    <t>Pard6b</t>
  </si>
  <si>
    <t>Zcchc24</t>
  </si>
  <si>
    <t>Gm16701</t>
  </si>
  <si>
    <t>Gm28989</t>
  </si>
  <si>
    <t>4933427J07Rik</t>
  </si>
  <si>
    <t>P3h4</t>
  </si>
  <si>
    <t>Zcchc9</t>
  </si>
  <si>
    <t>Antxr1</t>
  </si>
  <si>
    <t>Gm16316</t>
  </si>
  <si>
    <t>Rad54l</t>
  </si>
  <si>
    <t>A930004D18Rik</t>
  </si>
  <si>
    <t>4930500F10Rik</t>
  </si>
  <si>
    <t>A830019L24Rik</t>
  </si>
  <si>
    <t>Gm49201</t>
  </si>
  <si>
    <t>Zmynd15</t>
  </si>
  <si>
    <t>9130604C24Rik</t>
  </si>
  <si>
    <t>Epas1</t>
  </si>
  <si>
    <t>Has3</t>
  </si>
  <si>
    <t>Lipt2</t>
  </si>
  <si>
    <t>Gm43376</t>
  </si>
  <si>
    <t>Gm43042</t>
  </si>
  <si>
    <t>Chmp4c</t>
  </si>
  <si>
    <t>1810012K16Rik</t>
  </si>
  <si>
    <t>A330069K06Rik</t>
  </si>
  <si>
    <t>Wrap53</t>
  </si>
  <si>
    <t>Rab11fip5</t>
  </si>
  <si>
    <t>Kcnh1</t>
  </si>
  <si>
    <t>Slc6a9</t>
  </si>
  <si>
    <t>Ado</t>
  </si>
  <si>
    <t>BC049352</t>
  </si>
  <si>
    <t>Bche</t>
  </si>
  <si>
    <t>Slc34a1</t>
  </si>
  <si>
    <t>Gjb6</t>
  </si>
  <si>
    <t>Gm26876</t>
  </si>
  <si>
    <t>Unc13d</t>
  </si>
  <si>
    <t>Gm16275</t>
  </si>
  <si>
    <t>Creb3l2</t>
  </si>
  <si>
    <t>Abca1</t>
  </si>
  <si>
    <t>Slain1os</t>
  </si>
  <si>
    <t>Gm48045</t>
  </si>
  <si>
    <t>3110001I22Rik</t>
  </si>
  <si>
    <t>Tes3-ps</t>
  </si>
  <si>
    <t>Gm17334</t>
  </si>
  <si>
    <t>A830005F24Rik</t>
  </si>
  <si>
    <t>Gm16897</t>
  </si>
  <si>
    <t>Gm4349</t>
  </si>
  <si>
    <t>Phex</t>
  </si>
  <si>
    <t>Zfp647</t>
  </si>
  <si>
    <t>Gm34866</t>
  </si>
  <si>
    <t>Atp7b</t>
  </si>
  <si>
    <t>AC154378.1</t>
  </si>
  <si>
    <t>Gm47728</t>
  </si>
  <si>
    <t>Med18</t>
  </si>
  <si>
    <t>Pld1</t>
  </si>
  <si>
    <t>Gm20449</t>
  </si>
  <si>
    <t>Rdh5</t>
  </si>
  <si>
    <t>Acot1</t>
  </si>
  <si>
    <t>Pggt1b</t>
  </si>
  <si>
    <t>Prkd2</t>
  </si>
  <si>
    <t>Rida</t>
  </si>
  <si>
    <t>Zfp626</t>
  </si>
  <si>
    <t>Sorbs2os</t>
  </si>
  <si>
    <t>Map3k1</t>
  </si>
  <si>
    <t>Ramp2</t>
  </si>
  <si>
    <t>Gm38250</t>
  </si>
  <si>
    <t>Suv39h2</t>
  </si>
  <si>
    <t>Cpne2</t>
  </si>
  <si>
    <t>Evi2a</t>
  </si>
  <si>
    <t>Spry1</t>
  </si>
  <si>
    <t>1110008L16Rik</t>
  </si>
  <si>
    <t>Icam4</t>
  </si>
  <si>
    <t>Gm13710</t>
  </si>
  <si>
    <t>Gm38562</t>
  </si>
  <si>
    <t>Prss8</t>
  </si>
  <si>
    <t>Rrad</t>
  </si>
  <si>
    <t>Vstm2l</t>
  </si>
  <si>
    <t>Fbxw10</t>
  </si>
  <si>
    <t>1700001O22Rik</t>
  </si>
  <si>
    <t>Aif1</t>
  </si>
  <si>
    <t>Lrrc2</t>
  </si>
  <si>
    <t>D830024N08Rik</t>
  </si>
  <si>
    <t>Wnt2b</t>
  </si>
  <si>
    <t>Gm29237</t>
  </si>
  <si>
    <t>Gm35172</t>
  </si>
  <si>
    <t>Nkd2</t>
  </si>
  <si>
    <t>9330121J05Rik</t>
  </si>
  <si>
    <t>Gm29724</t>
  </si>
  <si>
    <t>Gm42456</t>
  </si>
  <si>
    <t>Cd1d1</t>
  </si>
  <si>
    <t>Gm14029</t>
  </si>
  <si>
    <t>Ankrd42</t>
  </si>
  <si>
    <t>Gm15496</t>
  </si>
  <si>
    <t>Il6ra</t>
  </si>
  <si>
    <t>Spidr</t>
  </si>
  <si>
    <t>Efhc1</t>
  </si>
  <si>
    <t>Gm26805</t>
  </si>
  <si>
    <t>Teddm1b</t>
  </si>
  <si>
    <t>Gm31251</t>
  </si>
  <si>
    <t>Pde6b</t>
  </si>
  <si>
    <t>Sap18b</t>
  </si>
  <si>
    <t>AC161165.3</t>
  </si>
  <si>
    <t>Harbi1</t>
  </si>
  <si>
    <t>4930567K20Rik</t>
  </si>
  <si>
    <t>Cyb5rl</t>
  </si>
  <si>
    <t>Agtrap</t>
  </si>
  <si>
    <t>Sytl5</t>
  </si>
  <si>
    <t>Alg1</t>
  </si>
  <si>
    <t>Cenpn</t>
  </si>
  <si>
    <t>Fkbp11</t>
  </si>
  <si>
    <t>Ticam1</t>
  </si>
  <si>
    <t>Gm43255</t>
  </si>
  <si>
    <t>Gm5129</t>
  </si>
  <si>
    <t>Gm45833</t>
  </si>
  <si>
    <t>Gm16751</t>
  </si>
  <si>
    <t>Gm36423</t>
  </si>
  <si>
    <t>Gm26825</t>
  </si>
  <si>
    <t>Evi5</t>
  </si>
  <si>
    <t>Zfp72</t>
  </si>
  <si>
    <t>Acad12</t>
  </si>
  <si>
    <t>Atp23</t>
  </si>
  <si>
    <t>Vps33b</t>
  </si>
  <si>
    <t>Pcdha8</t>
  </si>
  <si>
    <t>Csf2rb2</t>
  </si>
  <si>
    <t>Adam4</t>
  </si>
  <si>
    <t>Gm30054</t>
  </si>
  <si>
    <t>Vamp8</t>
  </si>
  <si>
    <t>Far2os2</t>
  </si>
  <si>
    <t>Gm3985</t>
  </si>
  <si>
    <t>4930461C15Rik</t>
  </si>
  <si>
    <t>B3gnt4</t>
  </si>
  <si>
    <t>Exd1</t>
  </si>
  <si>
    <t>Zp3r</t>
  </si>
  <si>
    <t>Brca1</t>
  </si>
  <si>
    <t>Gm17509</t>
  </si>
  <si>
    <t>Ido2</t>
  </si>
  <si>
    <t>Gm37915</t>
  </si>
  <si>
    <t>Gm2237</t>
  </si>
  <si>
    <t>Gm10610</t>
  </si>
  <si>
    <t>Amdhd1</t>
  </si>
  <si>
    <t>AI467606</t>
  </si>
  <si>
    <t>Olfr784</t>
  </si>
  <si>
    <t>Gm1141</t>
  </si>
  <si>
    <t>Gm44081</t>
  </si>
  <si>
    <t>Gm49353</t>
  </si>
  <si>
    <t>Pde6a</t>
  </si>
  <si>
    <t>Ccl21a</t>
  </si>
  <si>
    <t>Scd3</t>
  </si>
  <si>
    <t>Vipr2</t>
  </si>
  <si>
    <t>Gm45163</t>
  </si>
  <si>
    <t>Rps27rt</t>
  </si>
  <si>
    <t>Frem2</t>
  </si>
  <si>
    <t>4930473D10Rik</t>
  </si>
  <si>
    <t>Slc12a7</t>
  </si>
  <si>
    <t>Gm42825</t>
  </si>
  <si>
    <t>Scrn2</t>
  </si>
  <si>
    <t>Gm37401</t>
  </si>
  <si>
    <t>C030017D09Rik</t>
  </si>
  <si>
    <t>Mybl1</t>
  </si>
  <si>
    <t>Frrs1</t>
  </si>
  <si>
    <t>Gm47133</t>
  </si>
  <si>
    <t>Acot5</t>
  </si>
  <si>
    <t>Gm27242</t>
  </si>
  <si>
    <t>Gm29088</t>
  </si>
  <si>
    <t>Frmpd1</t>
  </si>
  <si>
    <t>Gm26664</t>
  </si>
  <si>
    <t>Parp14</t>
  </si>
  <si>
    <t>Gm44623</t>
  </si>
  <si>
    <t>Prtn3</t>
  </si>
  <si>
    <t>Gpr82</t>
  </si>
  <si>
    <t>Selenbp1</t>
  </si>
  <si>
    <t>Ska3</t>
  </si>
  <si>
    <t>Gm47701</t>
  </si>
  <si>
    <t>Efcab11</t>
  </si>
  <si>
    <t>Cd274</t>
  </si>
  <si>
    <t>Gm10197</t>
  </si>
  <si>
    <t>Ccdc129</t>
  </si>
  <si>
    <t>Zfp69</t>
  </si>
  <si>
    <t>5330439A09Rik</t>
  </si>
  <si>
    <t>Clca3a2</t>
  </si>
  <si>
    <t>Ihh</t>
  </si>
  <si>
    <t>Rad54b</t>
  </si>
  <si>
    <t>4930429F24Rik</t>
  </si>
  <si>
    <t>Thbd</t>
  </si>
  <si>
    <t>Myo15b</t>
  </si>
  <si>
    <t>Ceacam1</t>
  </si>
  <si>
    <t>Gm14377</t>
  </si>
  <si>
    <t>Pex2</t>
  </si>
  <si>
    <t>Gm43625</t>
  </si>
  <si>
    <t>Ncapg</t>
  </si>
  <si>
    <t>Cd36</t>
  </si>
  <si>
    <t>Ppargc1b</t>
  </si>
  <si>
    <t>Rxfp3</t>
  </si>
  <si>
    <t>Tlcd1</t>
  </si>
  <si>
    <t>Olig2</t>
  </si>
  <si>
    <t>Casp3</t>
  </si>
  <si>
    <t>Aoc2</t>
  </si>
  <si>
    <t>Gm16299</t>
  </si>
  <si>
    <t>Hps6</t>
  </si>
  <si>
    <t>Gm45169</t>
  </si>
  <si>
    <t>Hpn</t>
  </si>
  <si>
    <t>Klhdc4</t>
  </si>
  <si>
    <t>Rgs16</t>
  </si>
  <si>
    <t>Gm4450</t>
  </si>
  <si>
    <t>Cyp2j6</t>
  </si>
  <si>
    <t>Trp53rkb</t>
  </si>
  <si>
    <t>Zswim1</t>
  </si>
  <si>
    <t>Osbpl10</t>
  </si>
  <si>
    <t>Gm46210</t>
  </si>
  <si>
    <t>Zfp442</t>
  </si>
  <si>
    <t>Zfp111</t>
  </si>
  <si>
    <t>Mrps31</t>
  </si>
  <si>
    <t>Gm3020</t>
  </si>
  <si>
    <t>Ppp1r14a</t>
  </si>
  <si>
    <t>Gm33609</t>
  </si>
  <si>
    <t>Zwilch</t>
  </si>
  <si>
    <t>Nrn1l</t>
  </si>
  <si>
    <t>Pnp2</t>
  </si>
  <si>
    <t>Gm42875</t>
  </si>
  <si>
    <t>Gm17638</t>
  </si>
  <si>
    <t>Dgkk</t>
  </si>
  <si>
    <t>Gm28932</t>
  </si>
  <si>
    <t>B430219N15Rik</t>
  </si>
  <si>
    <t>Nuak2</t>
  </si>
  <si>
    <t>Trim54</t>
  </si>
  <si>
    <t>Fam166b</t>
  </si>
  <si>
    <t>Gpr62</t>
  </si>
  <si>
    <t>Psg29</t>
  </si>
  <si>
    <t>Kif14</t>
  </si>
  <si>
    <t>Islr</t>
  </si>
  <si>
    <t>Slc9a3</t>
  </si>
  <si>
    <t>Prkag2os1</t>
  </si>
  <si>
    <t>Mpeg1</t>
  </si>
  <si>
    <t>Tfeb</t>
  </si>
  <si>
    <t>Ppp1r42</t>
  </si>
  <si>
    <t>4930563E18Rik</t>
  </si>
  <si>
    <t>Gm26868</t>
  </si>
  <si>
    <t>Cxcr6</t>
  </si>
  <si>
    <t>9530046B11Rik</t>
  </si>
  <si>
    <t>Gm15813</t>
  </si>
  <si>
    <t>Fanci</t>
  </si>
  <si>
    <t>Dcst2</t>
  </si>
  <si>
    <t>Cyba</t>
  </si>
  <si>
    <t>Gm17029</t>
  </si>
  <si>
    <t>Aurka</t>
  </si>
  <si>
    <t>Hmcn1</t>
  </si>
  <si>
    <t>Gm10848</t>
  </si>
  <si>
    <t>Gm6970</t>
  </si>
  <si>
    <t>Rdh9</t>
  </si>
  <si>
    <t>Asb16</t>
  </si>
  <si>
    <t>Gm35256</t>
  </si>
  <si>
    <t>Pla2g4c</t>
  </si>
  <si>
    <t>Gm26530</t>
  </si>
  <si>
    <t>Gm19667</t>
  </si>
  <si>
    <t>Gm26536</t>
  </si>
  <si>
    <t>Gm2000</t>
  </si>
  <si>
    <t>Aplnr</t>
  </si>
  <si>
    <t>4933405L10Rik</t>
  </si>
  <si>
    <t>Ccdc169</t>
  </si>
  <si>
    <t>Nsl1</t>
  </si>
  <si>
    <t>4930550C14Rik</t>
  </si>
  <si>
    <t>Olfr689</t>
  </si>
  <si>
    <t>A730065G17Rik</t>
  </si>
  <si>
    <t>Rapgef4os2</t>
  </si>
  <si>
    <t>9630015K15Rik</t>
  </si>
  <si>
    <t>Gm47200</t>
  </si>
  <si>
    <t>Gm29367</t>
  </si>
  <si>
    <t>Rs1</t>
  </si>
  <si>
    <t>Gm29502</t>
  </si>
  <si>
    <t>Gnrh1</t>
  </si>
  <si>
    <t>2810425M01Rik</t>
  </si>
  <si>
    <t>Sqor</t>
  </si>
  <si>
    <t>Gm10734</t>
  </si>
  <si>
    <t>Trim56</t>
  </si>
  <si>
    <t>Gm27232</t>
  </si>
  <si>
    <t>Pabpc4l</t>
  </si>
  <si>
    <t>Pdlim4</t>
  </si>
  <si>
    <t>Smpd5</t>
  </si>
  <si>
    <t>Spc25</t>
  </si>
  <si>
    <t>Hsd17b14</t>
  </si>
  <si>
    <t>Adprhl1</t>
  </si>
  <si>
    <t>Perm1</t>
  </si>
  <si>
    <t>Gm12166</t>
  </si>
  <si>
    <t>Mlf1</t>
  </si>
  <si>
    <t>Cyp39a1</t>
  </si>
  <si>
    <t>Cldn3</t>
  </si>
  <si>
    <t>Zfp217</t>
  </si>
  <si>
    <t>Tmem100</t>
  </si>
  <si>
    <t>Gm10564</t>
  </si>
  <si>
    <t>Pax2</t>
  </si>
  <si>
    <t>Gm47712</t>
  </si>
  <si>
    <t>Tusc1</t>
  </si>
  <si>
    <t>Gm14546</t>
  </si>
  <si>
    <t>Irf5</t>
  </si>
  <si>
    <t>Crhr2</t>
  </si>
  <si>
    <t>Gm48488</t>
  </si>
  <si>
    <t>Gm13844</t>
  </si>
  <si>
    <t>AC160336.1</t>
  </si>
  <si>
    <t>Enpp3</t>
  </si>
  <si>
    <t>4921501E09Rik</t>
  </si>
  <si>
    <t>Myo3b</t>
  </si>
  <si>
    <t>Nkd1</t>
  </si>
  <si>
    <t>Gm26677</t>
  </si>
  <si>
    <t>Rsad2</t>
  </si>
  <si>
    <t>4930471C04Rik</t>
  </si>
  <si>
    <t>Gm7292</t>
  </si>
  <si>
    <t>Gm4117</t>
  </si>
  <si>
    <t>Zfpm1</t>
  </si>
  <si>
    <t>1010001B22Rik</t>
  </si>
  <si>
    <t>Kif20b</t>
  </si>
  <si>
    <t>Slc28a1</t>
  </si>
  <si>
    <t>Smc2os</t>
  </si>
  <si>
    <t>Rarres2</t>
  </si>
  <si>
    <t>Ccnb1</t>
  </si>
  <si>
    <t>Tmprss6</t>
  </si>
  <si>
    <t>Tnfrsf13b</t>
  </si>
  <si>
    <t>Cyp27b1</t>
  </si>
  <si>
    <t>Cyp2d26</t>
  </si>
  <si>
    <t>Gm42518</t>
  </si>
  <si>
    <t>Gm13269</t>
  </si>
  <si>
    <t>Cct6b</t>
  </si>
  <si>
    <t>Gm20457</t>
  </si>
  <si>
    <t>2700016F22Rik</t>
  </si>
  <si>
    <t>Kif16bos</t>
  </si>
  <si>
    <t>Uhrf1</t>
  </si>
  <si>
    <t>Gm15651</t>
  </si>
  <si>
    <t>Gm48684</t>
  </si>
  <si>
    <t>Itpr3</t>
  </si>
  <si>
    <t>5330438I03Rik</t>
  </si>
  <si>
    <t>Gm20531</t>
  </si>
  <si>
    <t>Gm26812</t>
  </si>
  <si>
    <t>Fzd8</t>
  </si>
  <si>
    <t>Gm12525</t>
  </si>
  <si>
    <t>Ecscr</t>
  </si>
  <si>
    <t>Acacb</t>
  </si>
  <si>
    <t>3110070M22Rik</t>
  </si>
  <si>
    <t>A330084C13Rik</t>
  </si>
  <si>
    <t>Nkx6-2</t>
  </si>
  <si>
    <t>Gm20110</t>
  </si>
  <si>
    <t>Gm36283</t>
  </si>
  <si>
    <t>Cd109</t>
  </si>
  <si>
    <t>Mmp11</t>
  </si>
  <si>
    <t>Pax7</t>
  </si>
  <si>
    <t>Gm45472</t>
  </si>
  <si>
    <t>Zfp229</t>
  </si>
  <si>
    <t>Gm34590</t>
  </si>
  <si>
    <t>Plcb3</t>
  </si>
  <si>
    <t>Fgf17</t>
  </si>
  <si>
    <t>Gm43825</t>
  </si>
  <si>
    <t>Scel</t>
  </si>
  <si>
    <t>Mustn1</t>
  </si>
  <si>
    <t>Ifitm3</t>
  </si>
  <si>
    <t>6330420H09Rik</t>
  </si>
  <si>
    <t>Gm48512</t>
  </si>
  <si>
    <t>Adgre5</t>
  </si>
  <si>
    <t>0610005C13Rik</t>
  </si>
  <si>
    <t>B3gnt6</t>
  </si>
  <si>
    <t>Hcrt</t>
  </si>
  <si>
    <t>Gm45866</t>
  </si>
  <si>
    <t>Kcnrg</t>
  </si>
  <si>
    <t>Twist1</t>
  </si>
  <si>
    <t>Dmap1</t>
  </si>
  <si>
    <t>Plin4</t>
  </si>
  <si>
    <t>Ccdc24</t>
  </si>
  <si>
    <t>Efs</t>
  </si>
  <si>
    <t>Gm48350</t>
  </si>
  <si>
    <t>Cdca3</t>
  </si>
  <si>
    <t>Myh2</t>
  </si>
  <si>
    <t>Axl</t>
  </si>
  <si>
    <t>Lrrc46</t>
  </si>
  <si>
    <t>Gm39526</t>
  </si>
  <si>
    <t>Gm10401</t>
  </si>
  <si>
    <t>Unc5b</t>
  </si>
  <si>
    <t>Idnk</t>
  </si>
  <si>
    <t>Tjp2</t>
  </si>
  <si>
    <t>Iqce</t>
  </si>
  <si>
    <t>Rnd3</t>
  </si>
  <si>
    <t>Rsg1</t>
  </si>
  <si>
    <t>C2cd4c</t>
  </si>
  <si>
    <t>Ccdc87</t>
  </si>
  <si>
    <t>Mettl22</t>
  </si>
  <si>
    <t>Abcb10</t>
  </si>
  <si>
    <t>Gm340</t>
  </si>
  <si>
    <t>Gm38944</t>
  </si>
  <si>
    <t>9330171B17Rik</t>
  </si>
  <si>
    <t>Zfp850</t>
  </si>
  <si>
    <t>Ttc25</t>
  </si>
  <si>
    <t>Zfp968</t>
  </si>
  <si>
    <t>F8</t>
  </si>
  <si>
    <t>Rft1</t>
  </si>
  <si>
    <t>Mrc1</t>
  </si>
  <si>
    <t>Gm8237</t>
  </si>
  <si>
    <t>Gm16050</t>
  </si>
  <si>
    <t>Gm7008</t>
  </si>
  <si>
    <t>Gm49189</t>
  </si>
  <si>
    <t>Itga5</t>
  </si>
  <si>
    <t>Lrrn4cl</t>
  </si>
  <si>
    <t>Fcgr2b</t>
  </si>
  <si>
    <t>Tnc</t>
  </si>
  <si>
    <t>Rspo1</t>
  </si>
  <si>
    <t>6530437J22Rik</t>
  </si>
  <si>
    <t>Cdc42ep1</t>
  </si>
  <si>
    <t>C1qtnf1</t>
  </si>
  <si>
    <t>Tstd1</t>
  </si>
  <si>
    <t>Gm43242</t>
  </si>
  <si>
    <t>Fermt3</t>
  </si>
  <si>
    <t>Bin2</t>
  </si>
  <si>
    <t>Cd14</t>
  </si>
  <si>
    <t>Morn5</t>
  </si>
  <si>
    <t>Sftpc</t>
  </si>
  <si>
    <t>Gm26743</t>
  </si>
  <si>
    <t>Acaa1b</t>
  </si>
  <si>
    <t>Lmx1b</t>
  </si>
  <si>
    <t>Gm45231</t>
  </si>
  <si>
    <t>Jaml</t>
  </si>
  <si>
    <t>Pcbd2</t>
  </si>
  <si>
    <t>Tsga13</t>
  </si>
  <si>
    <t>Slc1a5</t>
  </si>
  <si>
    <t>AA467197</t>
  </si>
  <si>
    <t>Gm13617</t>
  </si>
  <si>
    <t>Gm47414</t>
  </si>
  <si>
    <t>Slc25a45</t>
  </si>
  <si>
    <t>Cmklr1</t>
  </si>
  <si>
    <t>Gm28448</t>
  </si>
  <si>
    <t>Cacna1f</t>
  </si>
  <si>
    <t>Gm21680</t>
  </si>
  <si>
    <t>Slc27a5</t>
  </si>
  <si>
    <t>Tgm7</t>
  </si>
  <si>
    <t>Lrrc72</t>
  </si>
  <si>
    <t>Exoc3l</t>
  </si>
  <si>
    <t>Gm20319</t>
  </si>
  <si>
    <t>Olfr1393</t>
  </si>
  <si>
    <t>Agbl2</t>
  </si>
  <si>
    <t>Gnb3</t>
  </si>
  <si>
    <t>D830036C21Rik</t>
  </si>
  <si>
    <t>Gm16192</t>
  </si>
  <si>
    <t>Gm29443</t>
  </si>
  <si>
    <t>Dmp1</t>
  </si>
  <si>
    <t>Gm10226</t>
  </si>
  <si>
    <t>Gm26904</t>
  </si>
  <si>
    <t>Fscn2</t>
  </si>
  <si>
    <t>Hes3</t>
  </si>
  <si>
    <t>Bco2</t>
  </si>
  <si>
    <t>AC116769.1</t>
  </si>
  <si>
    <t>Hspb2</t>
  </si>
  <si>
    <t>Gm31614</t>
  </si>
  <si>
    <t>Sox15</t>
  </si>
  <si>
    <t>Foxj1</t>
  </si>
  <si>
    <t>1700001P01Rik</t>
  </si>
  <si>
    <t>AC127341.5</t>
  </si>
  <si>
    <t>Cyp2j9</t>
  </si>
  <si>
    <t>Slc22a18</t>
  </si>
  <si>
    <t>AC102334.1</t>
  </si>
  <si>
    <t>Frem3</t>
  </si>
  <si>
    <t>Ltbp2</t>
  </si>
  <si>
    <t>Myh11</t>
  </si>
  <si>
    <t>Gm49271</t>
  </si>
  <si>
    <t>Hck</t>
  </si>
  <si>
    <t>Gm39653</t>
  </si>
  <si>
    <t>Gm9984</t>
  </si>
  <si>
    <t>Gm26823</t>
  </si>
  <si>
    <t>Slc25a34</t>
  </si>
  <si>
    <t>Foxo6os</t>
  </si>
  <si>
    <t>Gm38150</t>
  </si>
  <si>
    <t>Slc16a5</t>
  </si>
  <si>
    <t>4930415C11Rik</t>
  </si>
  <si>
    <t>Taf7l</t>
  </si>
  <si>
    <t>1700007G11Rik</t>
  </si>
  <si>
    <t>Gm34885</t>
  </si>
  <si>
    <t>Gckr</t>
  </si>
  <si>
    <t>Spp1</t>
  </si>
  <si>
    <t>4933433G19Rik</t>
  </si>
  <si>
    <t>Hes7</t>
  </si>
  <si>
    <t>Lingo4</t>
  </si>
  <si>
    <t>Kbtbd6</t>
  </si>
  <si>
    <t>Ninj2</t>
  </si>
  <si>
    <t>1700019J19Rik</t>
  </si>
  <si>
    <t>A530013C23Rik</t>
  </si>
  <si>
    <t>Ctsh</t>
  </si>
  <si>
    <t>Slc22a7</t>
  </si>
  <si>
    <t>4933402D24Rik</t>
  </si>
  <si>
    <t>Hmgb4os</t>
  </si>
  <si>
    <t>Syce1</t>
  </si>
  <si>
    <t>Alpk2</t>
  </si>
  <si>
    <t>Ido1</t>
  </si>
  <si>
    <t>Ggta1</t>
  </si>
  <si>
    <t>Rpl3l</t>
  </si>
  <si>
    <t>Gm29570</t>
  </si>
  <si>
    <t>Sh3tc1</t>
  </si>
  <si>
    <t>Gm47003</t>
  </si>
  <si>
    <t>Gm49077</t>
  </si>
  <si>
    <t>Zfp456</t>
  </si>
  <si>
    <t>D930030I03Rik</t>
  </si>
  <si>
    <t>Lrmda</t>
  </si>
  <si>
    <t>Gm48383</t>
  </si>
  <si>
    <t>Gm44702</t>
  </si>
  <si>
    <t>Vwa7</t>
  </si>
  <si>
    <t>A930009A15Rik</t>
  </si>
  <si>
    <t>Gm2721</t>
  </si>
  <si>
    <t>Gm16564</t>
  </si>
  <si>
    <t>Kcnj5</t>
  </si>
  <si>
    <t>1810011H11Rik</t>
  </si>
  <si>
    <t>Gm6288</t>
  </si>
  <si>
    <t>Pex11g</t>
  </si>
  <si>
    <t>Gm26700</t>
  </si>
  <si>
    <t>Gm44026</t>
  </si>
  <si>
    <t>Gm26707</t>
  </si>
  <si>
    <t>Gstp2</t>
  </si>
  <si>
    <t>Gm17087</t>
  </si>
  <si>
    <t>4933407I05Rik</t>
  </si>
  <si>
    <t>Mpl</t>
  </si>
  <si>
    <t>Tph2</t>
  </si>
  <si>
    <t>Olfr557</t>
  </si>
  <si>
    <t>Nxpe2</t>
  </si>
  <si>
    <t>Mettl7a3</t>
  </si>
  <si>
    <t>Serpina3g</t>
  </si>
  <si>
    <t>Gm10306</t>
  </si>
  <si>
    <t>Mab21l3</t>
  </si>
  <si>
    <t>Gm26695</t>
  </si>
  <si>
    <t>Degs2</t>
  </si>
  <si>
    <t>Ext2</t>
  </si>
  <si>
    <t>Itgam</t>
  </si>
  <si>
    <t>Gm42787</t>
  </si>
  <si>
    <t>Gad1os</t>
  </si>
  <si>
    <t>A530021J07Rik</t>
  </si>
  <si>
    <t>Gm26783</t>
  </si>
  <si>
    <t>Zc3h12a</t>
  </si>
  <si>
    <t>Tmem51</t>
  </si>
  <si>
    <t>Tmem150cos</t>
  </si>
  <si>
    <t>Mis18bp1</t>
  </si>
  <si>
    <t>Gm11733</t>
  </si>
  <si>
    <t>Adamts14</t>
  </si>
  <si>
    <t>Sash3</t>
  </si>
  <si>
    <t>Tgfb1</t>
  </si>
  <si>
    <t>Tlr13</t>
  </si>
  <si>
    <t>Tvp23bos</t>
  </si>
  <si>
    <t>Gm43915</t>
  </si>
  <si>
    <t>Prss23os</t>
  </si>
  <si>
    <t>Mageb3</t>
  </si>
  <si>
    <t>Pdk4</t>
  </si>
  <si>
    <t>Scarf2</t>
  </si>
  <si>
    <t>Gm15893</t>
  </si>
  <si>
    <t>Srrm3os</t>
  </si>
  <si>
    <t>Gcnt7</t>
  </si>
  <si>
    <t>Ppifos</t>
  </si>
  <si>
    <t>4930474N09Rik</t>
  </si>
  <si>
    <t>9330161L09Rik</t>
  </si>
  <si>
    <t>AU040972</t>
  </si>
  <si>
    <t>Eva1c</t>
  </si>
  <si>
    <t>Dnah6</t>
  </si>
  <si>
    <t>Gm30214</t>
  </si>
  <si>
    <t>Gm27040</t>
  </si>
  <si>
    <t>Tmem220</t>
  </si>
  <si>
    <t>Trp53cor1</t>
  </si>
  <si>
    <t>Tspear</t>
  </si>
  <si>
    <t>Lppos</t>
  </si>
  <si>
    <t>Gm26804</t>
  </si>
  <si>
    <t>Gm31452</t>
  </si>
  <si>
    <t>Grap2</t>
  </si>
  <si>
    <t>Psors1c2</t>
  </si>
  <si>
    <t>Neurog2</t>
  </si>
  <si>
    <t>Exoc3l4</t>
  </si>
  <si>
    <t>Igsf6</t>
  </si>
  <si>
    <t>B230208H11Rik</t>
  </si>
  <si>
    <t>Tacr3</t>
  </si>
  <si>
    <t>Sntb1</t>
  </si>
  <si>
    <t>Gm38403</t>
  </si>
  <si>
    <t>Fam46c</t>
  </si>
  <si>
    <t>Arhgap27os1</t>
  </si>
  <si>
    <t>Gm47547</t>
  </si>
  <si>
    <t>4930444M15Rik</t>
  </si>
  <si>
    <t>P2ry10b</t>
  </si>
  <si>
    <t>Wnt3a</t>
  </si>
  <si>
    <t>Fam89a</t>
  </si>
  <si>
    <t>Gm3411</t>
  </si>
  <si>
    <t>Derl3</t>
  </si>
  <si>
    <t>4930408O17Rik</t>
  </si>
  <si>
    <t>H2-Q4</t>
  </si>
  <si>
    <t>Klhdc7a</t>
  </si>
  <si>
    <t>Rexo5</t>
  </si>
  <si>
    <t>Npbwr1</t>
  </si>
  <si>
    <t>Gm3468</t>
  </si>
  <si>
    <t>Gm9747</t>
  </si>
  <si>
    <t>4930539M17Rik</t>
  </si>
  <si>
    <t>Tmem173</t>
  </si>
  <si>
    <t>Stbd1</t>
  </si>
  <si>
    <t>Gm32592</t>
  </si>
  <si>
    <t>Gm29681</t>
  </si>
  <si>
    <t>Crocc2</t>
  </si>
  <si>
    <t>Maff</t>
  </si>
  <si>
    <t>Gm28874</t>
  </si>
  <si>
    <t>Hsd17b2</t>
  </si>
  <si>
    <t>Lactbl1</t>
  </si>
  <si>
    <t>Sh3bp2</t>
  </si>
  <si>
    <t>Gm31410</t>
  </si>
  <si>
    <t>Gm16339</t>
  </si>
  <si>
    <t>4932438H23Rik</t>
  </si>
  <si>
    <t>Gm10851</t>
  </si>
  <si>
    <t>Gm26752</t>
  </si>
  <si>
    <t>Prx</t>
  </si>
  <si>
    <t>Gm17281</t>
  </si>
  <si>
    <t>Tsku</t>
  </si>
  <si>
    <t>A330049N07Rik</t>
  </si>
  <si>
    <t>Plekhg6</t>
  </si>
  <si>
    <t>Gm19385</t>
  </si>
  <si>
    <t>Adamts12</t>
  </si>
  <si>
    <t>B3gnt7</t>
  </si>
  <si>
    <t>Mmp2</t>
  </si>
  <si>
    <t>Hsd17b13</t>
  </si>
  <si>
    <t>Gm43568</t>
  </si>
  <si>
    <t>Zfp750</t>
  </si>
  <si>
    <t>1700022N22Rik</t>
  </si>
  <si>
    <t>Renbp</t>
  </si>
  <si>
    <t>Filip1l</t>
  </si>
  <si>
    <t>St6galnac2</t>
  </si>
  <si>
    <t>Gm5796</t>
  </si>
  <si>
    <t>Pik3cg</t>
  </si>
  <si>
    <t>Gm11211</t>
  </si>
  <si>
    <t>Loxl2</t>
  </si>
  <si>
    <t>Trpm1</t>
  </si>
  <si>
    <t>Pon3</t>
  </si>
  <si>
    <t>Gbx1</t>
  </si>
  <si>
    <t>Spdef</t>
  </si>
  <si>
    <t>AC153140.2</t>
  </si>
  <si>
    <t>Gm5093</t>
  </si>
  <si>
    <t>9230113P08Rik</t>
  </si>
  <si>
    <t>Gm14342</t>
  </si>
  <si>
    <t>Gm29113</t>
  </si>
  <si>
    <t>Olfr316</t>
  </si>
  <si>
    <t>Ppp1r32</t>
  </si>
  <si>
    <t>Gm13523</t>
  </si>
  <si>
    <t>Sox13</t>
  </si>
  <si>
    <t>Gm10273</t>
  </si>
  <si>
    <t>Gm43263</t>
  </si>
  <si>
    <t>Avil</t>
  </si>
  <si>
    <t>Fer1l5</t>
  </si>
  <si>
    <t>Exo1</t>
  </si>
  <si>
    <t>Ldoc1</t>
  </si>
  <si>
    <t>Tmem26</t>
  </si>
  <si>
    <t>Gm11655</t>
  </si>
  <si>
    <t>Fbln5</t>
  </si>
  <si>
    <t>Gm16213</t>
  </si>
  <si>
    <t>Otoa</t>
  </si>
  <si>
    <t>Gm49004</t>
  </si>
  <si>
    <t>Trim16</t>
  </si>
  <si>
    <t>Mettl21c</t>
  </si>
  <si>
    <t>Catsperg2</t>
  </si>
  <si>
    <t>Cldn20</t>
  </si>
  <si>
    <t>Btn2a2</t>
  </si>
  <si>
    <t>Gssos2</t>
  </si>
  <si>
    <t>Crybb1</t>
  </si>
  <si>
    <t>Gm32005</t>
  </si>
  <si>
    <t>9330199G10Rik</t>
  </si>
  <si>
    <t>Gm28221</t>
  </si>
  <si>
    <t>Ky</t>
  </si>
  <si>
    <t>Il17b</t>
  </si>
  <si>
    <t>Gm11808</t>
  </si>
  <si>
    <t>Nmi</t>
  </si>
  <si>
    <t>Nid2</t>
  </si>
  <si>
    <t>Tcp10b</t>
  </si>
  <si>
    <t>Gm26644</t>
  </si>
  <si>
    <t>Gm10384</t>
  </si>
  <si>
    <t>Stk33</t>
  </si>
  <si>
    <t>Gm10845</t>
  </si>
  <si>
    <t>Ttc36</t>
  </si>
  <si>
    <t>Gm42495</t>
  </si>
  <si>
    <t>BC039966</t>
  </si>
  <si>
    <t>Slc26a5</t>
  </si>
  <si>
    <t>Slc17a8</t>
  </si>
  <si>
    <t>4930567K12Rik</t>
  </si>
  <si>
    <t>Gm45894</t>
  </si>
  <si>
    <t>Ascl5</t>
  </si>
  <si>
    <t>Als2cl</t>
  </si>
  <si>
    <t>B230344G16Rik</t>
  </si>
  <si>
    <t>Prrg1</t>
  </si>
  <si>
    <t>Zfp472</t>
  </si>
  <si>
    <t>Gm26835</t>
  </si>
  <si>
    <t>Cntln</t>
  </si>
  <si>
    <t>6430584L05Rik</t>
  </si>
  <si>
    <t>4831440E17Rik</t>
  </si>
  <si>
    <t>Samd9l</t>
  </si>
  <si>
    <t>Ppil3</t>
  </si>
  <si>
    <t>Zfp58</t>
  </si>
  <si>
    <t>Gm16485</t>
  </si>
  <si>
    <t>Zfp786</t>
  </si>
  <si>
    <t>Vmn2r29</t>
  </si>
  <si>
    <t>Stk35</t>
  </si>
  <si>
    <t>Plagl2</t>
  </si>
  <si>
    <t>Pnpla7</t>
  </si>
  <si>
    <t>Sec1</t>
  </si>
  <si>
    <t>Gm36937</t>
  </si>
  <si>
    <t>Hk1os</t>
  </si>
  <si>
    <t>Lig1</t>
  </si>
  <si>
    <t>Piezo1</t>
  </si>
  <si>
    <t>Mycl</t>
  </si>
  <si>
    <t>D130017N08Rik</t>
  </si>
  <si>
    <t>Dnah7b</t>
  </si>
  <si>
    <t>Mapkapk3</t>
  </si>
  <si>
    <t>Oard1</t>
  </si>
  <si>
    <t>Pcdhga5</t>
  </si>
  <si>
    <t>Inppl1</t>
  </si>
  <si>
    <t>Cwf19l1</t>
  </si>
  <si>
    <t>Gzmk</t>
  </si>
  <si>
    <t>Gm26599</t>
  </si>
  <si>
    <t>4933404O12Rik</t>
  </si>
  <si>
    <t>Eya3</t>
  </si>
  <si>
    <t>Zfp839</t>
  </si>
  <si>
    <t>Kmt5c</t>
  </si>
  <si>
    <t>Mknk2</t>
  </si>
  <si>
    <t>Atp6v0e</t>
  </si>
  <si>
    <t>2210408I21Rik</t>
  </si>
  <si>
    <t>Thbs3</t>
  </si>
  <si>
    <t>Ginm1</t>
  </si>
  <si>
    <t>Rsrc1</t>
  </si>
  <si>
    <t>Arih2</t>
  </si>
  <si>
    <t>Gm14326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</si>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</sst>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70"/>
  <sheetViews>
    <sheetView tabSelected="1" topLeftCell="A15337" workbookViewId="0">
      <selection activeCell="C2" sqref="C2:C15370"/>
    </sheetView>
  </sheetViews>
  <sheetFormatPr baseColWidth="10" defaultRowHeight="15" x14ac:dyDescent="0.2"/>
  <sheetData>
    <row r="1" spans="1:8" x14ac:dyDescent="0.2">
      <c r="A1" t="s">
        <v>0</v>
      </c>
      <c r="B1" t="s">
        <v>15378</v>
      </c>
      <c r="C1" t="s">
        <v>15379</v>
      </c>
      <c r="D1" t="s">
        <v>15380</v>
      </c>
      <c r="E1" t="s">
        <v>15381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0.14671902244021401</v>
      </c>
      <c r="C2">
        <f>LOG10(B2)</f>
        <v>-0.8335135752825269</v>
      </c>
      <c r="D2">
        <v>0</v>
      </c>
      <c r="E2">
        <v>0</v>
      </c>
      <c r="F2" t="s">
        <v>5</v>
      </c>
      <c r="G2" t="s">
        <v>6</v>
      </c>
      <c r="H2">
        <v>0.16938109833253701</v>
      </c>
    </row>
    <row r="3" spans="1:8" x14ac:dyDescent="0.2">
      <c r="A3" t="s">
        <v>7</v>
      </c>
      <c r="B3">
        <v>0.19395349891568001</v>
      </c>
      <c r="C3">
        <f t="shared" ref="C3:C66" si="0">LOG10(B3)</f>
        <v>-0.71230238133298385</v>
      </c>
      <c r="D3">
        <v>0</v>
      </c>
      <c r="E3">
        <v>0</v>
      </c>
      <c r="F3" t="s">
        <v>5</v>
      </c>
      <c r="G3" t="s">
        <v>6</v>
      </c>
      <c r="H3">
        <v>0.22784087038906201</v>
      </c>
    </row>
    <row r="4" spans="1:8" x14ac:dyDescent="0.2">
      <c r="A4" t="s">
        <v>8</v>
      </c>
      <c r="B4">
        <v>0.21020632012003601</v>
      </c>
      <c r="C4">
        <f t="shared" si="0"/>
        <v>-0.67735423049620025</v>
      </c>
      <c r="D4">
        <v>0</v>
      </c>
      <c r="E4">
        <v>0</v>
      </c>
      <c r="F4" t="s">
        <v>5</v>
      </c>
      <c r="G4" t="s">
        <v>6</v>
      </c>
      <c r="H4">
        <v>0.23030921144128699</v>
      </c>
    </row>
    <row r="5" spans="1:8" x14ac:dyDescent="0.2">
      <c r="A5" t="s">
        <v>9</v>
      </c>
      <c r="B5">
        <v>0.17430219865897401</v>
      </c>
      <c r="C5">
        <f t="shared" si="0"/>
        <v>-0.75869713463735278</v>
      </c>
      <c r="D5">
        <v>0</v>
      </c>
      <c r="E5">
        <v>0</v>
      </c>
      <c r="F5" t="s">
        <v>5</v>
      </c>
      <c r="G5" t="s">
        <v>6</v>
      </c>
      <c r="H5">
        <v>0.197623846398642</v>
      </c>
    </row>
    <row r="6" spans="1:8" x14ac:dyDescent="0.2">
      <c r="A6" t="s">
        <v>10</v>
      </c>
      <c r="B6">
        <v>0.21430914421217401</v>
      </c>
      <c r="C6">
        <f t="shared" si="0"/>
        <v>-0.66895929794480979</v>
      </c>
      <c r="D6">
        <v>0</v>
      </c>
      <c r="E6">
        <v>0</v>
      </c>
      <c r="F6" t="s">
        <v>5</v>
      </c>
      <c r="G6" t="s">
        <v>6</v>
      </c>
      <c r="H6">
        <v>0.235912371786754</v>
      </c>
    </row>
    <row r="7" spans="1:8" x14ac:dyDescent="0.2">
      <c r="A7" t="s">
        <v>11</v>
      </c>
      <c r="B7">
        <v>0.18072464471067601</v>
      </c>
      <c r="C7">
        <f t="shared" si="0"/>
        <v>-0.74298262036627216</v>
      </c>
      <c r="D7">
        <v>0</v>
      </c>
      <c r="E7">
        <v>0</v>
      </c>
      <c r="F7" t="s">
        <v>5</v>
      </c>
      <c r="G7" t="s">
        <v>6</v>
      </c>
      <c r="H7">
        <v>0.19475866860629201</v>
      </c>
    </row>
    <row r="8" spans="1:8" x14ac:dyDescent="0.2">
      <c r="A8" t="s">
        <v>12</v>
      </c>
      <c r="B8">
        <v>0.20343568489167299</v>
      </c>
      <c r="C8">
        <f t="shared" si="0"/>
        <v>-0.69157286462752177</v>
      </c>
      <c r="D8">
        <v>0</v>
      </c>
      <c r="E8">
        <v>0</v>
      </c>
      <c r="F8" t="s">
        <v>5</v>
      </c>
      <c r="G8" t="s">
        <v>6</v>
      </c>
      <c r="H8">
        <v>0.22472702171275599</v>
      </c>
    </row>
    <row r="9" spans="1:8" x14ac:dyDescent="0.2">
      <c r="A9" t="s">
        <v>13</v>
      </c>
      <c r="B9">
        <v>0.24446756460366101</v>
      </c>
      <c r="C9">
        <f t="shared" si="0"/>
        <v>-0.61177875391496306</v>
      </c>
      <c r="D9">
        <v>0</v>
      </c>
      <c r="E9">
        <v>0</v>
      </c>
      <c r="F9" t="s">
        <v>5</v>
      </c>
      <c r="G9" t="s">
        <v>6</v>
      </c>
      <c r="H9">
        <v>0.26843026648511997</v>
      </c>
    </row>
    <row r="10" spans="1:8" x14ac:dyDescent="0.2">
      <c r="A10" t="s">
        <v>14</v>
      </c>
      <c r="B10">
        <v>0.121808916878467</v>
      </c>
      <c r="C10">
        <f t="shared" si="0"/>
        <v>-0.91432091852278397</v>
      </c>
      <c r="D10">
        <v>0</v>
      </c>
      <c r="E10">
        <v>0</v>
      </c>
      <c r="F10" t="s">
        <v>5</v>
      </c>
      <c r="G10" t="s">
        <v>6</v>
      </c>
      <c r="H10">
        <v>0.14582822837539799</v>
      </c>
    </row>
    <row r="11" spans="1:8" x14ac:dyDescent="0.2">
      <c r="A11" t="s">
        <v>15</v>
      </c>
      <c r="B11">
        <v>0.20980820208950601</v>
      </c>
      <c r="C11">
        <f t="shared" si="0"/>
        <v>-0.67817753781746515</v>
      </c>
      <c r="D11">
        <v>0</v>
      </c>
      <c r="E11">
        <v>0</v>
      </c>
      <c r="F11" t="s">
        <v>5</v>
      </c>
      <c r="G11" t="s">
        <v>6</v>
      </c>
      <c r="H11">
        <v>0.22825287919627499</v>
      </c>
    </row>
    <row r="12" spans="1:8" x14ac:dyDescent="0.2">
      <c r="A12" t="s">
        <v>16</v>
      </c>
      <c r="B12">
        <v>0.16867954708933</v>
      </c>
      <c r="C12">
        <f t="shared" si="0"/>
        <v>-0.77293757375196215</v>
      </c>
      <c r="D12">
        <v>0</v>
      </c>
      <c r="E12">
        <v>0</v>
      </c>
      <c r="F12" t="s">
        <v>5</v>
      </c>
      <c r="G12" t="s">
        <v>6</v>
      </c>
      <c r="H12">
        <v>0.185096870342772</v>
      </c>
    </row>
    <row r="13" spans="1:8" x14ac:dyDescent="0.2">
      <c r="A13" t="s">
        <v>17</v>
      </c>
      <c r="B13">
        <v>0.283365219685974</v>
      </c>
      <c r="C13">
        <f t="shared" si="0"/>
        <v>-0.54765345622480344</v>
      </c>
      <c r="D13">
        <v>0</v>
      </c>
      <c r="E13">
        <v>0</v>
      </c>
      <c r="F13" t="s">
        <v>5</v>
      </c>
      <c r="G13" t="s">
        <v>6</v>
      </c>
      <c r="H13">
        <v>0.31802506421988203</v>
      </c>
    </row>
    <row r="14" spans="1:8" x14ac:dyDescent="0.2">
      <c r="A14" t="s">
        <v>18</v>
      </c>
      <c r="B14">
        <v>0.25734393242717302</v>
      </c>
      <c r="C14">
        <f t="shared" si="0"/>
        <v>-0.58948606694931582</v>
      </c>
      <c r="D14">
        <v>0</v>
      </c>
      <c r="E14">
        <v>0</v>
      </c>
      <c r="F14" t="s">
        <v>5</v>
      </c>
      <c r="G14" t="s">
        <v>6</v>
      </c>
      <c r="H14">
        <v>0.28293846483704999</v>
      </c>
    </row>
    <row r="15" spans="1:8" x14ac:dyDescent="0.2">
      <c r="A15" t="s">
        <v>19</v>
      </c>
      <c r="B15">
        <v>0.24106707592308399</v>
      </c>
      <c r="C15">
        <f t="shared" si="0"/>
        <v>-0.61786209995567609</v>
      </c>
      <c r="D15">
        <v>0</v>
      </c>
      <c r="E15">
        <v>0</v>
      </c>
      <c r="F15" t="s">
        <v>5</v>
      </c>
      <c r="G15" t="s">
        <v>6</v>
      </c>
      <c r="H15">
        <v>0.25317324185248702</v>
      </c>
    </row>
    <row r="16" spans="1:8" x14ac:dyDescent="0.2">
      <c r="A16" t="s">
        <v>20</v>
      </c>
      <c r="B16">
        <v>0.25270854482444799</v>
      </c>
      <c r="C16">
        <f t="shared" si="0"/>
        <v>-0.59738007304895568</v>
      </c>
      <c r="D16">
        <v>0</v>
      </c>
      <c r="E16">
        <v>0</v>
      </c>
      <c r="F16" t="s">
        <v>5</v>
      </c>
      <c r="G16" t="s">
        <v>6</v>
      </c>
      <c r="H16">
        <v>0.27073327615780401</v>
      </c>
    </row>
    <row r="17" spans="1:8" x14ac:dyDescent="0.2">
      <c r="A17" t="s">
        <v>21</v>
      </c>
      <c r="B17">
        <v>0.23156089193825</v>
      </c>
      <c r="C17">
        <f t="shared" si="0"/>
        <v>-0.63533478626400874</v>
      </c>
      <c r="D17">
        <v>0</v>
      </c>
      <c r="E17">
        <v>0</v>
      </c>
      <c r="F17" t="s">
        <v>5</v>
      </c>
      <c r="G17" t="s">
        <v>6</v>
      </c>
      <c r="H17">
        <v>0.24670838064407</v>
      </c>
    </row>
    <row r="18" spans="1:8" x14ac:dyDescent="0.2">
      <c r="A18" t="s">
        <v>22</v>
      </c>
      <c r="B18">
        <v>0.30950516197935202</v>
      </c>
      <c r="C18">
        <f t="shared" si="0"/>
        <v>-0.50933210334675993</v>
      </c>
      <c r="D18">
        <v>0</v>
      </c>
      <c r="E18">
        <v>0</v>
      </c>
      <c r="F18" t="s">
        <v>5</v>
      </c>
      <c r="G18" t="s">
        <v>6</v>
      </c>
      <c r="H18">
        <v>0.33907662440089797</v>
      </c>
    </row>
    <row r="19" spans="1:8" x14ac:dyDescent="0.2">
      <c r="A19" t="s">
        <v>23</v>
      </c>
      <c r="B19">
        <v>0.160177459085106</v>
      </c>
      <c r="C19">
        <f t="shared" si="0"/>
        <v>-0.79539859988553729</v>
      </c>
      <c r="D19">
        <v>0</v>
      </c>
      <c r="E19">
        <v>0</v>
      </c>
      <c r="F19" t="s">
        <v>5</v>
      </c>
      <c r="G19" t="s">
        <v>6</v>
      </c>
      <c r="H19">
        <v>0.17284869824193899</v>
      </c>
    </row>
    <row r="20" spans="1:8" x14ac:dyDescent="0.2">
      <c r="A20" t="s">
        <v>24</v>
      </c>
      <c r="B20">
        <v>0.233008147512864</v>
      </c>
      <c r="C20">
        <f t="shared" si="0"/>
        <v>-0.63262889288808399</v>
      </c>
      <c r="D20">
        <v>0</v>
      </c>
      <c r="E20">
        <v>0</v>
      </c>
      <c r="F20" t="s">
        <v>5</v>
      </c>
      <c r="G20" t="s">
        <v>6</v>
      </c>
      <c r="H20">
        <v>0.24936774502373499</v>
      </c>
    </row>
    <row r="21" spans="1:8" x14ac:dyDescent="0.2">
      <c r="A21" t="s">
        <v>25</v>
      </c>
      <c r="B21">
        <v>0.25453654407342202</v>
      </c>
      <c r="C21">
        <f t="shared" si="0"/>
        <v>-0.59424985674537978</v>
      </c>
      <c r="D21">
        <v>0</v>
      </c>
      <c r="E21">
        <v>0</v>
      </c>
      <c r="F21" t="s">
        <v>5</v>
      </c>
      <c r="G21" t="s">
        <v>6</v>
      </c>
      <c r="H21">
        <v>0.27277144266374198</v>
      </c>
    </row>
    <row r="22" spans="1:8" x14ac:dyDescent="0.2">
      <c r="A22" t="s">
        <v>26</v>
      </c>
      <c r="B22">
        <v>0.28794093519278102</v>
      </c>
      <c r="C22">
        <f t="shared" si="0"/>
        <v>-0.5406965891525578</v>
      </c>
      <c r="D22">
        <v>0</v>
      </c>
      <c r="E22">
        <v>0</v>
      </c>
      <c r="F22" t="s">
        <v>5</v>
      </c>
      <c r="G22" t="s">
        <v>6</v>
      </c>
      <c r="H22">
        <v>0.32260410605934697</v>
      </c>
    </row>
    <row r="23" spans="1:8" x14ac:dyDescent="0.2">
      <c r="A23" t="s">
        <v>27</v>
      </c>
      <c r="B23">
        <v>0.2401273064377</v>
      </c>
      <c r="C23">
        <f t="shared" si="0"/>
        <v>-0.61955845068473037</v>
      </c>
      <c r="D23">
        <v>0</v>
      </c>
      <c r="E23">
        <v>0</v>
      </c>
      <c r="F23" t="s">
        <v>5</v>
      </c>
      <c r="G23" t="s">
        <v>6</v>
      </c>
      <c r="H23">
        <v>0.25751606883682399</v>
      </c>
    </row>
    <row r="24" spans="1:8" x14ac:dyDescent="0.2">
      <c r="A24" t="s">
        <v>28</v>
      </c>
      <c r="B24">
        <v>0.23860034305317299</v>
      </c>
      <c r="C24">
        <f t="shared" si="0"/>
        <v>-0.62232893624827157</v>
      </c>
      <c r="D24">
        <v>0</v>
      </c>
      <c r="E24">
        <v>0</v>
      </c>
      <c r="F24" t="s">
        <v>5</v>
      </c>
      <c r="G24" t="s">
        <v>6</v>
      </c>
      <c r="H24">
        <v>0.26230345146752598</v>
      </c>
    </row>
    <row r="25" spans="1:8" x14ac:dyDescent="0.2">
      <c r="A25" t="s">
        <v>29</v>
      </c>
      <c r="B25">
        <v>0.192373664071777</v>
      </c>
      <c r="C25">
        <f t="shared" si="0"/>
        <v>-0.71585438308389571</v>
      </c>
      <c r="D25">
        <v>0</v>
      </c>
      <c r="E25">
        <v>0</v>
      </c>
      <c r="F25" t="s">
        <v>5</v>
      </c>
      <c r="G25" t="s">
        <v>6</v>
      </c>
      <c r="H25">
        <v>0.20755347593582901</v>
      </c>
    </row>
    <row r="26" spans="1:8" x14ac:dyDescent="0.2">
      <c r="A26" t="s">
        <v>30</v>
      </c>
      <c r="B26">
        <v>0.20856673343808799</v>
      </c>
      <c r="C26">
        <f t="shared" si="0"/>
        <v>-0.68075496070527752</v>
      </c>
      <c r="D26">
        <v>0</v>
      </c>
      <c r="E26">
        <v>0</v>
      </c>
      <c r="F26" t="s">
        <v>5</v>
      </c>
      <c r="G26" t="s">
        <v>6</v>
      </c>
      <c r="H26">
        <v>0.22024400624202001</v>
      </c>
    </row>
    <row r="27" spans="1:8" x14ac:dyDescent="0.2">
      <c r="A27" t="s">
        <v>31</v>
      </c>
      <c r="B27">
        <v>0.26866560459304401</v>
      </c>
      <c r="C27">
        <f t="shared" si="0"/>
        <v>-0.57078792973948023</v>
      </c>
      <c r="D27">
        <v>0</v>
      </c>
      <c r="E27">
        <v>0</v>
      </c>
      <c r="F27" t="s">
        <v>5</v>
      </c>
      <c r="G27" t="s">
        <v>6</v>
      </c>
      <c r="H27">
        <v>0.27905676817606401</v>
      </c>
    </row>
    <row r="28" spans="1:8" x14ac:dyDescent="0.2">
      <c r="A28" t="s">
        <v>32</v>
      </c>
      <c r="B28">
        <v>0.30180102915952001</v>
      </c>
      <c r="C28">
        <f t="shared" si="0"/>
        <v>-0.52027928358780318</v>
      </c>
      <c r="D28">
        <v>0</v>
      </c>
      <c r="E28">
        <v>0</v>
      </c>
      <c r="F28" t="s">
        <v>5</v>
      </c>
      <c r="G28" t="s">
        <v>6</v>
      </c>
      <c r="H28">
        <v>0.32290892883672601</v>
      </c>
    </row>
    <row r="29" spans="1:8" x14ac:dyDescent="0.2">
      <c r="A29" t="s">
        <v>33</v>
      </c>
      <c r="B29">
        <v>0.32346861926074399</v>
      </c>
      <c r="C29">
        <f t="shared" si="0"/>
        <v>-0.49016784526714219</v>
      </c>
      <c r="D29">
        <v>0</v>
      </c>
      <c r="E29">
        <v>0</v>
      </c>
      <c r="F29" t="s">
        <v>5</v>
      </c>
      <c r="G29" t="s">
        <v>6</v>
      </c>
      <c r="H29">
        <v>0.355842967126277</v>
      </c>
    </row>
    <row r="30" spans="1:8" x14ac:dyDescent="0.2">
      <c r="A30" t="s">
        <v>34</v>
      </c>
      <c r="B30">
        <v>0.297436926112569</v>
      </c>
      <c r="C30">
        <f t="shared" si="0"/>
        <v>-0.52660511580256741</v>
      </c>
      <c r="D30">
        <v>0</v>
      </c>
      <c r="E30">
        <v>0</v>
      </c>
      <c r="F30" t="s">
        <v>5</v>
      </c>
      <c r="G30" t="s">
        <v>6</v>
      </c>
      <c r="H30">
        <v>0.32278184936846999</v>
      </c>
    </row>
    <row r="31" spans="1:8" x14ac:dyDescent="0.2">
      <c r="A31" t="s">
        <v>35</v>
      </c>
      <c r="B31">
        <v>0.184950886036853</v>
      </c>
      <c r="C31">
        <f t="shared" si="0"/>
        <v>-0.73294358378630386</v>
      </c>
      <c r="D31">
        <v>0</v>
      </c>
      <c r="E31">
        <v>0</v>
      </c>
      <c r="F31" t="s">
        <v>5</v>
      </c>
      <c r="G31" t="s">
        <v>6</v>
      </c>
      <c r="H31">
        <v>0.209926005684166</v>
      </c>
    </row>
    <row r="32" spans="1:8" x14ac:dyDescent="0.2">
      <c r="A32" t="s">
        <v>36</v>
      </c>
      <c r="B32">
        <v>0.33207488728044199</v>
      </c>
      <c r="C32">
        <f t="shared" si="0"/>
        <v>-0.47876396609961835</v>
      </c>
      <c r="D32">
        <v>0</v>
      </c>
      <c r="E32">
        <v>0</v>
      </c>
      <c r="F32" t="s">
        <v>5</v>
      </c>
      <c r="G32" t="s">
        <v>6</v>
      </c>
      <c r="H32">
        <v>0.36059056443468401</v>
      </c>
    </row>
    <row r="33" spans="1:8" x14ac:dyDescent="0.2">
      <c r="A33" t="s">
        <v>37</v>
      </c>
      <c r="B33">
        <v>0.13916925967746099</v>
      </c>
      <c r="C33">
        <f t="shared" si="0"/>
        <v>-0.85645668302132283</v>
      </c>
      <c r="D33">
        <v>0</v>
      </c>
      <c r="E33">
        <v>0</v>
      </c>
      <c r="F33" t="s">
        <v>5</v>
      </c>
      <c r="G33" t="s">
        <v>6</v>
      </c>
      <c r="H33">
        <v>0.14970098743683599</v>
      </c>
    </row>
    <row r="34" spans="1:8" x14ac:dyDescent="0.2">
      <c r="A34" t="s">
        <v>38</v>
      </c>
      <c r="B34">
        <v>0.10974582878528</v>
      </c>
      <c r="C34">
        <f t="shared" si="0"/>
        <v>-0.95961197741806592</v>
      </c>
      <c r="D34">
        <v>0</v>
      </c>
      <c r="E34">
        <v>0</v>
      </c>
      <c r="F34" t="s">
        <v>5</v>
      </c>
      <c r="G34" t="s">
        <v>6</v>
      </c>
      <c r="H34">
        <v>0.11570646485349</v>
      </c>
    </row>
    <row r="35" spans="1:8" x14ac:dyDescent="0.2">
      <c r="A35" t="s">
        <v>39</v>
      </c>
      <c r="B35">
        <v>0.29229216544395498</v>
      </c>
      <c r="C35">
        <f t="shared" si="0"/>
        <v>-0.53418282525172611</v>
      </c>
      <c r="D35">
        <v>0</v>
      </c>
      <c r="E35">
        <v>0</v>
      </c>
      <c r="F35" t="s">
        <v>5</v>
      </c>
      <c r="G35" t="s">
        <v>6</v>
      </c>
      <c r="H35">
        <v>0.31752064741841202</v>
      </c>
    </row>
    <row r="36" spans="1:8" x14ac:dyDescent="0.2">
      <c r="A36" t="s">
        <v>40</v>
      </c>
      <c r="B36">
        <v>0.19192434286773899</v>
      </c>
      <c r="C36">
        <f t="shared" si="0"/>
        <v>-0.71686993770511032</v>
      </c>
      <c r="D36">
        <v>0</v>
      </c>
      <c r="E36">
        <v>0</v>
      </c>
      <c r="F36" t="s">
        <v>5</v>
      </c>
      <c r="G36" t="s">
        <v>6</v>
      </c>
      <c r="H36">
        <v>0.20131394289559901</v>
      </c>
    </row>
    <row r="37" spans="1:8" x14ac:dyDescent="0.2">
      <c r="A37" t="s">
        <v>41</v>
      </c>
      <c r="B37">
        <v>0.26141782745556302</v>
      </c>
      <c r="C37">
        <f t="shared" si="0"/>
        <v>-0.582664798922364</v>
      </c>
      <c r="D37">
        <v>0</v>
      </c>
      <c r="E37">
        <v>0</v>
      </c>
      <c r="F37" t="s">
        <v>5</v>
      </c>
      <c r="G37" t="s">
        <v>6</v>
      </c>
      <c r="H37">
        <v>0.27143585634151701</v>
      </c>
    </row>
    <row r="38" spans="1:8" x14ac:dyDescent="0.2">
      <c r="A38" t="s">
        <v>42</v>
      </c>
      <c r="B38">
        <v>0.29316883566494101</v>
      </c>
      <c r="C38">
        <f t="shared" si="0"/>
        <v>-0.53288219780339496</v>
      </c>
      <c r="D38">
        <v>0</v>
      </c>
      <c r="E38">
        <v>0</v>
      </c>
      <c r="F38" t="s">
        <v>5</v>
      </c>
      <c r="G38" t="s">
        <v>6</v>
      </c>
      <c r="H38">
        <v>0.30884958502999599</v>
      </c>
    </row>
    <row r="39" spans="1:8" x14ac:dyDescent="0.2">
      <c r="A39" t="s">
        <v>43</v>
      </c>
      <c r="B39">
        <v>0.37489579041176002</v>
      </c>
      <c r="C39">
        <f t="shared" si="0"/>
        <v>-0.42608943610874489</v>
      </c>
      <c r="D39">
        <v>0</v>
      </c>
      <c r="E39">
        <v>0</v>
      </c>
      <c r="F39" t="s">
        <v>5</v>
      </c>
      <c r="G39" t="s">
        <v>6</v>
      </c>
      <c r="H39">
        <v>0.38938250428816501</v>
      </c>
    </row>
    <row r="40" spans="1:8" x14ac:dyDescent="0.2">
      <c r="A40" t="s">
        <v>44</v>
      </c>
      <c r="B40">
        <v>0.25184490805377202</v>
      </c>
      <c r="C40">
        <f t="shared" si="0"/>
        <v>-0.59886682553489623</v>
      </c>
      <c r="D40">
        <v>0</v>
      </c>
      <c r="E40">
        <v>0</v>
      </c>
      <c r="F40" t="s">
        <v>45</v>
      </c>
      <c r="G40" t="s">
        <v>6</v>
      </c>
      <c r="H40">
        <v>0.26086043336717202</v>
      </c>
    </row>
    <row r="41" spans="1:8" x14ac:dyDescent="0.2">
      <c r="A41" t="s">
        <v>46</v>
      </c>
      <c r="B41">
        <v>0.279150647660732</v>
      </c>
      <c r="C41">
        <f t="shared" si="0"/>
        <v>-0.55416136020059903</v>
      </c>
      <c r="D41">
        <v>0</v>
      </c>
      <c r="E41">
        <v>0</v>
      </c>
      <c r="F41" t="s">
        <v>5</v>
      </c>
      <c r="G41" t="s">
        <v>6</v>
      </c>
      <c r="H41">
        <v>0.31328826556351502</v>
      </c>
    </row>
    <row r="42" spans="1:8" x14ac:dyDescent="0.2">
      <c r="A42" t="s">
        <v>47</v>
      </c>
      <c r="B42">
        <v>0.406781377885226</v>
      </c>
      <c r="C42">
        <f t="shared" si="0"/>
        <v>-0.39063893693612683</v>
      </c>
      <c r="D42">
        <v>0</v>
      </c>
      <c r="E42">
        <v>0</v>
      </c>
      <c r="F42" t="s">
        <v>5</v>
      </c>
      <c r="G42" t="s">
        <v>6</v>
      </c>
      <c r="H42">
        <v>0.425604344084969</v>
      </c>
    </row>
    <row r="43" spans="1:8" x14ac:dyDescent="0.2">
      <c r="A43" t="s">
        <v>48</v>
      </c>
      <c r="B43">
        <v>0.15385934819897101</v>
      </c>
      <c r="C43">
        <f t="shared" si="0"/>
        <v>-0.81287611171492147</v>
      </c>
      <c r="D43">
        <v>0</v>
      </c>
      <c r="E43">
        <v>0</v>
      </c>
      <c r="F43" t="s">
        <v>45</v>
      </c>
      <c r="G43" t="s">
        <v>6</v>
      </c>
      <c r="H43">
        <v>0.162909898093028</v>
      </c>
    </row>
    <row r="44" spans="1:8" x14ac:dyDescent="0.2">
      <c r="A44" t="s">
        <v>49</v>
      </c>
      <c r="B44">
        <v>0.28381443531642098</v>
      </c>
      <c r="C44">
        <f t="shared" si="0"/>
        <v>-0.54696551931253856</v>
      </c>
      <c r="D44">
        <v>0</v>
      </c>
      <c r="E44">
        <v>0</v>
      </c>
      <c r="F44" t="s">
        <v>5</v>
      </c>
      <c r="G44" t="s">
        <v>6</v>
      </c>
      <c r="H44">
        <v>0.30164392294964998</v>
      </c>
    </row>
    <row r="45" spans="1:8" x14ac:dyDescent="0.2">
      <c r="A45" t="s">
        <v>50</v>
      </c>
      <c r="B45">
        <v>0.43016888771605699</v>
      </c>
      <c r="C45">
        <f t="shared" si="0"/>
        <v>-0.36636100348331435</v>
      </c>
      <c r="D45">
        <v>0</v>
      </c>
      <c r="E45">
        <v>0</v>
      </c>
      <c r="F45" t="s">
        <v>5</v>
      </c>
      <c r="G45" t="s">
        <v>6</v>
      </c>
      <c r="H45">
        <v>0.43690438119603497</v>
      </c>
    </row>
    <row r="46" spans="1:8" x14ac:dyDescent="0.2">
      <c r="A46" t="s">
        <v>51</v>
      </c>
      <c r="B46">
        <v>0.32834435211244201</v>
      </c>
      <c r="C46">
        <f t="shared" si="0"/>
        <v>-0.48367044965961098</v>
      </c>
      <c r="D46">
        <v>0</v>
      </c>
      <c r="E46">
        <v>0</v>
      </c>
      <c r="F46" t="s">
        <v>5</v>
      </c>
      <c r="G46" t="s">
        <v>6</v>
      </c>
      <c r="H46">
        <v>0.35843238198528599</v>
      </c>
    </row>
    <row r="47" spans="1:8" x14ac:dyDescent="0.2">
      <c r="A47" t="s">
        <v>52</v>
      </c>
      <c r="B47">
        <v>0.25379742524351201</v>
      </c>
      <c r="C47">
        <f t="shared" si="0"/>
        <v>-0.59551278810501385</v>
      </c>
      <c r="D47">
        <v>0</v>
      </c>
      <c r="E47">
        <v>0</v>
      </c>
      <c r="F47" t="s">
        <v>5</v>
      </c>
      <c r="G47" t="s">
        <v>6</v>
      </c>
      <c r="H47">
        <v>0.27354819763600302</v>
      </c>
    </row>
    <row r="48" spans="1:8" x14ac:dyDescent="0.2">
      <c r="A48" t="s">
        <v>53</v>
      </c>
      <c r="B48">
        <v>0.33116176276553599</v>
      </c>
      <c r="C48">
        <f t="shared" si="0"/>
        <v>-0.47995981433463231</v>
      </c>
      <c r="D48">
        <v>0</v>
      </c>
      <c r="E48">
        <v>0</v>
      </c>
      <c r="F48" t="s">
        <v>5</v>
      </c>
      <c r="G48" t="s">
        <v>6</v>
      </c>
      <c r="H48">
        <v>0.34014154546895897</v>
      </c>
    </row>
    <row r="49" spans="1:8" x14ac:dyDescent="0.2">
      <c r="A49" t="s">
        <v>54</v>
      </c>
      <c r="B49">
        <v>0.36966404599910901</v>
      </c>
      <c r="C49">
        <f t="shared" si="0"/>
        <v>-0.43219278741313583</v>
      </c>
      <c r="D49">
        <v>0</v>
      </c>
      <c r="E49">
        <v>0</v>
      </c>
      <c r="F49" t="s">
        <v>5</v>
      </c>
      <c r="G49" t="s">
        <v>6</v>
      </c>
      <c r="H49">
        <v>0.38411487761185498</v>
      </c>
    </row>
    <row r="50" spans="1:8" x14ac:dyDescent="0.2">
      <c r="A50" t="s">
        <v>55</v>
      </c>
      <c r="B50">
        <v>0.233710402327551</v>
      </c>
      <c r="C50">
        <f t="shared" si="0"/>
        <v>-0.63132195695773796</v>
      </c>
      <c r="D50">
        <v>0</v>
      </c>
      <c r="E50">
        <v>0</v>
      </c>
      <c r="F50" t="s">
        <v>45</v>
      </c>
      <c r="G50" t="s">
        <v>6</v>
      </c>
      <c r="H50">
        <v>0.24599450807251799</v>
      </c>
    </row>
    <row r="51" spans="1:8" x14ac:dyDescent="0.2">
      <c r="A51" t="s">
        <v>56</v>
      </c>
      <c r="B51">
        <v>0.41402073343265999</v>
      </c>
      <c r="C51">
        <f t="shared" si="0"/>
        <v>-0.38297790962806549</v>
      </c>
      <c r="D51">
        <v>0</v>
      </c>
      <c r="E51">
        <v>0</v>
      </c>
      <c r="F51" t="s">
        <v>5</v>
      </c>
      <c r="G51" t="s">
        <v>6</v>
      </c>
      <c r="H51">
        <v>0.43722575952152198</v>
      </c>
    </row>
    <row r="52" spans="1:8" x14ac:dyDescent="0.2">
      <c r="A52" t="s">
        <v>57</v>
      </c>
      <c r="B52">
        <v>0.18668104896465099</v>
      </c>
      <c r="C52">
        <f t="shared" si="0"/>
        <v>-0.72889976747040575</v>
      </c>
      <c r="D52">
        <v>0</v>
      </c>
      <c r="E52">
        <v>0</v>
      </c>
      <c r="F52" t="s">
        <v>5</v>
      </c>
      <c r="G52" t="s">
        <v>6</v>
      </c>
      <c r="H52">
        <v>0.19682675814751299</v>
      </c>
    </row>
    <row r="53" spans="1:8" x14ac:dyDescent="0.2">
      <c r="A53" t="s">
        <v>58</v>
      </c>
      <c r="B53">
        <v>0.35113237905857703</v>
      </c>
      <c r="C53">
        <f t="shared" si="0"/>
        <v>-0.45452912098154202</v>
      </c>
      <c r="D53">
        <v>0</v>
      </c>
      <c r="E53">
        <v>0</v>
      </c>
      <c r="F53" t="s">
        <v>5</v>
      </c>
      <c r="G53" t="s">
        <v>6</v>
      </c>
      <c r="H53">
        <v>0.38185701802647298</v>
      </c>
    </row>
    <row r="54" spans="1:8" x14ac:dyDescent="0.2">
      <c r="A54" t="s">
        <v>59</v>
      </c>
      <c r="B54">
        <v>0.30102915951972598</v>
      </c>
      <c r="C54">
        <f t="shared" si="0"/>
        <v>-0.52139143395717058</v>
      </c>
      <c r="D54">
        <v>0</v>
      </c>
      <c r="E54">
        <v>0</v>
      </c>
      <c r="F54" t="s">
        <v>45</v>
      </c>
      <c r="G54" t="s">
        <v>6</v>
      </c>
      <c r="H54">
        <v>0.30898354130386402</v>
      </c>
    </row>
    <row r="55" spans="1:8" x14ac:dyDescent="0.2">
      <c r="A55" t="s">
        <v>60</v>
      </c>
      <c r="B55">
        <v>0.11251902495591</v>
      </c>
      <c r="C55">
        <f t="shared" si="0"/>
        <v>-0.9487740399098108</v>
      </c>
      <c r="D55">
        <v>0</v>
      </c>
      <c r="E55">
        <v>0</v>
      </c>
      <c r="F55" t="s">
        <v>45</v>
      </c>
      <c r="G55" t="s">
        <v>6</v>
      </c>
      <c r="H55">
        <v>0.11835334476843901</v>
      </c>
    </row>
    <row r="56" spans="1:8" x14ac:dyDescent="0.2">
      <c r="A56" t="s">
        <v>61</v>
      </c>
      <c r="B56">
        <v>0.38817843229908899</v>
      </c>
      <c r="C56">
        <f t="shared" si="0"/>
        <v>-0.41096859824621895</v>
      </c>
      <c r="D56">
        <v>0</v>
      </c>
      <c r="E56">
        <v>0</v>
      </c>
      <c r="F56" t="s">
        <v>5</v>
      </c>
      <c r="G56" t="s">
        <v>6</v>
      </c>
      <c r="H56">
        <v>0.41344959254657898</v>
      </c>
    </row>
    <row r="57" spans="1:8" x14ac:dyDescent="0.2">
      <c r="A57" t="s">
        <v>62</v>
      </c>
      <c r="B57">
        <v>0.37761507746815498</v>
      </c>
      <c r="C57">
        <f t="shared" si="0"/>
        <v>-0.42295067345634924</v>
      </c>
      <c r="D57">
        <v>0</v>
      </c>
      <c r="E57">
        <v>0</v>
      </c>
      <c r="F57" t="s">
        <v>5</v>
      </c>
      <c r="G57" t="s">
        <v>6</v>
      </c>
      <c r="H57">
        <v>0.41396210496153601</v>
      </c>
    </row>
    <row r="58" spans="1:8" x14ac:dyDescent="0.2">
      <c r="A58" t="s">
        <v>63</v>
      </c>
      <c r="B58">
        <v>0.25261188211445501</v>
      </c>
      <c r="C58">
        <f t="shared" si="0"/>
        <v>-0.59754622537460822</v>
      </c>
      <c r="D58">
        <v>0</v>
      </c>
      <c r="E58">
        <v>0</v>
      </c>
      <c r="F58" t="s">
        <v>5</v>
      </c>
      <c r="G58" t="s">
        <v>6</v>
      </c>
      <c r="H58">
        <v>0.26743792283512102</v>
      </c>
    </row>
    <row r="59" spans="1:8" x14ac:dyDescent="0.2">
      <c r="A59" t="s">
        <v>64</v>
      </c>
      <c r="B59">
        <v>0.23382002259130699</v>
      </c>
      <c r="C59">
        <f t="shared" si="0"/>
        <v>-0.63111830186284368</v>
      </c>
      <c r="D59">
        <v>0</v>
      </c>
      <c r="E59">
        <v>0</v>
      </c>
      <c r="F59" t="s">
        <v>5</v>
      </c>
      <c r="G59" t="s">
        <v>6</v>
      </c>
      <c r="H59">
        <v>0.25595825023858398</v>
      </c>
    </row>
    <row r="60" spans="1:8" x14ac:dyDescent="0.2">
      <c r="A60" t="s">
        <v>65</v>
      </c>
      <c r="B60">
        <v>0.43265593584224099</v>
      </c>
      <c r="C60">
        <f t="shared" si="0"/>
        <v>-0.3638573335857293</v>
      </c>
      <c r="D60">
        <v>0</v>
      </c>
      <c r="E60">
        <v>0</v>
      </c>
      <c r="F60" t="s">
        <v>5</v>
      </c>
      <c r="G60" t="s">
        <v>6</v>
      </c>
      <c r="H60">
        <v>0.44253859348198998</v>
      </c>
    </row>
    <row r="61" spans="1:8" x14ac:dyDescent="0.2">
      <c r="A61" t="s">
        <v>66</v>
      </c>
      <c r="B61">
        <v>2.9187612268878098</v>
      </c>
      <c r="C61">
        <f t="shared" si="0"/>
        <v>0.46519856840819079</v>
      </c>
      <c r="D61">
        <v>0</v>
      </c>
      <c r="E61">
        <v>0</v>
      </c>
      <c r="F61" t="s">
        <v>5</v>
      </c>
      <c r="G61" t="s">
        <v>67</v>
      </c>
      <c r="H61">
        <v>2.8358084318858898</v>
      </c>
    </row>
    <row r="62" spans="1:8" x14ac:dyDescent="0.2">
      <c r="A62" t="s">
        <v>68</v>
      </c>
      <c r="B62">
        <v>0.40388950857127498</v>
      </c>
      <c r="C62">
        <f t="shared" si="0"/>
        <v>-0.39373742791141841</v>
      </c>
      <c r="D62">
        <v>0</v>
      </c>
      <c r="E62">
        <v>0</v>
      </c>
      <c r="F62" t="s">
        <v>5</v>
      </c>
      <c r="G62" t="s">
        <v>6</v>
      </c>
      <c r="H62">
        <v>0.43462198179179301</v>
      </c>
    </row>
    <row r="63" spans="1:8" x14ac:dyDescent="0.2">
      <c r="A63" t="s">
        <v>69</v>
      </c>
      <c r="B63">
        <v>0.238671060404404</v>
      </c>
      <c r="C63">
        <f t="shared" si="0"/>
        <v>-0.62220023733433405</v>
      </c>
      <c r="D63">
        <v>0</v>
      </c>
      <c r="E63">
        <v>0</v>
      </c>
      <c r="F63" t="s">
        <v>45</v>
      </c>
      <c r="G63" t="s">
        <v>6</v>
      </c>
      <c r="H63">
        <v>0.24714155520091699</v>
      </c>
    </row>
    <row r="64" spans="1:8" x14ac:dyDescent="0.2">
      <c r="A64" t="s">
        <v>70</v>
      </c>
      <c r="B64">
        <v>0.38955158049497701</v>
      </c>
      <c r="C64">
        <f t="shared" si="0"/>
        <v>-0.40943502928484082</v>
      </c>
      <c r="D64">
        <v>0</v>
      </c>
      <c r="E64">
        <v>0</v>
      </c>
      <c r="F64" t="s">
        <v>5</v>
      </c>
      <c r="G64" t="s">
        <v>6</v>
      </c>
      <c r="H64">
        <v>0.41717550306076201</v>
      </c>
    </row>
    <row r="65" spans="1:8" x14ac:dyDescent="0.2">
      <c r="A65" t="s">
        <v>71</v>
      </c>
      <c r="B65">
        <v>0.38491302466730298</v>
      </c>
      <c r="C65">
        <f t="shared" si="0"/>
        <v>-0.41463739302223329</v>
      </c>
      <c r="D65">
        <v>0</v>
      </c>
      <c r="E65">
        <v>0</v>
      </c>
      <c r="F65" t="s">
        <v>5</v>
      </c>
      <c r="G65" t="s">
        <v>6</v>
      </c>
      <c r="H65">
        <v>0.42584612810107503</v>
      </c>
    </row>
    <row r="66" spans="1:8" x14ac:dyDescent="0.2">
      <c r="A66" t="s">
        <v>72</v>
      </c>
      <c r="B66">
        <v>2.4771630300371002E-2</v>
      </c>
      <c r="C66">
        <f t="shared" si="0"/>
        <v>-1.6060454101620201</v>
      </c>
      <c r="D66">
        <v>0</v>
      </c>
      <c r="E66">
        <v>0</v>
      </c>
      <c r="F66" t="s">
        <v>5</v>
      </c>
      <c r="G66" t="s">
        <v>6</v>
      </c>
      <c r="H66">
        <v>2.55132958782264E-2</v>
      </c>
    </row>
    <row r="67" spans="1:8" x14ac:dyDescent="0.2">
      <c r="A67" t="s">
        <v>73</v>
      </c>
      <c r="B67">
        <v>0.26229660191924298</v>
      </c>
      <c r="C67">
        <f t="shared" ref="C67:C130" si="1">LOG10(B67)</f>
        <v>-0.5812073357050378</v>
      </c>
      <c r="D67">
        <v>0</v>
      </c>
      <c r="E67">
        <v>0</v>
      </c>
      <c r="F67" t="s">
        <v>5</v>
      </c>
      <c r="G67" t="s">
        <v>6</v>
      </c>
      <c r="H67">
        <v>0.28302810634032499</v>
      </c>
    </row>
    <row r="68" spans="1:8" x14ac:dyDescent="0.2">
      <c r="A68" t="s">
        <v>74</v>
      </c>
      <c r="B68">
        <v>0.22424844271914801</v>
      </c>
      <c r="C68">
        <f t="shared" si="1"/>
        <v>-0.6492705642073</v>
      </c>
      <c r="D68">
        <v>0</v>
      </c>
      <c r="E68">
        <v>0</v>
      </c>
      <c r="F68" t="s">
        <v>5</v>
      </c>
      <c r="G68" t="s">
        <v>6</v>
      </c>
      <c r="H68">
        <v>0.23790824633655799</v>
      </c>
    </row>
    <row r="69" spans="1:8" x14ac:dyDescent="0.2">
      <c r="A69" t="s">
        <v>75</v>
      </c>
      <c r="B69">
        <v>0.4466163953526</v>
      </c>
      <c r="C69">
        <f t="shared" si="1"/>
        <v>-0.35006533795856704</v>
      </c>
      <c r="D69">
        <v>0</v>
      </c>
      <c r="E69">
        <v>0</v>
      </c>
      <c r="F69" t="s">
        <v>5</v>
      </c>
      <c r="G69" t="s">
        <v>6</v>
      </c>
      <c r="H69">
        <v>0.46018725644410402</v>
      </c>
    </row>
    <row r="70" spans="1:8" x14ac:dyDescent="0.2">
      <c r="A70" t="s">
        <v>76</v>
      </c>
      <c r="B70">
        <v>0.24771630300371</v>
      </c>
      <c r="C70">
        <f t="shared" si="1"/>
        <v>-0.60604541016201996</v>
      </c>
      <c r="D70">
        <v>0</v>
      </c>
      <c r="E70">
        <v>0</v>
      </c>
      <c r="F70" t="s">
        <v>5</v>
      </c>
      <c r="G70" t="s">
        <v>6</v>
      </c>
      <c r="H70">
        <v>0.27698756022288601</v>
      </c>
    </row>
    <row r="71" spans="1:8" x14ac:dyDescent="0.2">
      <c r="A71" t="s">
        <v>77</v>
      </c>
      <c r="B71">
        <v>0.135828335271162</v>
      </c>
      <c r="C71">
        <f t="shared" si="1"/>
        <v>-0.86700962204187793</v>
      </c>
      <c r="D71">
        <v>0</v>
      </c>
      <c r="E71">
        <v>0</v>
      </c>
      <c r="F71" t="s">
        <v>5</v>
      </c>
      <c r="G71" t="s">
        <v>6</v>
      </c>
      <c r="H71">
        <v>0.14456015682430801</v>
      </c>
    </row>
    <row r="72" spans="1:8" x14ac:dyDescent="0.2">
      <c r="A72" t="s">
        <v>78</v>
      </c>
      <c r="B72">
        <v>0.38334778429117999</v>
      </c>
      <c r="C72">
        <f t="shared" si="1"/>
        <v>-0.41640704257572619</v>
      </c>
      <c r="D72">
        <v>0</v>
      </c>
      <c r="E72">
        <v>0</v>
      </c>
      <c r="F72" t="s">
        <v>5</v>
      </c>
      <c r="G72" t="s">
        <v>6</v>
      </c>
      <c r="H72">
        <v>0.39608919382504298</v>
      </c>
    </row>
    <row r="73" spans="1:8" x14ac:dyDescent="0.2">
      <c r="A73" t="s">
        <v>79</v>
      </c>
      <c r="B73">
        <v>0.34848484848484901</v>
      </c>
      <c r="C73">
        <f t="shared" si="1"/>
        <v>-0.45781609952427516</v>
      </c>
      <c r="D73">
        <v>0</v>
      </c>
      <c r="E73">
        <v>0</v>
      </c>
      <c r="F73" t="s">
        <v>5</v>
      </c>
      <c r="G73" t="s">
        <v>6</v>
      </c>
      <c r="H73">
        <v>0.362765844732645</v>
      </c>
    </row>
    <row r="74" spans="1:8" x14ac:dyDescent="0.2">
      <c r="A74" t="s">
        <v>80</v>
      </c>
      <c r="B74">
        <v>0.35383145287173501</v>
      </c>
      <c r="C74">
        <f t="shared" si="1"/>
        <v>-0.45120356429941322</v>
      </c>
      <c r="D74">
        <v>0</v>
      </c>
      <c r="E74">
        <v>0</v>
      </c>
      <c r="F74" t="s">
        <v>5</v>
      </c>
      <c r="G74" t="s">
        <v>6</v>
      </c>
      <c r="H74">
        <v>0.35571152060679501</v>
      </c>
    </row>
    <row r="75" spans="1:8" x14ac:dyDescent="0.2">
      <c r="A75" t="s">
        <v>81</v>
      </c>
      <c r="B75">
        <v>0.36636767870994502</v>
      </c>
      <c r="C75">
        <f t="shared" si="1"/>
        <v>-0.43608284716869944</v>
      </c>
      <c r="D75">
        <v>0</v>
      </c>
      <c r="E75">
        <v>0</v>
      </c>
      <c r="F75" t="s">
        <v>5</v>
      </c>
      <c r="G75" t="s">
        <v>6</v>
      </c>
      <c r="H75">
        <v>0.40646749939492099</v>
      </c>
    </row>
    <row r="76" spans="1:8" x14ac:dyDescent="0.2">
      <c r="A76" t="s">
        <v>82</v>
      </c>
      <c r="B76">
        <v>0.43568019761569998</v>
      </c>
      <c r="C76">
        <f t="shared" si="1"/>
        <v>-0.36083217901689851</v>
      </c>
      <c r="D76">
        <v>0</v>
      </c>
      <c r="E76">
        <v>0</v>
      </c>
      <c r="F76" t="s">
        <v>5</v>
      </c>
      <c r="G76" t="s">
        <v>6</v>
      </c>
      <c r="H76">
        <v>0.46201806179862498</v>
      </c>
    </row>
    <row r="77" spans="1:8" x14ac:dyDescent="0.2">
      <c r="A77" t="s">
        <v>83</v>
      </c>
      <c r="B77">
        <v>0.20442850460003101</v>
      </c>
      <c r="C77">
        <f t="shared" si="1"/>
        <v>-0.68945854822715524</v>
      </c>
      <c r="D77">
        <v>0</v>
      </c>
      <c r="E77">
        <v>0</v>
      </c>
      <c r="F77" t="s">
        <v>5</v>
      </c>
      <c r="G77" t="s">
        <v>6</v>
      </c>
      <c r="H77">
        <v>0.21003551325103301</v>
      </c>
    </row>
    <row r="78" spans="1:8" x14ac:dyDescent="0.2">
      <c r="A78" t="s">
        <v>84</v>
      </c>
      <c r="B78">
        <v>0.411284291364511</v>
      </c>
      <c r="C78">
        <f t="shared" si="1"/>
        <v>-0.3858578776631878</v>
      </c>
      <c r="D78">
        <v>0</v>
      </c>
      <c r="E78">
        <v>0</v>
      </c>
      <c r="F78" t="s">
        <v>5</v>
      </c>
      <c r="G78" t="s">
        <v>6</v>
      </c>
      <c r="H78">
        <v>0.43943497611249199</v>
      </c>
    </row>
    <row r="79" spans="1:8" x14ac:dyDescent="0.2">
      <c r="A79" t="s">
        <v>85</v>
      </c>
      <c r="B79">
        <v>0.35306531501146698</v>
      </c>
      <c r="C79">
        <f t="shared" si="1"/>
        <v>-0.45214494524918397</v>
      </c>
      <c r="D79">
        <v>0</v>
      </c>
      <c r="E79">
        <v>0</v>
      </c>
      <c r="F79" t="s">
        <v>5</v>
      </c>
      <c r="G79" t="s">
        <v>6</v>
      </c>
      <c r="H79">
        <v>0.37642938822184102</v>
      </c>
    </row>
    <row r="80" spans="1:8" x14ac:dyDescent="0.2">
      <c r="A80" t="s">
        <v>86</v>
      </c>
      <c r="B80">
        <v>0.3678549904965</v>
      </c>
      <c r="C80">
        <f t="shared" si="1"/>
        <v>-0.43432334773514197</v>
      </c>
      <c r="D80">
        <v>0</v>
      </c>
      <c r="E80">
        <v>0</v>
      </c>
      <c r="F80" t="s">
        <v>5</v>
      </c>
      <c r="G80" t="s">
        <v>6</v>
      </c>
      <c r="H80">
        <v>0.38140319814087298</v>
      </c>
    </row>
    <row r="81" spans="1:8" x14ac:dyDescent="0.2">
      <c r="A81" t="s">
        <v>87</v>
      </c>
      <c r="B81">
        <v>0.449742710120069</v>
      </c>
      <c r="C81">
        <f t="shared" si="1"/>
        <v>-0.34703586740494824</v>
      </c>
      <c r="D81">
        <v>0</v>
      </c>
      <c r="E81">
        <v>0</v>
      </c>
      <c r="F81" t="s">
        <v>5</v>
      </c>
      <c r="G81" t="s">
        <v>6</v>
      </c>
      <c r="H81">
        <v>0.46915797791354302</v>
      </c>
    </row>
    <row r="82" spans="1:8" x14ac:dyDescent="0.2">
      <c r="A82" t="s">
        <v>88</v>
      </c>
      <c r="B82">
        <v>0.35277669003325701</v>
      </c>
      <c r="C82">
        <f t="shared" si="1"/>
        <v>-0.45250011890409969</v>
      </c>
      <c r="D82">
        <v>0</v>
      </c>
      <c r="E82">
        <v>0</v>
      </c>
      <c r="F82" t="s">
        <v>5</v>
      </c>
      <c r="G82" t="s">
        <v>6</v>
      </c>
      <c r="H82">
        <v>0.36367500914114798</v>
      </c>
    </row>
    <row r="83" spans="1:8" x14ac:dyDescent="0.2">
      <c r="A83" t="s">
        <v>89</v>
      </c>
      <c r="B83">
        <v>0.28589249515493098</v>
      </c>
      <c r="C83">
        <f t="shared" si="1"/>
        <v>-0.54379724497632409</v>
      </c>
      <c r="D83">
        <v>0</v>
      </c>
      <c r="E83">
        <v>0</v>
      </c>
      <c r="F83" t="s">
        <v>5</v>
      </c>
      <c r="G83" t="s">
        <v>6</v>
      </c>
      <c r="H83">
        <v>0.29426208322564001</v>
      </c>
    </row>
    <row r="84" spans="1:8" x14ac:dyDescent="0.2">
      <c r="A84" t="s">
        <v>90</v>
      </c>
      <c r="B84">
        <v>0.30260798378294101</v>
      </c>
      <c r="C84">
        <f t="shared" si="1"/>
        <v>-0.51911961806056472</v>
      </c>
      <c r="D84">
        <v>0</v>
      </c>
      <c r="E84">
        <v>0</v>
      </c>
      <c r="F84" t="s">
        <v>45</v>
      </c>
      <c r="G84" t="s">
        <v>6</v>
      </c>
      <c r="H84">
        <v>0.31673379842307298</v>
      </c>
    </row>
    <row r="85" spans="1:8" x14ac:dyDescent="0.2">
      <c r="A85" t="s">
        <v>91</v>
      </c>
      <c r="B85">
        <v>0.21549886475178201</v>
      </c>
      <c r="C85">
        <f t="shared" si="1"/>
        <v>-0.66655501336095402</v>
      </c>
      <c r="D85">
        <v>0</v>
      </c>
      <c r="E85">
        <v>0</v>
      </c>
      <c r="F85" t="s">
        <v>5</v>
      </c>
      <c r="G85" t="s">
        <v>6</v>
      </c>
      <c r="H85">
        <v>0.223911733345696</v>
      </c>
    </row>
    <row r="86" spans="1:8" x14ac:dyDescent="0.2">
      <c r="A86" t="s">
        <v>92</v>
      </c>
      <c r="B86">
        <v>0.36363044892648</v>
      </c>
      <c r="C86">
        <f t="shared" si="1"/>
        <v>-0.43933975788384028</v>
      </c>
      <c r="D86">
        <v>0</v>
      </c>
      <c r="E86">
        <v>0</v>
      </c>
      <c r="F86" t="s">
        <v>5</v>
      </c>
      <c r="G86" t="s">
        <v>6</v>
      </c>
      <c r="H86">
        <v>0.36931426925917998</v>
      </c>
    </row>
    <row r="87" spans="1:8" x14ac:dyDescent="0.2">
      <c r="A87" t="s">
        <v>93</v>
      </c>
      <c r="B87">
        <v>0.42893158506682599</v>
      </c>
      <c r="C87">
        <f t="shared" si="1"/>
        <v>-0.3676119726110646</v>
      </c>
      <c r="D87">
        <v>0</v>
      </c>
      <c r="E87">
        <v>0</v>
      </c>
      <c r="F87" t="s">
        <v>5</v>
      </c>
      <c r="G87" t="s">
        <v>6</v>
      </c>
      <c r="H87">
        <v>0.43544231891518898</v>
      </c>
    </row>
    <row r="88" spans="1:8" x14ac:dyDescent="0.2">
      <c r="A88" t="s">
        <v>94</v>
      </c>
      <c r="B88">
        <v>0.32220750444076801</v>
      </c>
      <c r="C88">
        <f t="shared" si="1"/>
        <v>-0.49186434877322155</v>
      </c>
      <c r="D88">
        <v>0</v>
      </c>
      <c r="E88">
        <v>0</v>
      </c>
      <c r="F88" t="s">
        <v>5</v>
      </c>
      <c r="G88" t="s">
        <v>6</v>
      </c>
      <c r="H88">
        <v>0.338735435026912</v>
      </c>
    </row>
    <row r="89" spans="1:8" x14ac:dyDescent="0.2">
      <c r="A89" t="s">
        <v>95</v>
      </c>
      <c r="B89">
        <v>0.42607204116638098</v>
      </c>
      <c r="C89">
        <f t="shared" si="1"/>
        <v>-0.37051696325447131</v>
      </c>
      <c r="D89">
        <v>0</v>
      </c>
      <c r="E89">
        <v>0</v>
      </c>
      <c r="F89" t="s">
        <v>5</v>
      </c>
      <c r="G89" t="s">
        <v>6</v>
      </c>
      <c r="H89">
        <v>0.462779093338749</v>
      </c>
    </row>
    <row r="90" spans="1:8" x14ac:dyDescent="0.2">
      <c r="A90" t="s">
        <v>96</v>
      </c>
      <c r="B90">
        <v>0.233710402327551</v>
      </c>
      <c r="C90">
        <f t="shared" si="1"/>
        <v>-0.63132195695773796</v>
      </c>
      <c r="D90">
        <v>0</v>
      </c>
      <c r="E90">
        <v>0</v>
      </c>
      <c r="F90" t="s">
        <v>5</v>
      </c>
      <c r="G90" t="s">
        <v>6</v>
      </c>
      <c r="H90">
        <v>0.246209512839454</v>
      </c>
    </row>
    <row r="91" spans="1:8" x14ac:dyDescent="0.2">
      <c r="A91" t="s">
        <v>97</v>
      </c>
      <c r="B91">
        <v>0.41345806626342901</v>
      </c>
      <c r="C91">
        <f t="shared" si="1"/>
        <v>-0.38356853088506193</v>
      </c>
      <c r="D91">
        <v>0</v>
      </c>
      <c r="E91">
        <v>0</v>
      </c>
      <c r="F91" t="s">
        <v>5</v>
      </c>
      <c r="G91" t="s">
        <v>6</v>
      </c>
      <c r="H91">
        <v>0.44555704304899002</v>
      </c>
    </row>
    <row r="92" spans="1:8" x14ac:dyDescent="0.2">
      <c r="A92" t="s">
        <v>98</v>
      </c>
      <c r="B92">
        <v>0.33617386226779999</v>
      </c>
      <c r="C92">
        <f t="shared" si="1"/>
        <v>-0.47343605625688279</v>
      </c>
      <c r="D92">
        <v>0</v>
      </c>
      <c r="E92">
        <v>0</v>
      </c>
      <c r="F92" t="s">
        <v>5</v>
      </c>
      <c r="G92" t="s">
        <v>6</v>
      </c>
      <c r="H92">
        <v>0.348973290860083</v>
      </c>
    </row>
    <row r="93" spans="1:8" x14ac:dyDescent="0.2">
      <c r="A93" t="s">
        <v>99</v>
      </c>
      <c r="B93">
        <v>0.44688590524634803</v>
      </c>
      <c r="C93">
        <f t="shared" si="1"/>
        <v>-0.34980334274457736</v>
      </c>
      <c r="D93">
        <v>0</v>
      </c>
      <c r="E93">
        <v>0</v>
      </c>
      <c r="F93" t="s">
        <v>5</v>
      </c>
      <c r="G93" t="s">
        <v>6</v>
      </c>
      <c r="H93">
        <v>0.47185609822154001</v>
      </c>
    </row>
    <row r="94" spans="1:8" x14ac:dyDescent="0.2">
      <c r="A94" t="s">
        <v>100</v>
      </c>
      <c r="B94">
        <v>0.286966329096078</v>
      </c>
      <c r="C94">
        <f t="shared" si="1"/>
        <v>-0.54216905778040858</v>
      </c>
      <c r="D94">
        <v>0</v>
      </c>
      <c r="E94">
        <v>0</v>
      </c>
      <c r="F94" t="s">
        <v>5</v>
      </c>
      <c r="G94" t="s">
        <v>6</v>
      </c>
      <c r="H94">
        <v>0.29214891172209401</v>
      </c>
    </row>
    <row r="95" spans="1:8" x14ac:dyDescent="0.2">
      <c r="A95" t="s">
        <v>101</v>
      </c>
      <c r="B95">
        <v>0.35707742086387001</v>
      </c>
      <c r="C95">
        <f t="shared" si="1"/>
        <v>-0.44723761075443985</v>
      </c>
      <c r="D95">
        <v>0</v>
      </c>
      <c r="E95">
        <v>0</v>
      </c>
      <c r="F95" t="s">
        <v>5</v>
      </c>
      <c r="G95" t="s">
        <v>6</v>
      </c>
      <c r="H95">
        <v>0.38306161429785002</v>
      </c>
    </row>
    <row r="96" spans="1:8" x14ac:dyDescent="0.2">
      <c r="A96" t="s">
        <v>102</v>
      </c>
      <c r="B96">
        <v>0.428362751065125</v>
      </c>
      <c r="C96">
        <f t="shared" si="1"/>
        <v>-0.36818830093588861</v>
      </c>
      <c r="D96">
        <v>0</v>
      </c>
      <c r="E96">
        <v>0</v>
      </c>
      <c r="F96" t="s">
        <v>5</v>
      </c>
      <c r="G96" t="s">
        <v>6</v>
      </c>
      <c r="H96">
        <v>0.457423542386102</v>
      </c>
    </row>
    <row r="97" spans="1:8" x14ac:dyDescent="0.2">
      <c r="A97" t="s">
        <v>103</v>
      </c>
      <c r="B97">
        <v>0.225947294557929</v>
      </c>
      <c r="C97">
        <f t="shared" si="1"/>
        <v>-0.64599285444606491</v>
      </c>
      <c r="D97">
        <v>0</v>
      </c>
      <c r="E97">
        <v>0</v>
      </c>
      <c r="F97" t="s">
        <v>5</v>
      </c>
      <c r="G97" t="s">
        <v>6</v>
      </c>
      <c r="H97">
        <v>0.23112398459497099</v>
      </c>
    </row>
    <row r="98" spans="1:8" x14ac:dyDescent="0.2">
      <c r="A98" t="s">
        <v>104</v>
      </c>
      <c r="B98">
        <v>0.34438153703297703</v>
      </c>
      <c r="C98">
        <f t="shared" si="1"/>
        <v>-0.46296013996993307</v>
      </c>
      <c r="D98">
        <v>0</v>
      </c>
      <c r="E98">
        <v>0</v>
      </c>
      <c r="F98" t="s">
        <v>5</v>
      </c>
      <c r="G98" t="s">
        <v>6</v>
      </c>
      <c r="H98">
        <v>0.35646621265900202</v>
      </c>
    </row>
    <row r="99" spans="1:8" x14ac:dyDescent="0.2">
      <c r="A99" t="s">
        <v>105</v>
      </c>
      <c r="B99">
        <v>0.39976492966579302</v>
      </c>
      <c r="C99">
        <f t="shared" si="1"/>
        <v>-0.39819530806854353</v>
      </c>
      <c r="D99">
        <v>0</v>
      </c>
      <c r="E99">
        <v>0</v>
      </c>
      <c r="F99" t="s">
        <v>5</v>
      </c>
      <c r="G99" t="s">
        <v>6</v>
      </c>
      <c r="H99">
        <v>0.42867004141739501</v>
      </c>
    </row>
    <row r="100" spans="1:8" x14ac:dyDescent="0.2">
      <c r="A100" t="s">
        <v>106</v>
      </c>
      <c r="B100">
        <v>0.38284734133790699</v>
      </c>
      <c r="C100">
        <f t="shared" si="1"/>
        <v>-0.41697436449347336</v>
      </c>
      <c r="D100">
        <v>0</v>
      </c>
      <c r="E100">
        <v>0</v>
      </c>
      <c r="F100" t="s">
        <v>5</v>
      </c>
      <c r="G100" t="s">
        <v>6</v>
      </c>
      <c r="H100">
        <v>0.40281336170397503</v>
      </c>
    </row>
    <row r="101" spans="1:8" x14ac:dyDescent="0.2">
      <c r="A101" t="s">
        <v>107</v>
      </c>
      <c r="B101">
        <v>0.31810808503372301</v>
      </c>
      <c r="C101">
        <f t="shared" si="1"/>
        <v>-0.4974252927256762</v>
      </c>
      <c r="D101">
        <v>0</v>
      </c>
      <c r="E101">
        <v>0</v>
      </c>
      <c r="F101" t="s">
        <v>45</v>
      </c>
      <c r="G101" t="s">
        <v>6</v>
      </c>
      <c r="H101">
        <v>0.32255453820694302</v>
      </c>
    </row>
    <row r="102" spans="1:8" x14ac:dyDescent="0.2">
      <c r="A102" t="s">
        <v>108</v>
      </c>
      <c r="B102">
        <v>0.362161234991424</v>
      </c>
      <c r="C102">
        <f t="shared" si="1"/>
        <v>-0.4410980375401784</v>
      </c>
      <c r="D102">
        <v>1.11022302462516E-16</v>
      </c>
      <c r="E102">
        <v>1.6406747755253899E-14</v>
      </c>
      <c r="F102" t="s">
        <v>5</v>
      </c>
      <c r="G102" t="s">
        <v>6</v>
      </c>
      <c r="H102">
        <v>0.38042146532712601</v>
      </c>
    </row>
    <row r="103" spans="1:8" x14ac:dyDescent="0.2">
      <c r="A103" t="s">
        <v>109</v>
      </c>
      <c r="B103">
        <v>0.43943741888357701</v>
      </c>
      <c r="C103">
        <f t="shared" si="1"/>
        <v>-0.35710296488764359</v>
      </c>
      <c r="D103">
        <v>1.11022302462516E-16</v>
      </c>
      <c r="E103">
        <v>1.6406747755253899E-14</v>
      </c>
      <c r="F103" t="s">
        <v>5</v>
      </c>
      <c r="G103" t="s">
        <v>6</v>
      </c>
      <c r="H103">
        <v>0.47523419976250197</v>
      </c>
    </row>
    <row r="104" spans="1:8" x14ac:dyDescent="0.2">
      <c r="A104" t="s">
        <v>110</v>
      </c>
      <c r="B104">
        <v>0.430728566206451</v>
      </c>
      <c r="C104">
        <f t="shared" si="1"/>
        <v>-0.36579632458188671</v>
      </c>
      <c r="D104">
        <v>1.11022302462516E-16</v>
      </c>
      <c r="E104">
        <v>1.6406747755253899E-14</v>
      </c>
      <c r="F104" t="s">
        <v>5</v>
      </c>
      <c r="G104" t="s">
        <v>6</v>
      </c>
      <c r="H104">
        <v>0.44447485992832603</v>
      </c>
    </row>
    <row r="105" spans="1:8" x14ac:dyDescent="0.2">
      <c r="A105" t="s">
        <v>111</v>
      </c>
      <c r="B105">
        <v>0.30370837645124199</v>
      </c>
      <c r="C105">
        <f t="shared" si="1"/>
        <v>-0.51754322982561063</v>
      </c>
      <c r="D105">
        <v>1.11022302462516E-16</v>
      </c>
      <c r="E105">
        <v>1.6406747755253899E-14</v>
      </c>
      <c r="F105" t="s">
        <v>5</v>
      </c>
      <c r="G105" t="s">
        <v>6</v>
      </c>
      <c r="H105">
        <v>0.32377721189956199</v>
      </c>
    </row>
    <row r="106" spans="1:8" x14ac:dyDescent="0.2">
      <c r="A106" t="s">
        <v>112</v>
      </c>
      <c r="B106">
        <v>0.35940517458527699</v>
      </c>
      <c r="C106">
        <f t="shared" si="1"/>
        <v>-0.44441567436768498</v>
      </c>
      <c r="D106">
        <v>2.2204460492503101E-16</v>
      </c>
      <c r="E106">
        <v>3.2194372953705699E-14</v>
      </c>
      <c r="F106" t="s">
        <v>5</v>
      </c>
      <c r="G106" t="s">
        <v>6</v>
      </c>
      <c r="H106">
        <v>0.40020512457781499</v>
      </c>
    </row>
    <row r="107" spans="1:8" x14ac:dyDescent="0.2">
      <c r="A107" t="s">
        <v>113</v>
      </c>
      <c r="B107">
        <v>0.36961167505553499</v>
      </c>
      <c r="C107">
        <f t="shared" si="1"/>
        <v>-0.43225431902088801</v>
      </c>
      <c r="D107">
        <v>2.2204460492503101E-16</v>
      </c>
      <c r="E107">
        <v>3.2194372953705699E-14</v>
      </c>
      <c r="F107" t="s">
        <v>5</v>
      </c>
      <c r="G107" t="s">
        <v>6</v>
      </c>
      <c r="H107">
        <v>0.40025939450062598</v>
      </c>
    </row>
    <row r="108" spans="1:8" x14ac:dyDescent="0.2">
      <c r="A108" t="s">
        <v>114</v>
      </c>
      <c r="B108">
        <v>5.5334031320309202E-2</v>
      </c>
      <c r="C108">
        <f t="shared" si="1"/>
        <v>-1.2570076884269532</v>
      </c>
      <c r="D108">
        <v>3.3306690738754701E-16</v>
      </c>
      <c r="E108">
        <v>4.6962433941644103E-14</v>
      </c>
      <c r="F108" t="s">
        <v>5</v>
      </c>
      <c r="G108" t="s">
        <v>6</v>
      </c>
      <c r="H108">
        <v>5.6062110679786899E-2</v>
      </c>
    </row>
    <row r="109" spans="1:8" x14ac:dyDescent="0.2">
      <c r="A109" t="s">
        <v>115</v>
      </c>
      <c r="B109">
        <v>0.25610887720383502</v>
      </c>
      <c r="C109">
        <f t="shared" si="1"/>
        <v>-0.59157536782667663</v>
      </c>
      <c r="D109">
        <v>3.3306690738754701E-16</v>
      </c>
      <c r="E109">
        <v>4.6962433941644103E-14</v>
      </c>
      <c r="F109" t="s">
        <v>45</v>
      </c>
      <c r="G109" t="s">
        <v>6</v>
      </c>
      <c r="H109">
        <v>0.26781671159029702</v>
      </c>
    </row>
    <row r="110" spans="1:8" x14ac:dyDescent="0.2">
      <c r="A110" t="s">
        <v>116</v>
      </c>
      <c r="B110">
        <v>0.247168863660055</v>
      </c>
      <c r="C110">
        <f t="shared" si="1"/>
        <v>-0.6070062390537182</v>
      </c>
      <c r="D110">
        <v>3.3306690738754701E-16</v>
      </c>
      <c r="E110">
        <v>4.6962433941644103E-14</v>
      </c>
      <c r="F110" t="s">
        <v>45</v>
      </c>
      <c r="G110" t="s">
        <v>6</v>
      </c>
      <c r="H110">
        <v>0.260102118153895</v>
      </c>
    </row>
    <row r="111" spans="1:8" x14ac:dyDescent="0.2">
      <c r="A111" t="s">
        <v>117</v>
      </c>
      <c r="B111">
        <v>0.35120068610634703</v>
      </c>
      <c r="C111">
        <f t="shared" si="1"/>
        <v>-0.45444464432655735</v>
      </c>
      <c r="D111">
        <v>4.4408920985006301E-16</v>
      </c>
      <c r="E111">
        <v>6.1488351947618101E-14</v>
      </c>
      <c r="F111" t="s">
        <v>5</v>
      </c>
      <c r="G111" t="s">
        <v>6</v>
      </c>
      <c r="H111">
        <v>0.36615566037735803</v>
      </c>
    </row>
    <row r="112" spans="1:8" x14ac:dyDescent="0.2">
      <c r="A112" t="s">
        <v>118</v>
      </c>
      <c r="B112">
        <v>0.23240293154529901</v>
      </c>
      <c r="C112">
        <f t="shared" si="1"/>
        <v>-0.63375839802905221</v>
      </c>
      <c r="D112">
        <v>4.4408920985006301E-16</v>
      </c>
      <c r="E112">
        <v>6.1488351947618101E-14</v>
      </c>
      <c r="F112" t="s">
        <v>5</v>
      </c>
      <c r="G112" t="s">
        <v>6</v>
      </c>
      <c r="H112">
        <v>0.24085282581857501</v>
      </c>
    </row>
    <row r="113" spans="1:8" x14ac:dyDescent="0.2">
      <c r="A113" t="s">
        <v>119</v>
      </c>
      <c r="B113">
        <v>0.44346273672419201</v>
      </c>
      <c r="C113">
        <f t="shared" si="1"/>
        <v>-0.35314286718504906</v>
      </c>
      <c r="D113">
        <v>6.6613381477509402E-16</v>
      </c>
      <c r="E113">
        <v>9.1409023207843004E-14</v>
      </c>
      <c r="F113" t="s">
        <v>5</v>
      </c>
      <c r="G113" t="s">
        <v>6</v>
      </c>
      <c r="H113">
        <v>0.47174054027844298</v>
      </c>
    </row>
    <row r="114" spans="1:8" x14ac:dyDescent="0.2">
      <c r="A114" t="s">
        <v>120</v>
      </c>
      <c r="B114">
        <v>0.188983566646379</v>
      </c>
      <c r="C114">
        <f t="shared" si="1"/>
        <v>-0.72357595892246174</v>
      </c>
      <c r="D114">
        <v>7.7715611723760997E-16</v>
      </c>
      <c r="E114">
        <v>1.0386184665934599E-13</v>
      </c>
      <c r="F114" t="s">
        <v>45</v>
      </c>
      <c r="G114" t="s">
        <v>6</v>
      </c>
      <c r="H114">
        <v>0.18848866018677299</v>
      </c>
    </row>
    <row r="115" spans="1:8" x14ac:dyDescent="0.2">
      <c r="A115" t="s">
        <v>121</v>
      </c>
      <c r="B115">
        <v>0.36128915771418302</v>
      </c>
      <c r="C115">
        <f t="shared" si="1"/>
        <v>-0.44214507141164988</v>
      </c>
      <c r="D115">
        <v>7.7715611723760997E-16</v>
      </c>
      <c r="E115">
        <v>1.0386184665934599E-13</v>
      </c>
      <c r="F115" t="s">
        <v>5</v>
      </c>
      <c r="G115" t="s">
        <v>6</v>
      </c>
      <c r="H115">
        <v>0.38685645528788298</v>
      </c>
    </row>
    <row r="116" spans="1:8" x14ac:dyDescent="0.2">
      <c r="A116" t="s">
        <v>122</v>
      </c>
      <c r="B116">
        <v>0.49739687625150197</v>
      </c>
      <c r="C116">
        <f t="shared" si="1"/>
        <v>-0.3032969465107862</v>
      </c>
      <c r="D116">
        <v>7.7715611723760997E-16</v>
      </c>
      <c r="E116">
        <v>1.0386184665934599E-13</v>
      </c>
      <c r="F116" t="s">
        <v>5</v>
      </c>
      <c r="G116" t="s">
        <v>6</v>
      </c>
      <c r="H116">
        <v>0.50624965084304596</v>
      </c>
    </row>
    <row r="117" spans="1:8" x14ac:dyDescent="0.2">
      <c r="A117" t="s">
        <v>123</v>
      </c>
      <c r="B117">
        <v>0.24993052694117299</v>
      </c>
      <c r="C117">
        <f t="shared" si="1"/>
        <v>-0.60218069516442674</v>
      </c>
      <c r="D117">
        <v>1.5543122344752199E-15</v>
      </c>
      <c r="E117">
        <v>2.05932971824566E-13</v>
      </c>
      <c r="F117" t="s">
        <v>5</v>
      </c>
      <c r="G117" t="s">
        <v>6</v>
      </c>
      <c r="H117">
        <v>0.26234406095556101</v>
      </c>
    </row>
    <row r="118" spans="1:8" x14ac:dyDescent="0.2">
      <c r="A118" t="s">
        <v>124</v>
      </c>
      <c r="B118">
        <v>0.33694472643259699</v>
      </c>
      <c r="C118">
        <f t="shared" si="1"/>
        <v>-0.47244133644065617</v>
      </c>
      <c r="D118">
        <v>1.7763568394002501E-15</v>
      </c>
      <c r="E118">
        <v>2.3136295139612201E-13</v>
      </c>
      <c r="F118" t="s">
        <v>5</v>
      </c>
      <c r="G118" t="s">
        <v>6</v>
      </c>
      <c r="H118">
        <v>0.35980320270252603</v>
      </c>
    </row>
    <row r="119" spans="1:8" x14ac:dyDescent="0.2">
      <c r="A119" t="s">
        <v>125</v>
      </c>
      <c r="B119">
        <v>0.23459323695172801</v>
      </c>
      <c r="C119">
        <f t="shared" si="1"/>
        <v>-0.62968451224130084</v>
      </c>
      <c r="D119">
        <v>1.7763568394002501E-15</v>
      </c>
      <c r="E119">
        <v>2.3136295139612201E-13</v>
      </c>
      <c r="F119" t="s">
        <v>5</v>
      </c>
      <c r="G119" t="s">
        <v>6</v>
      </c>
      <c r="H119">
        <v>0.24787209942069299</v>
      </c>
    </row>
    <row r="120" spans="1:8" x14ac:dyDescent="0.2">
      <c r="A120" t="s">
        <v>126</v>
      </c>
      <c r="B120">
        <v>0.36351384464592001</v>
      </c>
      <c r="C120">
        <f t="shared" si="1"/>
        <v>-0.43947904412041039</v>
      </c>
      <c r="D120">
        <v>2.4424906541753401E-15</v>
      </c>
      <c r="E120">
        <v>3.1545074675647801E-13</v>
      </c>
      <c r="F120" t="s">
        <v>45</v>
      </c>
      <c r="G120" t="s">
        <v>6</v>
      </c>
      <c r="H120">
        <v>0.37633429255914802</v>
      </c>
    </row>
    <row r="121" spans="1:8" x14ac:dyDescent="0.2">
      <c r="A121" t="s">
        <v>127</v>
      </c>
      <c r="B121">
        <v>0.10651801029159499</v>
      </c>
      <c r="C121">
        <f t="shared" si="1"/>
        <v>-0.97257695458243476</v>
      </c>
      <c r="D121">
        <v>2.66453525910038E-15</v>
      </c>
      <c r="E121">
        <v>3.4126035330928099E-13</v>
      </c>
      <c r="F121" t="s">
        <v>5</v>
      </c>
      <c r="G121" t="s">
        <v>6</v>
      </c>
      <c r="H121">
        <v>0.108323400296537</v>
      </c>
    </row>
    <row r="122" spans="1:8" x14ac:dyDescent="0.2">
      <c r="A122" t="s">
        <v>128</v>
      </c>
      <c r="B122">
        <v>0.225326560232221</v>
      </c>
      <c r="C122">
        <f t="shared" si="1"/>
        <v>-0.64718761305900729</v>
      </c>
      <c r="D122">
        <v>3.33066907387547E-15</v>
      </c>
      <c r="E122">
        <v>4.23050024763571E-13</v>
      </c>
      <c r="F122" t="s">
        <v>5</v>
      </c>
      <c r="G122" t="s">
        <v>6</v>
      </c>
      <c r="H122">
        <v>0.23670668953687801</v>
      </c>
    </row>
    <row r="123" spans="1:8" x14ac:dyDescent="0.2">
      <c r="A123" t="s">
        <v>129</v>
      </c>
      <c r="B123">
        <v>0.17475611063464799</v>
      </c>
      <c r="C123">
        <f t="shared" si="1"/>
        <v>-0.7575676294963839</v>
      </c>
      <c r="D123">
        <v>3.44169137633799E-15</v>
      </c>
      <c r="E123">
        <v>4.3356848166342998E-13</v>
      </c>
      <c r="F123" t="s">
        <v>45</v>
      </c>
      <c r="G123" t="s">
        <v>6</v>
      </c>
      <c r="H123">
        <v>0.183350673452746</v>
      </c>
    </row>
    <row r="124" spans="1:8" x14ac:dyDescent="0.2">
      <c r="A124" t="s">
        <v>130</v>
      </c>
      <c r="B124">
        <v>0.39400794623166602</v>
      </c>
      <c r="C124">
        <f t="shared" si="1"/>
        <v>-0.40449501936791615</v>
      </c>
      <c r="D124">
        <v>3.5527136788005001E-15</v>
      </c>
      <c r="E124">
        <v>4.4391590674378002E-13</v>
      </c>
      <c r="F124" t="s">
        <v>5</v>
      </c>
      <c r="G124" t="s">
        <v>6</v>
      </c>
      <c r="H124">
        <v>0.43066994089119798</v>
      </c>
    </row>
    <row r="125" spans="1:8" x14ac:dyDescent="0.2">
      <c r="A125" t="s">
        <v>131</v>
      </c>
      <c r="B125">
        <v>0.274748836069591</v>
      </c>
      <c r="C125">
        <f t="shared" si="1"/>
        <v>-0.56106413872112204</v>
      </c>
      <c r="D125">
        <v>3.7747582837255299E-15</v>
      </c>
      <c r="E125">
        <v>4.6785693598853002E-13</v>
      </c>
      <c r="F125" t="s">
        <v>5</v>
      </c>
      <c r="G125" t="s">
        <v>6</v>
      </c>
      <c r="H125">
        <v>0.29981041798320801</v>
      </c>
    </row>
    <row r="126" spans="1:8" x14ac:dyDescent="0.2">
      <c r="A126" t="s">
        <v>132</v>
      </c>
      <c r="B126">
        <v>0.272487933304081</v>
      </c>
      <c r="C126">
        <f t="shared" si="1"/>
        <v>-0.56465272500379493</v>
      </c>
      <c r="D126">
        <v>6.66133814775094E-15</v>
      </c>
      <c r="E126">
        <v>8.1902484794227296E-13</v>
      </c>
      <c r="F126" t="s">
        <v>5</v>
      </c>
      <c r="G126" t="s">
        <v>6</v>
      </c>
      <c r="H126">
        <v>0.27843613632453501</v>
      </c>
    </row>
    <row r="127" spans="1:8" x14ac:dyDescent="0.2">
      <c r="A127" t="s">
        <v>133</v>
      </c>
      <c r="B127">
        <v>0.34723932870387902</v>
      </c>
      <c r="C127">
        <f t="shared" si="1"/>
        <v>-0.45937109204457993</v>
      </c>
      <c r="D127">
        <v>6.7723604502134502E-15</v>
      </c>
      <c r="E127">
        <v>8.1956226582150102E-13</v>
      </c>
      <c r="F127" t="s">
        <v>5</v>
      </c>
      <c r="G127" t="s">
        <v>6</v>
      </c>
      <c r="H127">
        <v>0.35341242393731098</v>
      </c>
    </row>
    <row r="128" spans="1:8" x14ac:dyDescent="0.2">
      <c r="A128" t="s">
        <v>134</v>
      </c>
      <c r="B128">
        <v>0.43307117120607502</v>
      </c>
      <c r="C128">
        <f t="shared" si="1"/>
        <v>-0.36344072553553702</v>
      </c>
      <c r="D128">
        <v>6.7723604502134502E-15</v>
      </c>
      <c r="E128">
        <v>8.1956226582150102E-13</v>
      </c>
      <c r="F128" t="s">
        <v>5</v>
      </c>
      <c r="G128" t="s">
        <v>6</v>
      </c>
      <c r="H128">
        <v>0.47299068855672599</v>
      </c>
    </row>
    <row r="129" spans="1:8" x14ac:dyDescent="0.2">
      <c r="A129" t="s">
        <v>135</v>
      </c>
      <c r="B129">
        <v>0.28999667723366201</v>
      </c>
      <c r="C129">
        <f t="shared" si="1"/>
        <v>-0.53760697819536274</v>
      </c>
      <c r="D129">
        <v>7.9936057773011302E-15</v>
      </c>
      <c r="E129">
        <v>9.5979474368235194E-13</v>
      </c>
      <c r="F129" t="s">
        <v>5</v>
      </c>
      <c r="G129" t="s">
        <v>6</v>
      </c>
      <c r="H129">
        <v>0.30013362015863798</v>
      </c>
    </row>
    <row r="130" spans="1:8" x14ac:dyDescent="0.2">
      <c r="A130" t="s">
        <v>136</v>
      </c>
      <c r="B130">
        <v>0.38631531901529198</v>
      </c>
      <c r="C130">
        <f t="shared" si="1"/>
        <v>-0.41305806992429989</v>
      </c>
      <c r="D130">
        <v>8.21565038222616E-15</v>
      </c>
      <c r="E130">
        <v>9.7880876530568904E-13</v>
      </c>
      <c r="F130" t="s">
        <v>5</v>
      </c>
      <c r="G130" t="s">
        <v>6</v>
      </c>
      <c r="H130">
        <v>0.39994498203825402</v>
      </c>
    </row>
    <row r="131" spans="1:8" x14ac:dyDescent="0.2">
      <c r="A131" t="s">
        <v>137</v>
      </c>
      <c r="B131">
        <v>0.33119045216714499</v>
      </c>
      <c r="C131">
        <f t="shared" ref="C131:C194" si="2">LOG10(B131)</f>
        <v>-0.47992219190796931</v>
      </c>
      <c r="D131">
        <v>8.7707618945387398E-15</v>
      </c>
      <c r="E131">
        <v>1.0369064581320399E-12</v>
      </c>
      <c r="F131" t="s">
        <v>5</v>
      </c>
      <c r="G131" t="s">
        <v>6</v>
      </c>
      <c r="H131">
        <v>0.34539853677319998</v>
      </c>
    </row>
    <row r="132" spans="1:8" x14ac:dyDescent="0.2">
      <c r="A132" t="s">
        <v>138</v>
      </c>
      <c r="B132">
        <v>0.30279231351925501</v>
      </c>
      <c r="C132">
        <f t="shared" si="2"/>
        <v>-0.51885515373782698</v>
      </c>
      <c r="D132">
        <v>1.0991207943788999E-14</v>
      </c>
      <c r="E132">
        <v>1.28949522815339E-12</v>
      </c>
      <c r="F132" t="s">
        <v>5</v>
      </c>
      <c r="G132" t="s">
        <v>6</v>
      </c>
      <c r="H132">
        <v>0.31445476442465597</v>
      </c>
    </row>
    <row r="133" spans="1:8" x14ac:dyDescent="0.2">
      <c r="A133" t="s">
        <v>139</v>
      </c>
      <c r="B133">
        <v>0.30011026709139899</v>
      </c>
      <c r="C133">
        <f t="shared" si="2"/>
        <v>-0.52271914664490293</v>
      </c>
      <c r="D133">
        <v>1.4876988529977101E-14</v>
      </c>
      <c r="E133">
        <v>1.73215482361529E-12</v>
      </c>
      <c r="F133" t="s">
        <v>5</v>
      </c>
      <c r="G133" t="s">
        <v>6</v>
      </c>
      <c r="H133">
        <v>0.31588099603714398</v>
      </c>
    </row>
    <row r="134" spans="1:8" x14ac:dyDescent="0.2">
      <c r="A134" t="s">
        <v>140</v>
      </c>
      <c r="B134">
        <v>0.45465004392753999</v>
      </c>
      <c r="C134">
        <f t="shared" si="2"/>
        <v>-0.34232276261587541</v>
      </c>
      <c r="D134">
        <v>1.5543122344752201E-14</v>
      </c>
      <c r="E134">
        <v>1.79610712268042E-12</v>
      </c>
      <c r="F134" t="s">
        <v>5</v>
      </c>
      <c r="G134" t="s">
        <v>6</v>
      </c>
      <c r="H134">
        <v>0.47645218116916199</v>
      </c>
    </row>
    <row r="135" spans="1:8" x14ac:dyDescent="0.2">
      <c r="A135" t="s">
        <v>141</v>
      </c>
      <c r="B135">
        <v>0.40079658109718902</v>
      </c>
      <c r="C135">
        <f t="shared" si="2"/>
        <v>-0.3970759917739391</v>
      </c>
      <c r="D135">
        <v>1.6098233857064801E-14</v>
      </c>
      <c r="E135">
        <v>1.8463713145464799E-12</v>
      </c>
      <c r="F135" t="s">
        <v>5</v>
      </c>
      <c r="G135" t="s">
        <v>6</v>
      </c>
      <c r="H135">
        <v>0.40444808418989198</v>
      </c>
    </row>
    <row r="136" spans="1:8" x14ac:dyDescent="0.2">
      <c r="A136" t="s">
        <v>142</v>
      </c>
      <c r="B136">
        <v>0.44809259137089302</v>
      </c>
      <c r="C136">
        <f t="shared" si="2"/>
        <v>-0.34863223652288244</v>
      </c>
      <c r="D136">
        <v>1.7097434579227401E-14</v>
      </c>
      <c r="E136">
        <v>1.9321358238834301E-12</v>
      </c>
      <c r="F136" t="s">
        <v>5</v>
      </c>
      <c r="G136" t="s">
        <v>6</v>
      </c>
      <c r="H136">
        <v>0.47499353053929</v>
      </c>
    </row>
    <row r="137" spans="1:8" x14ac:dyDescent="0.2">
      <c r="A137" t="s">
        <v>143</v>
      </c>
      <c r="B137">
        <v>0.42507187205566099</v>
      </c>
      <c r="C137">
        <f t="shared" si="2"/>
        <v>-0.37153763230687947</v>
      </c>
      <c r="D137">
        <v>1.7097434579227401E-14</v>
      </c>
      <c r="E137">
        <v>1.9321358238834301E-12</v>
      </c>
      <c r="F137" t="s">
        <v>5</v>
      </c>
      <c r="G137" t="s">
        <v>6</v>
      </c>
      <c r="H137">
        <v>0.430703259005146</v>
      </c>
    </row>
    <row r="138" spans="1:8" x14ac:dyDescent="0.2">
      <c r="A138" t="s">
        <v>144</v>
      </c>
      <c r="B138">
        <v>0.40770686697817499</v>
      </c>
      <c r="C138">
        <f t="shared" si="2"/>
        <v>-0.38965197369473226</v>
      </c>
      <c r="D138">
        <v>2.0206059048177799E-14</v>
      </c>
      <c r="E138">
        <v>2.2667658504485101E-12</v>
      </c>
      <c r="F138" t="s">
        <v>5</v>
      </c>
      <c r="G138" t="s">
        <v>6</v>
      </c>
      <c r="H138">
        <v>0.417833079044379</v>
      </c>
    </row>
    <row r="139" spans="1:8" x14ac:dyDescent="0.2">
      <c r="A139" t="s">
        <v>145</v>
      </c>
      <c r="B139">
        <v>0.41377074863926699</v>
      </c>
      <c r="C139">
        <f t="shared" si="2"/>
        <v>-0.38324021486309628</v>
      </c>
      <c r="D139">
        <v>2.19824158875781E-14</v>
      </c>
      <c r="E139">
        <v>2.4481720998274501E-12</v>
      </c>
      <c r="F139" t="s">
        <v>5</v>
      </c>
      <c r="G139" t="s">
        <v>6</v>
      </c>
      <c r="H139">
        <v>0.44808886425430899</v>
      </c>
    </row>
    <row r="140" spans="1:8" x14ac:dyDescent="0.2">
      <c r="A140" t="s">
        <v>146</v>
      </c>
      <c r="B140">
        <v>0.27732499720888698</v>
      </c>
      <c r="C140">
        <f t="shared" si="2"/>
        <v>-0.55701098270991989</v>
      </c>
      <c r="D140">
        <v>2.6645352591003801E-14</v>
      </c>
      <c r="E140">
        <v>2.9461325465549401E-12</v>
      </c>
      <c r="F140" t="s">
        <v>45</v>
      </c>
      <c r="G140" t="s">
        <v>6</v>
      </c>
      <c r="H140">
        <v>0.28360832461539298</v>
      </c>
    </row>
    <row r="141" spans="1:8" x14ac:dyDescent="0.2">
      <c r="A141" t="s">
        <v>147</v>
      </c>
      <c r="B141">
        <v>0.266295025728988</v>
      </c>
      <c r="C141">
        <f t="shared" si="2"/>
        <v>-0.57463694591039627</v>
      </c>
      <c r="D141">
        <v>2.6978419498391301E-14</v>
      </c>
      <c r="E141">
        <v>2.96165235193411E-12</v>
      </c>
      <c r="F141" t="s">
        <v>45</v>
      </c>
      <c r="G141" t="s">
        <v>6</v>
      </c>
      <c r="H141">
        <v>0.282791177765297</v>
      </c>
    </row>
    <row r="142" spans="1:8" x14ac:dyDescent="0.2">
      <c r="A142" t="s">
        <v>148</v>
      </c>
      <c r="B142">
        <v>0.418045566293545</v>
      </c>
      <c r="C142">
        <f t="shared" si="2"/>
        <v>-0.37877637824574645</v>
      </c>
      <c r="D142">
        <v>3.2529534621517099E-14</v>
      </c>
      <c r="E142">
        <v>3.54478183895203E-12</v>
      </c>
      <c r="F142" t="s">
        <v>45</v>
      </c>
      <c r="G142" t="s">
        <v>6</v>
      </c>
      <c r="H142">
        <v>0.43464911707669401</v>
      </c>
    </row>
    <row r="143" spans="1:8" x14ac:dyDescent="0.2">
      <c r="A143" t="s">
        <v>149</v>
      </c>
      <c r="B143">
        <v>0.35780181063199901</v>
      </c>
      <c r="C143">
        <f t="shared" si="2"/>
        <v>-0.44635746604506754</v>
      </c>
      <c r="D143">
        <v>3.2751579226442099E-14</v>
      </c>
      <c r="E143">
        <v>3.54478183895203E-12</v>
      </c>
      <c r="F143" t="s">
        <v>5</v>
      </c>
      <c r="G143" t="s">
        <v>6</v>
      </c>
      <c r="H143">
        <v>0.37646698024056502</v>
      </c>
    </row>
    <row r="144" spans="1:8" x14ac:dyDescent="0.2">
      <c r="A144" t="s">
        <v>150</v>
      </c>
      <c r="B144">
        <v>0.40627061617627702</v>
      </c>
      <c r="C144">
        <f t="shared" si="2"/>
        <v>-0.39118458720834542</v>
      </c>
      <c r="D144">
        <v>3.38618022510673E-14</v>
      </c>
      <c r="E144">
        <v>3.6393149566199501E-12</v>
      </c>
      <c r="F144" t="s">
        <v>5</v>
      </c>
      <c r="G144" t="s">
        <v>6</v>
      </c>
      <c r="H144">
        <v>0.428268288801259</v>
      </c>
    </row>
    <row r="145" spans="1:8" x14ac:dyDescent="0.2">
      <c r="A145" t="s">
        <v>151</v>
      </c>
      <c r="B145">
        <v>0.38545427848709501</v>
      </c>
      <c r="C145">
        <f t="shared" si="2"/>
        <v>-0.4140271293597938</v>
      </c>
      <c r="D145">
        <v>3.7969627442180398E-14</v>
      </c>
      <c r="E145">
        <v>4.0524666955477098E-12</v>
      </c>
      <c r="F145" t="s">
        <v>5</v>
      </c>
      <c r="G145" t="s">
        <v>6</v>
      </c>
      <c r="H145">
        <v>0.39781216088493698</v>
      </c>
    </row>
    <row r="146" spans="1:8" x14ac:dyDescent="0.2">
      <c r="A146" t="s">
        <v>152</v>
      </c>
      <c r="B146">
        <v>2.77144082332762</v>
      </c>
      <c r="C146">
        <f t="shared" si="2"/>
        <v>0.44270560983569696</v>
      </c>
      <c r="D146">
        <v>5.4400928206632702E-14</v>
      </c>
      <c r="E146">
        <v>5.7661232110878499E-12</v>
      </c>
      <c r="F146" t="s">
        <v>5</v>
      </c>
      <c r="G146" t="s">
        <v>67</v>
      </c>
      <c r="H146">
        <v>2.6657097912352601</v>
      </c>
    </row>
    <row r="147" spans="1:8" x14ac:dyDescent="0.2">
      <c r="A147" t="s">
        <v>153</v>
      </c>
      <c r="B147">
        <v>0.473697882306373</v>
      </c>
      <c r="C147">
        <f t="shared" si="2"/>
        <v>-0.32449855680616274</v>
      </c>
      <c r="D147">
        <v>7.7160500211448405E-14</v>
      </c>
      <c r="E147">
        <v>8.1224638886969202E-12</v>
      </c>
      <c r="F147" t="s">
        <v>5</v>
      </c>
      <c r="G147" t="s">
        <v>6</v>
      </c>
      <c r="H147">
        <v>0.49282332761578002</v>
      </c>
    </row>
    <row r="148" spans="1:8" x14ac:dyDescent="0.2">
      <c r="A148" t="s">
        <v>154</v>
      </c>
      <c r="B148">
        <v>0.31679925474655501</v>
      </c>
      <c r="C148">
        <f t="shared" si="2"/>
        <v>-0.49921584873607777</v>
      </c>
      <c r="D148">
        <v>8.4821039081361998E-14</v>
      </c>
      <c r="E148">
        <v>8.8681261880370893E-12</v>
      </c>
      <c r="F148" t="s">
        <v>5</v>
      </c>
      <c r="G148" t="s">
        <v>6</v>
      </c>
      <c r="H148">
        <v>0.34175567704797499</v>
      </c>
    </row>
    <row r="149" spans="1:8" x14ac:dyDescent="0.2">
      <c r="A149" t="s">
        <v>155</v>
      </c>
      <c r="B149">
        <v>0.21134525851506999</v>
      </c>
      <c r="C149">
        <f t="shared" si="2"/>
        <v>-0.67500749102795887</v>
      </c>
      <c r="D149">
        <v>1.05138120432002E-13</v>
      </c>
      <c r="E149">
        <v>1.09180254926989E-11</v>
      </c>
      <c r="F149" t="s">
        <v>45</v>
      </c>
      <c r="G149" t="s">
        <v>6</v>
      </c>
      <c r="H149">
        <v>0.218274611253269</v>
      </c>
    </row>
    <row r="150" spans="1:8" x14ac:dyDescent="0.2">
      <c r="A150" t="s">
        <v>156</v>
      </c>
      <c r="B150">
        <v>0.42732889084533798</v>
      </c>
      <c r="C150">
        <f t="shared" si="2"/>
        <v>-0.36923774441529822</v>
      </c>
      <c r="D150">
        <v>1.10578213252666E-13</v>
      </c>
      <c r="E150">
        <v>1.1375345110309401E-11</v>
      </c>
      <c r="F150" t="s">
        <v>5</v>
      </c>
      <c r="G150" t="s">
        <v>6</v>
      </c>
      <c r="H150">
        <v>0.44966672081363601</v>
      </c>
    </row>
    <row r="151" spans="1:8" x14ac:dyDescent="0.2">
      <c r="A151" t="s">
        <v>157</v>
      </c>
      <c r="B151">
        <v>0.343606484811597</v>
      </c>
      <c r="C151">
        <f t="shared" si="2"/>
        <v>-0.46393864841670707</v>
      </c>
      <c r="D151">
        <v>1.1102230246251599E-13</v>
      </c>
      <c r="E151">
        <v>1.1375345110309401E-11</v>
      </c>
      <c r="F151" t="s">
        <v>5</v>
      </c>
      <c r="G151" t="s">
        <v>6</v>
      </c>
      <c r="H151">
        <v>0.35763293310463101</v>
      </c>
    </row>
    <row r="152" spans="1:8" x14ac:dyDescent="0.2">
      <c r="A152" t="s">
        <v>158</v>
      </c>
      <c r="B152">
        <v>0.42539141490253701</v>
      </c>
      <c r="C152">
        <f t="shared" si="2"/>
        <v>-0.37121127912082569</v>
      </c>
      <c r="D152">
        <v>1.2156942119645499E-13</v>
      </c>
      <c r="E152">
        <v>1.23735128103862E-11</v>
      </c>
      <c r="F152" t="s">
        <v>5</v>
      </c>
      <c r="G152" t="s">
        <v>6</v>
      </c>
      <c r="H152">
        <v>0.442150231399074</v>
      </c>
    </row>
    <row r="153" spans="1:8" x14ac:dyDescent="0.2">
      <c r="A153" t="s">
        <v>159</v>
      </c>
      <c r="B153">
        <v>0.41302901949802201</v>
      </c>
      <c r="C153">
        <f t="shared" si="2"/>
        <v>-0.3840194336581188</v>
      </c>
      <c r="D153">
        <v>1.48547840694846E-13</v>
      </c>
      <c r="E153">
        <v>1.5019945813415E-11</v>
      </c>
      <c r="F153" t="s">
        <v>5</v>
      </c>
      <c r="G153" t="s">
        <v>6</v>
      </c>
      <c r="H153">
        <v>0.429964725927868</v>
      </c>
    </row>
    <row r="154" spans="1:8" x14ac:dyDescent="0.2">
      <c r="A154" t="s">
        <v>160</v>
      </c>
      <c r="B154">
        <v>1.8365174188206101E-2</v>
      </c>
      <c r="C154">
        <f t="shared" si="2"/>
        <v>-1.7360049481453703</v>
      </c>
      <c r="D154">
        <v>1.5154544286133399E-13</v>
      </c>
      <c r="E154">
        <v>1.5190517674903401E-11</v>
      </c>
      <c r="F154" t="s">
        <v>5</v>
      </c>
      <c r="G154" t="s">
        <v>6</v>
      </c>
      <c r="H154">
        <v>1.9192434286773901E-2</v>
      </c>
    </row>
    <row r="155" spans="1:8" x14ac:dyDescent="0.2">
      <c r="A155" t="s">
        <v>161</v>
      </c>
      <c r="B155">
        <v>0.82643283846927296</v>
      </c>
      <c r="C155">
        <f t="shared" si="2"/>
        <v>-8.2792434370027562E-2</v>
      </c>
      <c r="D155">
        <v>1.5221157667610901E-13</v>
      </c>
      <c r="E155">
        <v>1.5190517674903401E-11</v>
      </c>
      <c r="F155" t="s">
        <v>5</v>
      </c>
      <c r="G155" t="s">
        <v>6</v>
      </c>
      <c r="H155">
        <v>0.73092436749571199</v>
      </c>
    </row>
    <row r="156" spans="1:8" x14ac:dyDescent="0.2">
      <c r="A156" t="s">
        <v>162</v>
      </c>
      <c r="B156">
        <v>0.32010593766386097</v>
      </c>
      <c r="C156">
        <f t="shared" si="2"/>
        <v>-0.49470627002727069</v>
      </c>
      <c r="D156">
        <v>1.57651669496772E-13</v>
      </c>
      <c r="E156">
        <v>1.56319258612638E-11</v>
      </c>
      <c r="F156" t="s">
        <v>45</v>
      </c>
      <c r="G156" t="s">
        <v>6</v>
      </c>
      <c r="H156">
        <v>0.32886708095492501</v>
      </c>
    </row>
    <row r="157" spans="1:8" x14ac:dyDescent="0.2">
      <c r="A157" t="s">
        <v>163</v>
      </c>
      <c r="B157">
        <v>0.43523488076135702</v>
      </c>
      <c r="C157">
        <f t="shared" si="2"/>
        <v>-0.36127630651955855</v>
      </c>
      <c r="D157">
        <v>1.85962356624714E-13</v>
      </c>
      <c r="E157">
        <v>1.8320868326700199E-11</v>
      </c>
      <c r="F157" t="s">
        <v>5</v>
      </c>
      <c r="G157" t="s">
        <v>6</v>
      </c>
      <c r="H157">
        <v>0.46284611614800297</v>
      </c>
    </row>
    <row r="158" spans="1:8" x14ac:dyDescent="0.2">
      <c r="A158" t="s">
        <v>164</v>
      </c>
      <c r="B158">
        <v>0.46617293915851099</v>
      </c>
      <c r="C158">
        <f t="shared" si="2"/>
        <v>-0.33145294041482887</v>
      </c>
      <c r="D158">
        <v>2.2437607327674401E-13</v>
      </c>
      <c r="E158">
        <v>2.1964559682740602E-11</v>
      </c>
      <c r="F158" t="s">
        <v>5</v>
      </c>
      <c r="G158" t="s">
        <v>6</v>
      </c>
      <c r="H158">
        <v>0.49569165573605101</v>
      </c>
    </row>
    <row r="159" spans="1:8" x14ac:dyDescent="0.2">
      <c r="A159" t="s">
        <v>165</v>
      </c>
      <c r="B159">
        <v>0.25457134535098203</v>
      </c>
      <c r="C159">
        <f t="shared" si="2"/>
        <v>-0.59419048228607563</v>
      </c>
      <c r="D159">
        <v>2.2992718839987002E-13</v>
      </c>
      <c r="E159">
        <v>2.2365512395680999E-11</v>
      </c>
      <c r="F159" t="s">
        <v>5</v>
      </c>
      <c r="G159" t="s">
        <v>6</v>
      </c>
      <c r="H159">
        <v>0.265398409480742</v>
      </c>
    </row>
    <row r="160" spans="1:8" x14ac:dyDescent="0.2">
      <c r="A160" t="s">
        <v>166</v>
      </c>
      <c r="B160">
        <v>0.39466832498479498</v>
      </c>
      <c r="C160">
        <f t="shared" si="2"/>
        <v>-0.40376772750953688</v>
      </c>
      <c r="D160">
        <v>2.6656454821249998E-13</v>
      </c>
      <c r="E160">
        <v>2.57662298206158E-11</v>
      </c>
      <c r="F160" t="s">
        <v>45</v>
      </c>
      <c r="G160" t="s">
        <v>6</v>
      </c>
      <c r="H160">
        <v>0.40310198397876401</v>
      </c>
    </row>
    <row r="161" spans="1:8" x14ac:dyDescent="0.2">
      <c r="A161" t="s">
        <v>167</v>
      </c>
      <c r="B161">
        <v>0.15073303343150299</v>
      </c>
      <c r="C161">
        <f t="shared" si="2"/>
        <v>-0.82179156079152194</v>
      </c>
      <c r="D161">
        <v>2.7544633240950098E-13</v>
      </c>
      <c r="E161">
        <v>2.6458341767510201E-11</v>
      </c>
      <c r="F161" t="s">
        <v>5</v>
      </c>
      <c r="G161" t="s">
        <v>6</v>
      </c>
      <c r="H161">
        <v>0.15977701543739301</v>
      </c>
    </row>
    <row r="162" spans="1:8" x14ac:dyDescent="0.2">
      <c r="A162" t="s">
        <v>168</v>
      </c>
      <c r="B162">
        <v>0.32617955304603302</v>
      </c>
      <c r="C162">
        <f t="shared" si="2"/>
        <v>-0.48654326670960091</v>
      </c>
      <c r="D162">
        <v>3.08197911635943E-13</v>
      </c>
      <c r="E162">
        <v>2.9420457788402598E-11</v>
      </c>
      <c r="F162" t="s">
        <v>45</v>
      </c>
      <c r="G162" t="s">
        <v>6</v>
      </c>
      <c r="H162">
        <v>0.34517228651453602</v>
      </c>
    </row>
    <row r="163" spans="1:8" x14ac:dyDescent="0.2">
      <c r="A163" t="s">
        <v>169</v>
      </c>
      <c r="B163">
        <v>0.49499545959035401</v>
      </c>
      <c r="C163">
        <f t="shared" si="2"/>
        <v>-0.30539878467026654</v>
      </c>
      <c r="D163">
        <v>3.2329694477084599E-13</v>
      </c>
      <c r="E163">
        <v>3.0671300890019297E-11</v>
      </c>
      <c r="F163" t="s">
        <v>5</v>
      </c>
      <c r="G163" t="s">
        <v>6</v>
      </c>
      <c r="H163">
        <v>0.52723439730923705</v>
      </c>
    </row>
    <row r="164" spans="1:8" x14ac:dyDescent="0.2">
      <c r="A164" t="s">
        <v>170</v>
      </c>
      <c r="B164">
        <v>0.48852231670377</v>
      </c>
      <c r="C164">
        <f t="shared" si="2"/>
        <v>-0.31111559202725014</v>
      </c>
      <c r="D164">
        <v>3.53606033343112E-13</v>
      </c>
      <c r="E164">
        <v>3.33409271561368E-11</v>
      </c>
      <c r="F164" t="s">
        <v>5</v>
      </c>
      <c r="G164" t="s">
        <v>6</v>
      </c>
      <c r="H164">
        <v>0.50742831674342603</v>
      </c>
    </row>
    <row r="165" spans="1:8" x14ac:dyDescent="0.2">
      <c r="A165" t="s">
        <v>171</v>
      </c>
      <c r="B165">
        <v>0.49202422444274901</v>
      </c>
      <c r="C165">
        <f t="shared" si="2"/>
        <v>-0.30801351454397435</v>
      </c>
      <c r="D165">
        <v>3.58824081558851E-13</v>
      </c>
      <c r="E165">
        <v>3.3626629935841297E-11</v>
      </c>
      <c r="F165" t="s">
        <v>5</v>
      </c>
      <c r="G165" t="s">
        <v>6</v>
      </c>
      <c r="H165">
        <v>0.50743397615294294</v>
      </c>
    </row>
    <row r="166" spans="1:8" x14ac:dyDescent="0.2">
      <c r="A166" t="s">
        <v>172</v>
      </c>
      <c r="B166">
        <v>0.436824647883513</v>
      </c>
      <c r="C166">
        <f t="shared" si="2"/>
        <v>-0.35969286449334903</v>
      </c>
      <c r="D166">
        <v>4.0012437807490601E-13</v>
      </c>
      <c r="E166">
        <v>3.7269767070504499E-11</v>
      </c>
      <c r="F166" t="s">
        <v>5</v>
      </c>
      <c r="G166" t="s">
        <v>6</v>
      </c>
      <c r="H166">
        <v>0.45650575839255098</v>
      </c>
    </row>
    <row r="167" spans="1:8" x14ac:dyDescent="0.2">
      <c r="A167" t="s">
        <v>173</v>
      </c>
      <c r="B167">
        <v>0.48786874942715402</v>
      </c>
      <c r="C167">
        <f t="shared" si="2"/>
        <v>-0.31169699985455412</v>
      </c>
      <c r="D167">
        <v>4.09228206876833E-13</v>
      </c>
      <c r="E167">
        <v>3.7712334253429801E-11</v>
      </c>
      <c r="F167" t="s">
        <v>5</v>
      </c>
      <c r="G167" t="s">
        <v>6</v>
      </c>
      <c r="H167">
        <v>0.51829233195574798</v>
      </c>
    </row>
    <row r="168" spans="1:8" x14ac:dyDescent="0.2">
      <c r="A168" t="s">
        <v>174</v>
      </c>
      <c r="B168">
        <v>0.31067753001715298</v>
      </c>
      <c r="C168">
        <f t="shared" si="2"/>
        <v>-0.50769015627978265</v>
      </c>
      <c r="D168">
        <v>4.0978331838914498E-13</v>
      </c>
      <c r="E168">
        <v>3.7712334253429801E-11</v>
      </c>
      <c r="F168" t="s">
        <v>45</v>
      </c>
      <c r="G168" t="s">
        <v>6</v>
      </c>
      <c r="H168">
        <v>0.31463781501517402</v>
      </c>
    </row>
    <row r="169" spans="1:8" x14ac:dyDescent="0.2">
      <c r="A169" t="s">
        <v>175</v>
      </c>
      <c r="B169">
        <v>0.46528471528471499</v>
      </c>
      <c r="C169">
        <f t="shared" si="2"/>
        <v>-0.33228121391103865</v>
      </c>
      <c r="D169">
        <v>4.6651571494749098E-13</v>
      </c>
      <c r="E169">
        <v>4.2677857279928497E-11</v>
      </c>
      <c r="F169" t="s">
        <v>5</v>
      </c>
      <c r="G169" t="s">
        <v>6</v>
      </c>
      <c r="H169">
        <v>0.48417277405270498</v>
      </c>
    </row>
    <row r="170" spans="1:8" x14ac:dyDescent="0.2">
      <c r="A170" t="s">
        <v>176</v>
      </c>
      <c r="B170">
        <v>0.36429951475192401</v>
      </c>
      <c r="C170">
        <f t="shared" si="2"/>
        <v>-0.4385414072392867</v>
      </c>
      <c r="D170">
        <v>4.93605156748345E-13</v>
      </c>
      <c r="E170">
        <v>4.4888861858374603E-11</v>
      </c>
      <c r="F170" t="s">
        <v>5</v>
      </c>
      <c r="G170" t="s">
        <v>6</v>
      </c>
      <c r="H170">
        <v>0.39049372408324101</v>
      </c>
    </row>
    <row r="171" spans="1:8" x14ac:dyDescent="0.2">
      <c r="A171" t="s">
        <v>177</v>
      </c>
      <c r="B171">
        <v>0.277592390456884</v>
      </c>
      <c r="C171">
        <f t="shared" si="2"/>
        <v>-0.55659244321675438</v>
      </c>
      <c r="D171">
        <v>5.2324811150583597E-13</v>
      </c>
      <c r="E171">
        <v>4.7304707210195302E-11</v>
      </c>
      <c r="F171" t="s">
        <v>5</v>
      </c>
      <c r="G171" t="s">
        <v>6</v>
      </c>
      <c r="H171">
        <v>0.29173722563940102</v>
      </c>
    </row>
    <row r="172" spans="1:8" x14ac:dyDescent="0.2">
      <c r="A172" t="s">
        <v>178</v>
      </c>
      <c r="B172">
        <v>0.50811654799929395</v>
      </c>
      <c r="C172">
        <f t="shared" si="2"/>
        <v>-0.29403666104767967</v>
      </c>
      <c r="D172">
        <v>7.4151795814714195E-13</v>
      </c>
      <c r="E172">
        <v>6.6645552624347501E-11</v>
      </c>
      <c r="F172" t="s">
        <v>5</v>
      </c>
      <c r="G172" t="s">
        <v>6</v>
      </c>
      <c r="H172">
        <v>0.52670868892653799</v>
      </c>
    </row>
    <row r="173" spans="1:8" x14ac:dyDescent="0.2">
      <c r="A173" t="s">
        <v>179</v>
      </c>
      <c r="B173">
        <v>0.28147246242856799</v>
      </c>
      <c r="C173">
        <f t="shared" si="2"/>
        <v>-0.5505640874922707</v>
      </c>
      <c r="D173">
        <v>9.52460332825922E-13</v>
      </c>
      <c r="E173">
        <v>8.5106760786055798E-11</v>
      </c>
      <c r="F173" t="s">
        <v>5</v>
      </c>
      <c r="G173" t="s">
        <v>6</v>
      </c>
      <c r="H173">
        <v>0.29725956360445199</v>
      </c>
    </row>
    <row r="174" spans="1:8" x14ac:dyDescent="0.2">
      <c r="A174" t="s">
        <v>180</v>
      </c>
      <c r="B174">
        <v>0.32520985443009198</v>
      </c>
      <c r="C174">
        <f t="shared" si="2"/>
        <v>-0.48783630299257891</v>
      </c>
      <c r="D174">
        <v>1.1202150318467799E-12</v>
      </c>
      <c r="E174">
        <v>9.9517831355220802E-11</v>
      </c>
      <c r="F174" t="s">
        <v>5</v>
      </c>
      <c r="G174" t="s">
        <v>6</v>
      </c>
      <c r="H174">
        <v>0.34813203363594503</v>
      </c>
    </row>
    <row r="175" spans="1:8" x14ac:dyDescent="0.2">
      <c r="A175" t="s">
        <v>181</v>
      </c>
      <c r="B175">
        <v>0.46510788119526902</v>
      </c>
      <c r="C175">
        <f t="shared" si="2"/>
        <v>-0.33244630136008779</v>
      </c>
      <c r="D175">
        <v>1.29984911723113E-12</v>
      </c>
      <c r="E175">
        <v>1.1481253495819099E-10</v>
      </c>
      <c r="F175" t="s">
        <v>5</v>
      </c>
      <c r="G175" t="s">
        <v>6</v>
      </c>
      <c r="H175">
        <v>0.509380851967835</v>
      </c>
    </row>
    <row r="176" spans="1:8" x14ac:dyDescent="0.2">
      <c r="A176" t="s">
        <v>182</v>
      </c>
      <c r="B176">
        <v>0.40249171827740199</v>
      </c>
      <c r="C176">
        <f t="shared" si="2"/>
        <v>-0.39524305130462911</v>
      </c>
      <c r="D176">
        <v>1.44928513634568E-12</v>
      </c>
      <c r="E176">
        <v>1.27280361488553E-10</v>
      </c>
      <c r="F176" t="s">
        <v>45</v>
      </c>
      <c r="G176" t="s">
        <v>6</v>
      </c>
      <c r="H176">
        <v>0.39973136183180003</v>
      </c>
    </row>
    <row r="177" spans="1:8" x14ac:dyDescent="0.2">
      <c r="A177" t="s">
        <v>183</v>
      </c>
      <c r="B177">
        <v>0.29110512129380101</v>
      </c>
      <c r="C177">
        <f t="shared" si="2"/>
        <v>-0.53595015412809544</v>
      </c>
      <c r="D177">
        <v>1.6374679390196399E-12</v>
      </c>
      <c r="E177">
        <v>1.4299002701586901E-10</v>
      </c>
      <c r="F177" t="s">
        <v>5</v>
      </c>
      <c r="G177" t="s">
        <v>6</v>
      </c>
      <c r="H177">
        <v>0.36107800098845799</v>
      </c>
    </row>
    <row r="178" spans="1:8" x14ac:dyDescent="0.2">
      <c r="A178" t="s">
        <v>184</v>
      </c>
      <c r="B178">
        <v>0.47066097570704901</v>
      </c>
      <c r="C178">
        <f t="shared" si="2"/>
        <v>-0.32729180920919104</v>
      </c>
      <c r="D178">
        <v>1.79467551930657E-12</v>
      </c>
      <c r="E178">
        <v>1.5527346075572299E-10</v>
      </c>
      <c r="F178" t="s">
        <v>5</v>
      </c>
      <c r="G178" t="s">
        <v>6</v>
      </c>
      <c r="H178">
        <v>0.48573462171094001</v>
      </c>
    </row>
    <row r="179" spans="1:8" x14ac:dyDescent="0.2">
      <c r="A179" t="s">
        <v>185</v>
      </c>
      <c r="B179">
        <v>2.1599485420240101</v>
      </c>
      <c r="C179">
        <f t="shared" si="2"/>
        <v>0.33444340477073403</v>
      </c>
      <c r="D179">
        <v>1.79833925528783E-12</v>
      </c>
      <c r="E179">
        <v>1.5527346075572299E-10</v>
      </c>
      <c r="F179" t="s">
        <v>5</v>
      </c>
      <c r="G179" t="s">
        <v>67</v>
      </c>
      <c r="H179">
        <v>2.0593481989708402</v>
      </c>
    </row>
    <row r="180" spans="1:8" x14ac:dyDescent="0.2">
      <c r="A180" t="s">
        <v>186</v>
      </c>
      <c r="B180">
        <v>0.38439108061749599</v>
      </c>
      <c r="C180">
        <f t="shared" si="2"/>
        <v>-0.41522669822395253</v>
      </c>
      <c r="D180">
        <v>1.8832713166716498E-12</v>
      </c>
      <c r="E180">
        <v>1.6169830651355701E-10</v>
      </c>
      <c r="F180" t="s">
        <v>5</v>
      </c>
      <c r="G180" t="s">
        <v>6</v>
      </c>
      <c r="H180">
        <v>0.39792605211438797</v>
      </c>
    </row>
    <row r="181" spans="1:8" x14ac:dyDescent="0.2">
      <c r="A181" t="s">
        <v>187</v>
      </c>
      <c r="B181">
        <v>0.49202422444274901</v>
      </c>
      <c r="C181">
        <f t="shared" si="2"/>
        <v>-0.30801351454397435</v>
      </c>
      <c r="D181">
        <v>1.9226842340458501E-12</v>
      </c>
      <c r="E181">
        <v>1.64165188850281E-10</v>
      </c>
      <c r="F181" t="s">
        <v>5</v>
      </c>
      <c r="G181" t="s">
        <v>6</v>
      </c>
      <c r="H181">
        <v>0.51619169645993901</v>
      </c>
    </row>
    <row r="182" spans="1:8" x14ac:dyDescent="0.2">
      <c r="A182" t="s">
        <v>188</v>
      </c>
      <c r="B182">
        <v>2.0885884370901001E-2</v>
      </c>
      <c r="C182">
        <f t="shared" si="2"/>
        <v>-1.6801471306803706</v>
      </c>
      <c r="D182">
        <v>2.06501482580279E-12</v>
      </c>
      <c r="E182">
        <v>1.7534371744620501E-10</v>
      </c>
      <c r="F182" t="s">
        <v>5</v>
      </c>
      <c r="G182" t="s">
        <v>6</v>
      </c>
      <c r="H182">
        <v>2.1303602058319E-2</v>
      </c>
    </row>
    <row r="183" spans="1:8" x14ac:dyDescent="0.2">
      <c r="A183" t="s">
        <v>189</v>
      </c>
      <c r="B183">
        <v>0.49813413315662802</v>
      </c>
      <c r="C183">
        <f t="shared" si="2"/>
        <v>-0.30265369851318558</v>
      </c>
      <c r="D183">
        <v>2.08921768773962E-12</v>
      </c>
      <c r="E183">
        <v>1.7642410243335299E-10</v>
      </c>
      <c r="F183" t="s">
        <v>5</v>
      </c>
      <c r="G183" t="s">
        <v>6</v>
      </c>
      <c r="H183">
        <v>0.53603352161826501</v>
      </c>
    </row>
    <row r="184" spans="1:8" x14ac:dyDescent="0.2">
      <c r="A184" t="s">
        <v>190</v>
      </c>
      <c r="B184">
        <v>0.25140896839010002</v>
      </c>
      <c r="C184">
        <f t="shared" si="2"/>
        <v>-0.59961923399747419</v>
      </c>
      <c r="D184">
        <v>2.4108492979735299E-12</v>
      </c>
      <c r="E184">
        <v>2.0247181891013701E-10</v>
      </c>
      <c r="F184" t="s">
        <v>5</v>
      </c>
      <c r="G184" t="s">
        <v>6</v>
      </c>
      <c r="H184">
        <v>0.27257133946670797</v>
      </c>
    </row>
    <row r="185" spans="1:8" x14ac:dyDescent="0.2">
      <c r="A185" t="s">
        <v>191</v>
      </c>
      <c r="B185">
        <v>0.24754185490300301</v>
      </c>
      <c r="C185">
        <f t="shared" si="2"/>
        <v>-0.60635135908760274</v>
      </c>
      <c r="D185">
        <v>2.59803289992533E-12</v>
      </c>
      <c r="E185">
        <v>2.17006345863872E-10</v>
      </c>
      <c r="F185" t="s">
        <v>5</v>
      </c>
      <c r="G185" t="s">
        <v>6</v>
      </c>
      <c r="H185">
        <v>0.26134530406116302</v>
      </c>
    </row>
    <row r="186" spans="1:8" x14ac:dyDescent="0.2">
      <c r="A186" t="s">
        <v>192</v>
      </c>
      <c r="B186">
        <v>0.35944349151896299</v>
      </c>
      <c r="C186">
        <f t="shared" si="2"/>
        <v>-0.44436937579702968</v>
      </c>
      <c r="D186">
        <v>2.6140201114799299E-12</v>
      </c>
      <c r="E186">
        <v>2.1716148699100001E-10</v>
      </c>
      <c r="F186" t="s">
        <v>5</v>
      </c>
      <c r="G186" t="s">
        <v>6</v>
      </c>
      <c r="H186">
        <v>0.38583190394511102</v>
      </c>
    </row>
    <row r="187" spans="1:8" x14ac:dyDescent="0.2">
      <c r="A187" t="s">
        <v>193</v>
      </c>
      <c r="B187">
        <v>0.40340863472136101</v>
      </c>
      <c r="C187">
        <f t="shared" si="2"/>
        <v>-0.39425481020925685</v>
      </c>
      <c r="D187">
        <v>2.9537483570152302E-12</v>
      </c>
      <c r="E187">
        <v>2.4406536827401602E-10</v>
      </c>
      <c r="F187" t="s">
        <v>5</v>
      </c>
      <c r="G187" t="s">
        <v>6</v>
      </c>
      <c r="H187">
        <v>0.39975290575633599</v>
      </c>
    </row>
    <row r="188" spans="1:8" x14ac:dyDescent="0.2">
      <c r="A188" t="s">
        <v>194</v>
      </c>
      <c r="B188">
        <v>0.47989166741897599</v>
      </c>
      <c r="C188">
        <f t="shared" si="2"/>
        <v>-0.31885679085810986</v>
      </c>
      <c r="D188">
        <v>2.9780622412545199E-12</v>
      </c>
      <c r="E188">
        <v>2.4475849511144802E-10</v>
      </c>
      <c r="F188" t="s">
        <v>5</v>
      </c>
      <c r="G188" t="s">
        <v>6</v>
      </c>
      <c r="H188">
        <v>0.51243096526115395</v>
      </c>
    </row>
    <row r="189" spans="1:8" x14ac:dyDescent="0.2">
      <c r="A189" t="s">
        <v>195</v>
      </c>
      <c r="B189">
        <v>0.416489105984438</v>
      </c>
      <c r="C189">
        <f t="shared" si="2"/>
        <v>-0.38039635385556197</v>
      </c>
      <c r="D189">
        <v>3.9215297675809804E-12</v>
      </c>
      <c r="E189">
        <v>3.20585058499745E-10</v>
      </c>
      <c r="F189" t="s">
        <v>5</v>
      </c>
      <c r="G189" t="s">
        <v>6</v>
      </c>
      <c r="H189">
        <v>0.43766311920936901</v>
      </c>
    </row>
    <row r="190" spans="1:8" x14ac:dyDescent="0.2">
      <c r="A190" t="s">
        <v>196</v>
      </c>
      <c r="B190">
        <v>0.52552027201384399</v>
      </c>
      <c r="C190">
        <f t="shared" si="2"/>
        <v>-0.279410526345655</v>
      </c>
      <c r="D190">
        <v>4.3072212463357597E-12</v>
      </c>
      <c r="E190">
        <v>3.5025229277743E-10</v>
      </c>
      <c r="F190" t="s">
        <v>5</v>
      </c>
      <c r="G190" t="s">
        <v>6</v>
      </c>
      <c r="H190">
        <v>0.54743801652892599</v>
      </c>
    </row>
    <row r="191" spans="1:8" x14ac:dyDescent="0.2">
      <c r="A191" t="s">
        <v>197</v>
      </c>
      <c r="B191">
        <v>0.46798076652700799</v>
      </c>
      <c r="C191">
        <f t="shared" si="2"/>
        <v>-0.3297719955644125</v>
      </c>
      <c r="D191">
        <v>4.8108184103057299E-12</v>
      </c>
      <c r="E191">
        <v>3.8914456919994099E-10</v>
      </c>
      <c r="F191" t="s">
        <v>5</v>
      </c>
      <c r="G191" t="s">
        <v>6</v>
      </c>
      <c r="H191">
        <v>0.475693390969471</v>
      </c>
    </row>
    <row r="192" spans="1:8" x14ac:dyDescent="0.2">
      <c r="A192" t="s">
        <v>198</v>
      </c>
      <c r="B192">
        <v>0.39025995149937898</v>
      </c>
      <c r="C192">
        <f t="shared" si="2"/>
        <v>-0.4086460137590408</v>
      </c>
      <c r="D192">
        <v>4.8967496724117203E-12</v>
      </c>
      <c r="E192">
        <v>3.9402170531568402E-10</v>
      </c>
      <c r="F192" t="s">
        <v>5</v>
      </c>
      <c r="G192" t="s">
        <v>6</v>
      </c>
      <c r="H192">
        <v>0.40428426633400899</v>
      </c>
    </row>
    <row r="193" spans="1:8" x14ac:dyDescent="0.2">
      <c r="A193" t="s">
        <v>199</v>
      </c>
      <c r="B193">
        <v>0.42099975496201902</v>
      </c>
      <c r="C193">
        <f t="shared" si="2"/>
        <v>-0.37571815694027932</v>
      </c>
      <c r="D193">
        <v>5.2400306316258098E-12</v>
      </c>
      <c r="E193">
        <v>4.1944807696592298E-10</v>
      </c>
      <c r="F193" t="s">
        <v>5</v>
      </c>
      <c r="G193" t="s">
        <v>6</v>
      </c>
      <c r="H193">
        <v>0.41130716845269399</v>
      </c>
    </row>
    <row r="194" spans="1:8" x14ac:dyDescent="0.2">
      <c r="A194" t="s">
        <v>200</v>
      </c>
      <c r="B194">
        <v>0.46550287273961899</v>
      </c>
      <c r="C194">
        <f t="shared" si="2"/>
        <v>-0.33207763452986783</v>
      </c>
      <c r="D194">
        <v>5.9015015096974797E-12</v>
      </c>
      <c r="E194">
        <v>4.6994910208570297E-10</v>
      </c>
      <c r="F194" t="s">
        <v>5</v>
      </c>
      <c r="G194" t="s">
        <v>6</v>
      </c>
      <c r="H194">
        <v>0.49268416863979902</v>
      </c>
    </row>
    <row r="195" spans="1:8" x14ac:dyDescent="0.2">
      <c r="A195" t="s">
        <v>201</v>
      </c>
      <c r="B195">
        <v>0.439886663661537</v>
      </c>
      <c r="C195">
        <f t="shared" ref="C195:C258" si="3">LOG10(B195)</f>
        <v>-0.35665920462009276</v>
      </c>
      <c r="D195">
        <v>6.1022298325497096E-12</v>
      </c>
      <c r="E195">
        <v>4.8342871286833304E-10</v>
      </c>
      <c r="F195" t="s">
        <v>5</v>
      </c>
      <c r="G195" t="s">
        <v>6</v>
      </c>
      <c r="H195">
        <v>0.45538892473287501</v>
      </c>
    </row>
    <row r="196" spans="1:8" x14ac:dyDescent="0.2">
      <c r="A196" t="s">
        <v>202</v>
      </c>
      <c r="B196">
        <v>0.49797169811320802</v>
      </c>
      <c r="C196">
        <f t="shared" si="3"/>
        <v>-0.30279533937389691</v>
      </c>
      <c r="D196">
        <v>6.9533268032273603E-12</v>
      </c>
      <c r="E196">
        <v>5.4802912635282696E-10</v>
      </c>
      <c r="F196" t="s">
        <v>5</v>
      </c>
      <c r="G196" t="s">
        <v>6</v>
      </c>
      <c r="H196">
        <v>0.52245926243567797</v>
      </c>
    </row>
    <row r="197" spans="1:8" x14ac:dyDescent="0.2">
      <c r="A197" t="s">
        <v>203</v>
      </c>
      <c r="B197">
        <v>0.39096498159461901</v>
      </c>
      <c r="C197">
        <f t="shared" si="3"/>
        <v>-0.40786214025451434</v>
      </c>
      <c r="D197">
        <v>7.01028124439063E-12</v>
      </c>
      <c r="E197">
        <v>5.4969904308693603E-10</v>
      </c>
      <c r="F197" t="s">
        <v>5</v>
      </c>
      <c r="G197" t="s">
        <v>6</v>
      </c>
      <c r="H197">
        <v>0.41338611796943497</v>
      </c>
    </row>
    <row r="198" spans="1:8" x14ac:dyDescent="0.2">
      <c r="A198" t="s">
        <v>204</v>
      </c>
      <c r="B198">
        <v>0.485333859841801</v>
      </c>
      <c r="C198">
        <f t="shared" si="3"/>
        <v>-0.31395940860336213</v>
      </c>
      <c r="D198">
        <v>7.6150197259039503E-12</v>
      </c>
      <c r="E198">
        <v>5.9408750338790803E-10</v>
      </c>
      <c r="F198" t="s">
        <v>5</v>
      </c>
      <c r="G198" t="s">
        <v>6</v>
      </c>
      <c r="H198">
        <v>0.51254633984396603</v>
      </c>
    </row>
    <row r="199" spans="1:8" x14ac:dyDescent="0.2">
      <c r="A199" t="s">
        <v>205</v>
      </c>
      <c r="B199">
        <v>0.42685526183028999</v>
      </c>
      <c r="C199">
        <f t="shared" si="3"/>
        <v>-0.36971936067600852</v>
      </c>
      <c r="D199">
        <v>7.8321793495206293E-12</v>
      </c>
      <c r="E199">
        <v>6.0794325466051804E-10</v>
      </c>
      <c r="F199" t="s">
        <v>5</v>
      </c>
      <c r="G199" t="s">
        <v>6</v>
      </c>
      <c r="H199">
        <v>0.44434413649905202</v>
      </c>
    </row>
    <row r="200" spans="1:8" x14ac:dyDescent="0.2">
      <c r="A200" t="s">
        <v>206</v>
      </c>
      <c r="B200">
        <v>0.493685488505126</v>
      </c>
      <c r="C200">
        <f t="shared" si="3"/>
        <v>-0.30654963833601279</v>
      </c>
      <c r="D200">
        <v>7.8724804453145193E-12</v>
      </c>
      <c r="E200">
        <v>6.0800076363838602E-10</v>
      </c>
      <c r="F200" t="s">
        <v>5</v>
      </c>
      <c r="G200" t="s">
        <v>6</v>
      </c>
      <c r="H200">
        <v>0.51791814921395496</v>
      </c>
    </row>
    <row r="201" spans="1:8" x14ac:dyDescent="0.2">
      <c r="A201" t="s">
        <v>207</v>
      </c>
      <c r="B201">
        <v>0.48701388568528903</v>
      </c>
      <c r="C201">
        <f t="shared" si="3"/>
        <v>-0.31245865605327633</v>
      </c>
      <c r="D201">
        <v>8.1356033021506798E-12</v>
      </c>
      <c r="E201">
        <v>6.2518043575376904E-10</v>
      </c>
      <c r="F201" t="s">
        <v>5</v>
      </c>
      <c r="G201" t="s">
        <v>6</v>
      </c>
      <c r="H201">
        <v>0.51377572898799295</v>
      </c>
    </row>
    <row r="202" spans="1:8" x14ac:dyDescent="0.2">
      <c r="A202" t="s">
        <v>208</v>
      </c>
      <c r="B202">
        <v>0.23272842584718301</v>
      </c>
      <c r="C202">
        <f t="shared" si="3"/>
        <v>-0.63315056800414626</v>
      </c>
      <c r="D202">
        <v>8.7145846094927005E-12</v>
      </c>
      <c r="E202">
        <v>6.6634055155867304E-10</v>
      </c>
      <c r="F202" t="s">
        <v>5</v>
      </c>
      <c r="G202" t="s">
        <v>6</v>
      </c>
      <c r="H202">
        <v>0.24082332761577999</v>
      </c>
    </row>
    <row r="203" spans="1:8" x14ac:dyDescent="0.2">
      <c r="A203" t="s">
        <v>209</v>
      </c>
      <c r="B203">
        <v>0.297420418346662</v>
      </c>
      <c r="C203">
        <f t="shared" si="3"/>
        <v>-0.52662921983931033</v>
      </c>
      <c r="D203">
        <v>8.8267171349798397E-12</v>
      </c>
      <c r="E203">
        <v>6.6895434676040399E-10</v>
      </c>
      <c r="F203" t="s">
        <v>5</v>
      </c>
      <c r="G203" t="s">
        <v>6</v>
      </c>
      <c r="H203">
        <v>0.30691630084019</v>
      </c>
    </row>
    <row r="204" spans="1:8" x14ac:dyDescent="0.2">
      <c r="A204" t="s">
        <v>210</v>
      </c>
      <c r="B204">
        <v>20.238421955403101</v>
      </c>
      <c r="C204">
        <f t="shared" si="3"/>
        <v>1.3061766463703954</v>
      </c>
      <c r="D204">
        <v>8.8358209637817692E-12</v>
      </c>
      <c r="E204">
        <v>6.6895434676040399E-10</v>
      </c>
      <c r="F204" t="s">
        <v>5</v>
      </c>
      <c r="G204" t="s">
        <v>67</v>
      </c>
      <c r="H204">
        <v>18.9957118353345</v>
      </c>
    </row>
    <row r="205" spans="1:8" x14ac:dyDescent="0.2">
      <c r="A205" t="s">
        <v>211</v>
      </c>
      <c r="B205">
        <v>0.35244929875895498</v>
      </c>
      <c r="C205">
        <f t="shared" si="3"/>
        <v>-0.4529033491773074</v>
      </c>
      <c r="D205">
        <v>9.3611784990343998E-12</v>
      </c>
      <c r="E205">
        <v>7.0525466839048803E-10</v>
      </c>
      <c r="F205" t="s">
        <v>5</v>
      </c>
      <c r="G205" t="s">
        <v>6</v>
      </c>
      <c r="H205">
        <v>0.38283428646027901</v>
      </c>
    </row>
    <row r="206" spans="1:8" x14ac:dyDescent="0.2">
      <c r="A206" t="s">
        <v>212</v>
      </c>
      <c r="B206">
        <v>0.53768660697432002</v>
      </c>
      <c r="C206">
        <f t="shared" si="3"/>
        <v>-0.26947078105977662</v>
      </c>
      <c r="D206">
        <v>9.5439212088877005E-12</v>
      </c>
      <c r="E206">
        <v>7.1551475638729297E-10</v>
      </c>
      <c r="F206" t="s">
        <v>5</v>
      </c>
      <c r="G206" t="s">
        <v>6</v>
      </c>
      <c r="H206">
        <v>0.54721017051760701</v>
      </c>
    </row>
    <row r="207" spans="1:8" x14ac:dyDescent="0.2">
      <c r="A207" t="s">
        <v>213</v>
      </c>
      <c r="B207">
        <v>0.40195475581734003</v>
      </c>
      <c r="C207">
        <f t="shared" si="3"/>
        <v>-0.39582282851924211</v>
      </c>
      <c r="D207">
        <v>1.1039835712267599E-11</v>
      </c>
      <c r="E207">
        <v>8.2364677214486002E-10</v>
      </c>
      <c r="F207" t="s">
        <v>5</v>
      </c>
      <c r="G207" t="s">
        <v>6</v>
      </c>
      <c r="H207">
        <v>0.42213503051905299</v>
      </c>
    </row>
    <row r="208" spans="1:8" x14ac:dyDescent="0.2">
      <c r="A208" t="s">
        <v>214</v>
      </c>
      <c r="B208">
        <v>0.35506003430531702</v>
      </c>
      <c r="C208">
        <f t="shared" si="3"/>
        <v>-0.4496982093020967</v>
      </c>
      <c r="D208">
        <v>1.11385345391568E-11</v>
      </c>
      <c r="E208">
        <v>8.2699583252319304E-10</v>
      </c>
      <c r="F208" t="s">
        <v>5</v>
      </c>
      <c r="G208" t="s">
        <v>6</v>
      </c>
      <c r="H208">
        <v>0.357148622742407</v>
      </c>
    </row>
    <row r="209" spans="1:8" x14ac:dyDescent="0.2">
      <c r="A209" t="s">
        <v>215</v>
      </c>
      <c r="B209">
        <v>0.48797517803741303</v>
      </c>
      <c r="C209">
        <f t="shared" si="3"/>
        <v>-0.31160226880784775</v>
      </c>
      <c r="D209">
        <v>1.18647314195641E-11</v>
      </c>
      <c r="E209">
        <v>8.7667815955423598E-10</v>
      </c>
      <c r="F209" t="s">
        <v>5</v>
      </c>
      <c r="G209" t="s">
        <v>6</v>
      </c>
      <c r="H209">
        <v>0.50365344073265295</v>
      </c>
    </row>
    <row r="210" spans="1:8" x14ac:dyDescent="0.2">
      <c r="A210" t="s">
        <v>216</v>
      </c>
      <c r="B210">
        <v>0.51585947392526499</v>
      </c>
      <c r="C210">
        <f t="shared" si="3"/>
        <v>-0.2874685890911286</v>
      </c>
      <c r="D210">
        <v>1.2296497153840799E-11</v>
      </c>
      <c r="E210">
        <v>9.0423380266689002E-10</v>
      </c>
      <c r="F210" t="s">
        <v>5</v>
      </c>
      <c r="G210" t="s">
        <v>6</v>
      </c>
      <c r="H210">
        <v>0.52416056862914495</v>
      </c>
    </row>
    <row r="211" spans="1:8" x14ac:dyDescent="0.2">
      <c r="A211" t="s">
        <v>217</v>
      </c>
      <c r="B211">
        <v>0.360439731794792</v>
      </c>
      <c r="C211">
        <f t="shared" si="3"/>
        <v>-0.44316734214313835</v>
      </c>
      <c r="D211">
        <v>1.3236856055698401E-11</v>
      </c>
      <c r="E211">
        <v>9.6874876533346708E-10</v>
      </c>
      <c r="F211" t="s">
        <v>45</v>
      </c>
      <c r="G211" t="s">
        <v>6</v>
      </c>
      <c r="H211">
        <v>0.36937697117246698</v>
      </c>
    </row>
    <row r="212" spans="1:8" x14ac:dyDescent="0.2">
      <c r="A212" t="s">
        <v>218</v>
      </c>
      <c r="B212">
        <v>0.47095500099251297</v>
      </c>
      <c r="C212">
        <f t="shared" si="3"/>
        <v>-0.32702058704149839</v>
      </c>
      <c r="D212">
        <v>1.6411871861521399E-11</v>
      </c>
      <c r="E212">
        <v>1.19542207886124E-9</v>
      </c>
      <c r="F212" t="s">
        <v>5</v>
      </c>
      <c r="G212" t="s">
        <v>6</v>
      </c>
      <c r="H212">
        <v>0.48856721089986099</v>
      </c>
    </row>
    <row r="213" spans="1:8" x14ac:dyDescent="0.2">
      <c r="A213" t="s">
        <v>219</v>
      </c>
      <c r="B213">
        <v>0.39129065005075803</v>
      </c>
      <c r="C213">
        <f t="shared" si="3"/>
        <v>-0.40750052950764132</v>
      </c>
      <c r="D213">
        <v>1.68042246784239E-11</v>
      </c>
      <c r="E213">
        <v>1.21822702397499E-9</v>
      </c>
      <c r="F213" t="s">
        <v>5</v>
      </c>
      <c r="G213" t="s">
        <v>6</v>
      </c>
      <c r="H213">
        <v>0.40859458493228301</v>
      </c>
    </row>
    <row r="214" spans="1:8" x14ac:dyDescent="0.2">
      <c r="A214" t="s">
        <v>220</v>
      </c>
      <c r="B214">
        <v>0.46968571467160097</v>
      </c>
      <c r="C214">
        <f t="shared" si="3"/>
        <v>-0.32819264853219027</v>
      </c>
      <c r="D214">
        <v>1.7945978036948398E-11</v>
      </c>
      <c r="E214">
        <v>1.29489078145474E-9</v>
      </c>
      <c r="F214" t="s">
        <v>5</v>
      </c>
      <c r="G214" t="s">
        <v>6</v>
      </c>
      <c r="H214">
        <v>0.50171526586620896</v>
      </c>
    </row>
    <row r="215" spans="1:8" x14ac:dyDescent="0.2">
      <c r="A215" t="s">
        <v>221</v>
      </c>
      <c r="B215">
        <v>0.20238421955403099</v>
      </c>
      <c r="C215">
        <f t="shared" si="3"/>
        <v>-0.69382335362960468</v>
      </c>
      <c r="D215">
        <v>1.8858026251678E-11</v>
      </c>
      <c r="E215">
        <v>1.3543411470188701E-9</v>
      </c>
      <c r="F215" t="s">
        <v>5</v>
      </c>
      <c r="G215" t="s">
        <v>6</v>
      </c>
      <c r="H215">
        <v>0.207573558516955</v>
      </c>
    </row>
    <row r="216" spans="1:8" x14ac:dyDescent="0.2">
      <c r="A216" t="s">
        <v>222</v>
      </c>
      <c r="B216">
        <v>0.46545685169436601</v>
      </c>
      <c r="C216">
        <f t="shared" si="3"/>
        <v>-0.33212057234016507</v>
      </c>
      <c r="D216">
        <v>1.97623029052352E-11</v>
      </c>
      <c r="E216">
        <v>1.4126829458165599E-9</v>
      </c>
      <c r="F216" t="s">
        <v>5</v>
      </c>
      <c r="G216" t="s">
        <v>6</v>
      </c>
      <c r="H216">
        <v>0.48765276586620898</v>
      </c>
    </row>
    <row r="217" spans="1:8" x14ac:dyDescent="0.2">
      <c r="A217" t="s">
        <v>223</v>
      </c>
      <c r="B217">
        <v>0.38864679430717203</v>
      </c>
      <c r="C217">
        <f t="shared" si="3"/>
        <v>-0.41044491015442236</v>
      </c>
      <c r="D217">
        <v>2.0396795363808499E-11</v>
      </c>
      <c r="E217">
        <v>1.4512886478998699E-9</v>
      </c>
      <c r="F217" t="s">
        <v>5</v>
      </c>
      <c r="G217" t="s">
        <v>6</v>
      </c>
      <c r="H217">
        <v>0.40542315973869603</v>
      </c>
    </row>
    <row r="218" spans="1:8" x14ac:dyDescent="0.2">
      <c r="A218" t="s">
        <v>224</v>
      </c>
      <c r="B218">
        <v>0.22888167500673301</v>
      </c>
      <c r="C218">
        <f t="shared" si="3"/>
        <v>-0.64038897692806696</v>
      </c>
      <c r="D218">
        <v>2.1396662219785899E-11</v>
      </c>
      <c r="E218">
        <v>1.5154161366630801E-9</v>
      </c>
      <c r="F218" t="s">
        <v>5</v>
      </c>
      <c r="G218" t="s">
        <v>6</v>
      </c>
      <c r="H218">
        <v>0.24082332761577999</v>
      </c>
    </row>
    <row r="219" spans="1:8" x14ac:dyDescent="0.2">
      <c r="A219" t="s">
        <v>225</v>
      </c>
      <c r="B219">
        <v>0.30005073321576098</v>
      </c>
      <c r="C219">
        <f t="shared" si="3"/>
        <v>-0.52280530763752819</v>
      </c>
      <c r="D219">
        <v>2.2350343797938899E-11</v>
      </c>
      <c r="E219">
        <v>1.57569923775469E-9</v>
      </c>
      <c r="F219" t="s">
        <v>5</v>
      </c>
      <c r="G219" t="s">
        <v>6</v>
      </c>
      <c r="H219">
        <v>0.301539955604883</v>
      </c>
    </row>
    <row r="220" spans="1:8" x14ac:dyDescent="0.2">
      <c r="A220" t="s">
        <v>226</v>
      </c>
      <c r="B220">
        <v>0.42607204116638098</v>
      </c>
      <c r="C220">
        <f t="shared" si="3"/>
        <v>-0.37051696325447131</v>
      </c>
      <c r="D220">
        <v>2.3088642109314599E-11</v>
      </c>
      <c r="E220">
        <v>1.6203166236440901E-9</v>
      </c>
      <c r="F220" t="s">
        <v>5</v>
      </c>
      <c r="G220" t="s">
        <v>6</v>
      </c>
      <c r="H220">
        <v>0.43952694772952999</v>
      </c>
    </row>
    <row r="221" spans="1:8" x14ac:dyDescent="0.2">
      <c r="A221" t="s">
        <v>227</v>
      </c>
      <c r="B221">
        <v>0.51360885465549</v>
      </c>
      <c r="C221">
        <f t="shared" si="3"/>
        <v>-0.28936749760495534</v>
      </c>
      <c r="D221">
        <v>2.5774271605882901E-11</v>
      </c>
      <c r="E221">
        <v>1.80054984647505E-9</v>
      </c>
      <c r="F221" t="s">
        <v>5</v>
      </c>
      <c r="G221" t="s">
        <v>6</v>
      </c>
      <c r="H221">
        <v>0.54827291516404097</v>
      </c>
    </row>
    <row r="222" spans="1:8" x14ac:dyDescent="0.2">
      <c r="A222" t="s">
        <v>228</v>
      </c>
      <c r="B222">
        <v>0.300252109546778</v>
      </c>
      <c r="C222">
        <f t="shared" si="3"/>
        <v>-0.52251393259680801</v>
      </c>
      <c r="D222">
        <v>2.5891178090375901E-11</v>
      </c>
      <c r="E222">
        <v>1.80054984647505E-9</v>
      </c>
      <c r="F222" t="s">
        <v>5</v>
      </c>
      <c r="G222" t="s">
        <v>6</v>
      </c>
      <c r="H222">
        <v>0.30755200154615497</v>
      </c>
    </row>
    <row r="223" spans="1:8" x14ac:dyDescent="0.2">
      <c r="A223" t="s">
        <v>229</v>
      </c>
      <c r="B223">
        <v>0.435073563162854</v>
      </c>
      <c r="C223">
        <f t="shared" si="3"/>
        <v>-0.3614373054025527</v>
      </c>
      <c r="D223">
        <v>3.1082580953523101E-11</v>
      </c>
      <c r="E223">
        <v>2.1518386787148498E-9</v>
      </c>
      <c r="F223" t="s">
        <v>5</v>
      </c>
      <c r="G223" t="s">
        <v>6</v>
      </c>
      <c r="H223">
        <v>0.45592936223296399</v>
      </c>
    </row>
    <row r="224" spans="1:8" x14ac:dyDescent="0.2">
      <c r="A224" t="s">
        <v>230</v>
      </c>
      <c r="B224">
        <v>4.2607204116638098E-2</v>
      </c>
      <c r="C224">
        <f t="shared" si="3"/>
        <v>-1.3705169632544714</v>
      </c>
      <c r="D224">
        <v>3.3275604494065198E-11</v>
      </c>
      <c r="E224">
        <v>2.2933307868577898E-9</v>
      </c>
      <c r="F224" t="s">
        <v>5</v>
      </c>
      <c r="G224" t="s">
        <v>6</v>
      </c>
      <c r="H224">
        <v>4.3037579915796001E-2</v>
      </c>
    </row>
    <row r="225" spans="1:8" x14ac:dyDescent="0.2">
      <c r="A225" t="s">
        <v>231</v>
      </c>
      <c r="B225">
        <v>0.45012449510319302</v>
      </c>
      <c r="C225">
        <f t="shared" si="3"/>
        <v>-0.3466673527609419</v>
      </c>
      <c r="D225">
        <v>3.3434477408889097E-11</v>
      </c>
      <c r="E225">
        <v>2.2939932290054298E-9</v>
      </c>
      <c r="F225" t="s">
        <v>5</v>
      </c>
      <c r="G225" t="s">
        <v>6</v>
      </c>
      <c r="H225">
        <v>0.47070458773222501</v>
      </c>
    </row>
    <row r="226" spans="1:8" x14ac:dyDescent="0.2">
      <c r="A226" t="s">
        <v>232</v>
      </c>
      <c r="B226">
        <v>0.29508367715914902</v>
      </c>
      <c r="C226">
        <f t="shared" si="3"/>
        <v>-0.53005481325765558</v>
      </c>
      <c r="D226">
        <v>3.4168556872771199E-11</v>
      </c>
      <c r="E226">
        <v>2.33394022478943E-9</v>
      </c>
      <c r="F226" t="s">
        <v>45</v>
      </c>
      <c r="G226" t="s">
        <v>6</v>
      </c>
      <c r="H226">
        <v>0.30755200154615497</v>
      </c>
    </row>
    <row r="227" spans="1:8" x14ac:dyDescent="0.2">
      <c r="A227" t="s">
        <v>233</v>
      </c>
      <c r="B227">
        <v>0.342148760330579</v>
      </c>
      <c r="C227">
        <f t="shared" si="3"/>
        <v>-0.46578502919555048</v>
      </c>
      <c r="D227">
        <v>3.6173286588336902E-11</v>
      </c>
      <c r="E227">
        <v>2.4599435467971198E-9</v>
      </c>
      <c r="F227" t="s">
        <v>45</v>
      </c>
      <c r="G227" t="s">
        <v>6</v>
      </c>
      <c r="H227">
        <v>0.34951222126929699</v>
      </c>
    </row>
    <row r="228" spans="1:8" x14ac:dyDescent="0.2">
      <c r="A228" t="s">
        <v>234</v>
      </c>
      <c r="B228">
        <v>0.41067184690735498</v>
      </c>
      <c r="C228">
        <f t="shared" si="3"/>
        <v>-0.38650506863860185</v>
      </c>
      <c r="D228">
        <v>4.1784242732489903E-11</v>
      </c>
      <c r="E228">
        <v>2.8289957116988401E-9</v>
      </c>
      <c r="F228" t="s">
        <v>5</v>
      </c>
      <c r="G228" t="s">
        <v>6</v>
      </c>
      <c r="H228">
        <v>0.429729311906006</v>
      </c>
    </row>
    <row r="229" spans="1:8" x14ac:dyDescent="0.2">
      <c r="A229" t="s">
        <v>235</v>
      </c>
      <c r="B229">
        <v>0.28074514340420398</v>
      </c>
      <c r="C229">
        <f t="shared" si="3"/>
        <v>-0.55168774783942842</v>
      </c>
      <c r="D229">
        <v>4.5403680815070402E-11</v>
      </c>
      <c r="E229">
        <v>3.0605665370474398E-9</v>
      </c>
      <c r="F229" t="s">
        <v>5</v>
      </c>
      <c r="G229" t="s">
        <v>6</v>
      </c>
      <c r="H229">
        <v>0.28546826758147498</v>
      </c>
    </row>
    <row r="230" spans="1:8" x14ac:dyDescent="0.2">
      <c r="A230" t="s">
        <v>236</v>
      </c>
      <c r="B230">
        <v>0.51233494882982</v>
      </c>
      <c r="C230">
        <f t="shared" si="3"/>
        <v>-0.29044601779876528</v>
      </c>
      <c r="D230">
        <v>4.6589954116882401E-11</v>
      </c>
      <c r="E230">
        <v>3.1219016429966301E-9</v>
      </c>
      <c r="F230" t="s">
        <v>5</v>
      </c>
      <c r="G230" t="s">
        <v>6</v>
      </c>
      <c r="H230">
        <v>0.54516049987748105</v>
      </c>
    </row>
    <row r="231" spans="1:8" x14ac:dyDescent="0.2">
      <c r="A231" t="s">
        <v>237</v>
      </c>
      <c r="B231">
        <v>0.313672668343348</v>
      </c>
      <c r="C231">
        <f t="shared" si="3"/>
        <v>-0.50352332161080426</v>
      </c>
      <c r="D231">
        <v>4.6719850210763499E-11</v>
      </c>
      <c r="E231">
        <v>3.1219016429966301E-9</v>
      </c>
      <c r="F231" t="s">
        <v>5</v>
      </c>
      <c r="G231" t="s">
        <v>6</v>
      </c>
      <c r="H231">
        <v>0.32614635072996601</v>
      </c>
    </row>
    <row r="232" spans="1:8" x14ac:dyDescent="0.2">
      <c r="A232" t="s">
        <v>238</v>
      </c>
      <c r="B232">
        <v>0.50838141275534099</v>
      </c>
      <c r="C232">
        <f t="shared" si="3"/>
        <v>-0.29381033633470183</v>
      </c>
      <c r="D232">
        <v>5.33324495677334E-11</v>
      </c>
      <c r="E232">
        <v>3.5483394692921899E-9</v>
      </c>
      <c r="F232" t="s">
        <v>5</v>
      </c>
      <c r="G232" t="s">
        <v>6</v>
      </c>
      <c r="H232">
        <v>0.55116877418325405</v>
      </c>
    </row>
    <row r="233" spans="1:8" x14ac:dyDescent="0.2">
      <c r="A233" t="s">
        <v>239</v>
      </c>
      <c r="B233">
        <v>0.51587197809382401</v>
      </c>
      <c r="C233">
        <f t="shared" si="3"/>
        <v>-0.28745806214364511</v>
      </c>
      <c r="D233">
        <v>5.4399817983608E-11</v>
      </c>
      <c r="E233">
        <v>3.60375345943997E-9</v>
      </c>
      <c r="F233" t="s">
        <v>5</v>
      </c>
      <c r="G233" t="s">
        <v>6</v>
      </c>
      <c r="H233">
        <v>0.54780691007106097</v>
      </c>
    </row>
    <row r="234" spans="1:8" x14ac:dyDescent="0.2">
      <c r="A234" t="s">
        <v>240</v>
      </c>
      <c r="B234">
        <v>0.21303602058318999</v>
      </c>
      <c r="C234">
        <f t="shared" si="3"/>
        <v>-0.67154695891845351</v>
      </c>
      <c r="D234">
        <v>5.5048521296896498E-11</v>
      </c>
      <c r="E234">
        <v>3.6310760678626698E-9</v>
      </c>
      <c r="F234" t="s">
        <v>5</v>
      </c>
      <c r="G234" t="s">
        <v>6</v>
      </c>
      <c r="H234">
        <v>0.221473090705297</v>
      </c>
    </row>
    <row r="235" spans="1:8" x14ac:dyDescent="0.2">
      <c r="A235" t="s">
        <v>241</v>
      </c>
      <c r="B235">
        <v>0.52340746436387298</v>
      </c>
      <c r="C235">
        <f t="shared" si="3"/>
        <v>-0.28116008813686094</v>
      </c>
      <c r="D235">
        <v>6.0757399111821503E-11</v>
      </c>
      <c r="E235">
        <v>3.9905148160238698E-9</v>
      </c>
      <c r="F235" t="s">
        <v>5</v>
      </c>
      <c r="G235" t="s">
        <v>6</v>
      </c>
      <c r="H235">
        <v>0.52930245854774205</v>
      </c>
    </row>
    <row r="236" spans="1:8" x14ac:dyDescent="0.2">
      <c r="A236" t="s">
        <v>242</v>
      </c>
      <c r="B236">
        <v>0.52644005086377299</v>
      </c>
      <c r="C236">
        <f t="shared" si="3"/>
        <v>-0.27865107758660851</v>
      </c>
      <c r="D236">
        <v>7.3539618838935894E-11</v>
      </c>
      <c r="E236">
        <v>4.8094910720664098E-9</v>
      </c>
      <c r="F236" t="s">
        <v>5</v>
      </c>
      <c r="G236" t="s">
        <v>6</v>
      </c>
      <c r="H236">
        <v>0.54963838857250802</v>
      </c>
    </row>
    <row r="237" spans="1:8" x14ac:dyDescent="0.2">
      <c r="A237" t="s">
        <v>243</v>
      </c>
      <c r="B237">
        <v>0.39885598567337399</v>
      </c>
      <c r="C237">
        <f t="shared" si="3"/>
        <v>-0.39918388606126398</v>
      </c>
      <c r="D237">
        <v>7.6677109106526599E-11</v>
      </c>
      <c r="E237">
        <v>4.9934342790601998E-9</v>
      </c>
      <c r="F237" t="s">
        <v>45</v>
      </c>
      <c r="G237" t="s">
        <v>6</v>
      </c>
      <c r="H237">
        <v>0.41297762855370201</v>
      </c>
    </row>
    <row r="238" spans="1:8" x14ac:dyDescent="0.2">
      <c r="A238" t="s">
        <v>244</v>
      </c>
      <c r="B238">
        <v>0.52832933104631197</v>
      </c>
      <c r="C238">
        <f t="shared" si="3"/>
        <v>-0.27709527809223661</v>
      </c>
      <c r="D238">
        <v>8.53677128986874E-11</v>
      </c>
      <c r="E238">
        <v>5.5359340908857704E-9</v>
      </c>
      <c r="F238" t="s">
        <v>5</v>
      </c>
      <c r="G238" t="s">
        <v>6</v>
      </c>
      <c r="H238">
        <v>0.558301295321464</v>
      </c>
    </row>
    <row r="239" spans="1:8" x14ac:dyDescent="0.2">
      <c r="A239" t="s">
        <v>245</v>
      </c>
      <c r="B239">
        <v>0.32387232858930998</v>
      </c>
      <c r="C239">
        <f t="shared" si="3"/>
        <v>-0.48962615620204725</v>
      </c>
      <c r="D239">
        <v>9.6269325844389199E-11</v>
      </c>
      <c r="E239">
        <v>6.2166523903462898E-9</v>
      </c>
      <c r="F239" t="s">
        <v>45</v>
      </c>
      <c r="G239" t="s">
        <v>6</v>
      </c>
      <c r="H239">
        <v>0.33031717477184602</v>
      </c>
    </row>
    <row r="240" spans="1:8" x14ac:dyDescent="0.2">
      <c r="A240" t="s">
        <v>246</v>
      </c>
      <c r="B240">
        <v>0.29632829930744498</v>
      </c>
      <c r="C240">
        <f t="shared" si="3"/>
        <v>-0.52822687148252512</v>
      </c>
      <c r="D240">
        <v>9.7131969134522894E-11</v>
      </c>
      <c r="E240">
        <v>6.2461139482363302E-9</v>
      </c>
      <c r="F240" t="s">
        <v>5</v>
      </c>
      <c r="G240" t="s">
        <v>6</v>
      </c>
      <c r="H240">
        <v>0.29958190394511103</v>
      </c>
    </row>
    <row r="241" spans="1:8" x14ac:dyDescent="0.2">
      <c r="A241" t="s">
        <v>247</v>
      </c>
      <c r="B241">
        <v>0.47298611068109098</v>
      </c>
      <c r="C241">
        <f t="shared" si="3"/>
        <v>-0.32515161220748418</v>
      </c>
      <c r="D241">
        <v>1.03698272191366E-10</v>
      </c>
      <c r="E241">
        <v>6.6405781054546002E-9</v>
      </c>
      <c r="F241" t="s">
        <v>5</v>
      </c>
      <c r="G241" t="s">
        <v>6</v>
      </c>
      <c r="H241">
        <v>0.48177039005931399</v>
      </c>
    </row>
    <row r="242" spans="1:8" x14ac:dyDescent="0.2">
      <c r="A242" t="s">
        <v>248</v>
      </c>
      <c r="B242">
        <v>0.19149305220960899</v>
      </c>
      <c r="C242">
        <f t="shared" si="3"/>
        <v>-0.71784697857142266</v>
      </c>
      <c r="D242">
        <v>1.08316466906899E-10</v>
      </c>
      <c r="E242">
        <v>6.9075343563988998E-9</v>
      </c>
      <c r="F242" t="s">
        <v>5</v>
      </c>
      <c r="G242" t="s">
        <v>6</v>
      </c>
      <c r="H242">
        <v>0.195895191340865</v>
      </c>
    </row>
    <row r="243" spans="1:8" x14ac:dyDescent="0.2">
      <c r="A243" t="s">
        <v>249</v>
      </c>
      <c r="B243">
        <v>0.335996408302347</v>
      </c>
      <c r="C243">
        <f t="shared" si="3"/>
        <v>-0.47366536505899082</v>
      </c>
      <c r="D243">
        <v>1.1744227812471301E-10</v>
      </c>
      <c r="E243">
        <v>7.4585552582591508E-9</v>
      </c>
      <c r="F243" t="s">
        <v>5</v>
      </c>
      <c r="G243" t="s">
        <v>6</v>
      </c>
      <c r="H243">
        <v>0.34041838340612901</v>
      </c>
    </row>
    <row r="244" spans="1:8" x14ac:dyDescent="0.2">
      <c r="A244" t="s">
        <v>250</v>
      </c>
      <c r="B244">
        <v>0.27712002677488201</v>
      </c>
      <c r="C244">
        <f t="shared" si="3"/>
        <v>-0.55733208770192555</v>
      </c>
      <c r="D244">
        <v>1.2525991355261099E-10</v>
      </c>
      <c r="E244">
        <v>7.92230292753119E-9</v>
      </c>
      <c r="F244" t="s">
        <v>5</v>
      </c>
      <c r="G244" t="s">
        <v>6</v>
      </c>
      <c r="H244">
        <v>0.28195943900716403</v>
      </c>
    </row>
    <row r="245" spans="1:8" x14ac:dyDescent="0.2">
      <c r="A245" t="s">
        <v>251</v>
      </c>
      <c r="B245">
        <v>0.35080781832561297</v>
      </c>
      <c r="C245">
        <f t="shared" si="3"/>
        <v>-0.45493073623577329</v>
      </c>
      <c r="D245">
        <v>1.3675116594669101E-10</v>
      </c>
      <c r="E245">
        <v>8.6136420878471306E-9</v>
      </c>
      <c r="F245" t="s">
        <v>5</v>
      </c>
      <c r="G245" t="s">
        <v>6</v>
      </c>
      <c r="H245">
        <v>0.36057338887527601</v>
      </c>
    </row>
    <row r="246" spans="1:8" x14ac:dyDescent="0.2">
      <c r="A246" t="s">
        <v>252</v>
      </c>
      <c r="B246">
        <v>0.215302361227692</v>
      </c>
      <c r="C246">
        <f t="shared" si="3"/>
        <v>-0.66695120722930445</v>
      </c>
      <c r="D246">
        <v>1.3887424543668201E-10</v>
      </c>
      <c r="E246">
        <v>8.7116664412912896E-9</v>
      </c>
      <c r="F246" t="s">
        <v>45</v>
      </c>
      <c r="G246" t="s">
        <v>6</v>
      </c>
      <c r="H246">
        <v>0.21879375086922301</v>
      </c>
    </row>
    <row r="247" spans="1:8" x14ac:dyDescent="0.2">
      <c r="A247" t="s">
        <v>253</v>
      </c>
      <c r="B247">
        <v>0.359416599143419</v>
      </c>
      <c r="C247">
        <f t="shared" si="3"/>
        <v>-0.44440186949214833</v>
      </c>
      <c r="D247">
        <v>1.4378354062927201E-10</v>
      </c>
      <c r="E247">
        <v>8.9829643737044002E-9</v>
      </c>
      <c r="F247" t="s">
        <v>5</v>
      </c>
      <c r="G247" t="s">
        <v>6</v>
      </c>
      <c r="H247">
        <v>0.36073191983735098</v>
      </c>
    </row>
    <row r="248" spans="1:8" x14ac:dyDescent="0.2">
      <c r="A248" t="s">
        <v>254</v>
      </c>
      <c r="B248">
        <v>0.45650575839255098</v>
      </c>
      <c r="C248">
        <f t="shared" si="3"/>
        <v>-0.34055373987702814</v>
      </c>
      <c r="D248">
        <v>1.4595813446760499E-10</v>
      </c>
      <c r="E248">
        <v>9.0818599549338204E-9</v>
      </c>
      <c r="F248" t="s">
        <v>5</v>
      </c>
      <c r="G248" t="s">
        <v>6</v>
      </c>
      <c r="H248">
        <v>0.46764004518261298</v>
      </c>
    </row>
    <row r="249" spans="1:8" x14ac:dyDescent="0.2">
      <c r="A249" t="s">
        <v>255</v>
      </c>
      <c r="B249">
        <v>0.32721218847744898</v>
      </c>
      <c r="C249">
        <f t="shared" si="3"/>
        <v>-0.48517052746431566</v>
      </c>
      <c r="D249">
        <v>1.4654832902749601E-10</v>
      </c>
      <c r="E249">
        <v>9.0818599549338204E-9</v>
      </c>
      <c r="F249" t="s">
        <v>45</v>
      </c>
      <c r="G249" t="s">
        <v>6</v>
      </c>
      <c r="H249">
        <v>0.33309755795653501</v>
      </c>
    </row>
    <row r="250" spans="1:8" x14ac:dyDescent="0.2">
      <c r="A250" t="s">
        <v>256</v>
      </c>
      <c r="B250">
        <v>0.45843194302711898</v>
      </c>
      <c r="C250">
        <f t="shared" si="3"/>
        <v>-0.33872512883061984</v>
      </c>
      <c r="D250">
        <v>1.53669077462837E-10</v>
      </c>
      <c r="E250">
        <v>9.4848998053266706E-9</v>
      </c>
      <c r="F250" t="s">
        <v>5</v>
      </c>
      <c r="G250" t="s">
        <v>6</v>
      </c>
      <c r="H250">
        <v>0.48265973413379099</v>
      </c>
    </row>
    <row r="251" spans="1:8" x14ac:dyDescent="0.2">
      <c r="A251" t="s">
        <v>257</v>
      </c>
      <c r="B251">
        <v>0.51128644939965695</v>
      </c>
      <c r="C251">
        <f t="shared" si="3"/>
        <v>-0.2913357172068467</v>
      </c>
      <c r="D251">
        <v>1.5725476476546899E-10</v>
      </c>
      <c r="E251">
        <v>9.6673939187219606E-9</v>
      </c>
      <c r="F251" t="s">
        <v>5</v>
      </c>
      <c r="G251" t="s">
        <v>6</v>
      </c>
      <c r="H251">
        <v>0.54528667752786497</v>
      </c>
    </row>
    <row r="252" spans="1:8" x14ac:dyDescent="0.2">
      <c r="A252" t="s">
        <v>258</v>
      </c>
      <c r="B252">
        <v>0.50126122490162495</v>
      </c>
      <c r="C252">
        <f t="shared" si="3"/>
        <v>-0.29993588896876383</v>
      </c>
      <c r="D252">
        <v>1.6556256365873899E-10</v>
      </c>
      <c r="E252">
        <v>1.0137573868012601E-8</v>
      </c>
      <c r="F252" t="s">
        <v>5</v>
      </c>
      <c r="G252" t="s">
        <v>6</v>
      </c>
      <c r="H252">
        <v>0.50658655889131199</v>
      </c>
    </row>
    <row r="253" spans="1:8" x14ac:dyDescent="0.2">
      <c r="A253" t="s">
        <v>259</v>
      </c>
      <c r="B253">
        <v>2.2258591116105801</v>
      </c>
      <c r="C253">
        <f t="shared" si="3"/>
        <v>0.34749767168489715</v>
      </c>
      <c r="D253">
        <v>1.6826939841507699E-10</v>
      </c>
      <c r="E253">
        <v>1.02624300961957E-8</v>
      </c>
      <c r="F253" t="s">
        <v>45</v>
      </c>
      <c r="G253" t="s">
        <v>67</v>
      </c>
      <c r="H253">
        <v>2.15513183613227</v>
      </c>
    </row>
    <row r="254" spans="1:8" x14ac:dyDescent="0.2">
      <c r="A254" t="s">
        <v>260</v>
      </c>
      <c r="B254">
        <v>0.48643570425275701</v>
      </c>
      <c r="C254">
        <f t="shared" si="3"/>
        <v>-0.31297455546462888</v>
      </c>
      <c r="D254">
        <v>1.7126355889018901E-10</v>
      </c>
      <c r="E254">
        <v>1.04037535042819E-8</v>
      </c>
      <c r="F254" t="s">
        <v>45</v>
      </c>
      <c r="G254" t="s">
        <v>6</v>
      </c>
      <c r="H254">
        <v>0.49060845543887699</v>
      </c>
    </row>
    <row r="255" spans="1:8" x14ac:dyDescent="0.2">
      <c r="A255" t="s">
        <v>261</v>
      </c>
      <c r="B255">
        <v>0.48726323856793502</v>
      </c>
      <c r="C255">
        <f t="shared" si="3"/>
        <v>-0.31223635260254645</v>
      </c>
      <c r="D255">
        <v>1.7314272238166999E-10</v>
      </c>
      <c r="E255">
        <v>1.0476498032613701E-8</v>
      </c>
      <c r="F255" t="s">
        <v>45</v>
      </c>
      <c r="G255" t="s">
        <v>6</v>
      </c>
      <c r="H255">
        <v>0.49483180154117901</v>
      </c>
    </row>
    <row r="256" spans="1:8" x14ac:dyDescent="0.2">
      <c r="A256" t="s">
        <v>262</v>
      </c>
      <c r="B256">
        <v>0.45592936223296399</v>
      </c>
      <c r="C256">
        <f t="shared" si="3"/>
        <v>-0.34110243796884554</v>
      </c>
      <c r="D256">
        <v>2.0100709985371199E-10</v>
      </c>
      <c r="E256">
        <v>1.21148161476537E-8</v>
      </c>
      <c r="F256" t="s">
        <v>5</v>
      </c>
      <c r="G256" t="s">
        <v>6</v>
      </c>
      <c r="H256">
        <v>0.46816383555580099</v>
      </c>
    </row>
    <row r="257" spans="1:8" x14ac:dyDescent="0.2">
      <c r="A257" t="s">
        <v>263</v>
      </c>
      <c r="B257">
        <v>0.29545141540734399</v>
      </c>
      <c r="C257">
        <f t="shared" si="3"/>
        <v>-0.52951392512203099</v>
      </c>
      <c r="D257">
        <v>2.0774815201463099E-10</v>
      </c>
      <c r="E257">
        <v>1.24721927668471E-8</v>
      </c>
      <c r="F257" t="s">
        <v>45</v>
      </c>
      <c r="G257" t="s">
        <v>6</v>
      </c>
      <c r="H257">
        <v>0.30316664467607901</v>
      </c>
    </row>
    <row r="258" spans="1:8" x14ac:dyDescent="0.2">
      <c r="A258" t="s">
        <v>264</v>
      </c>
      <c r="B258">
        <v>0.49570708390548501</v>
      </c>
      <c r="C258">
        <f t="shared" si="3"/>
        <v>-0.30477487476222859</v>
      </c>
      <c r="D258">
        <v>2.10621742269268E-10</v>
      </c>
      <c r="E258">
        <v>1.25955080036435E-8</v>
      </c>
      <c r="F258" t="s">
        <v>5</v>
      </c>
      <c r="G258" t="s">
        <v>6</v>
      </c>
      <c r="H258">
        <v>0.51880918254658204</v>
      </c>
    </row>
    <row r="259" spans="1:8" x14ac:dyDescent="0.2">
      <c r="A259" t="s">
        <v>265</v>
      </c>
      <c r="B259">
        <v>0.34166154244473901</v>
      </c>
      <c r="C259">
        <f t="shared" ref="C259:C322" si="4">LOG10(B259)</f>
        <v>-0.46640390280494942</v>
      </c>
      <c r="D259">
        <v>2.15699236250089E-10</v>
      </c>
      <c r="E259">
        <v>1.28491533408047E-8</v>
      </c>
      <c r="F259" t="s">
        <v>5</v>
      </c>
      <c r="G259" t="s">
        <v>6</v>
      </c>
      <c r="H259">
        <v>0.37281303602058302</v>
      </c>
    </row>
    <row r="260" spans="1:8" x14ac:dyDescent="0.2">
      <c r="A260" t="s">
        <v>266</v>
      </c>
      <c r="B260">
        <v>0.48680176649100099</v>
      </c>
      <c r="C260">
        <f t="shared" si="4"/>
        <v>-0.31264785448490173</v>
      </c>
      <c r="D260">
        <v>2.2463964022278999E-10</v>
      </c>
      <c r="E260">
        <v>1.33300642107493E-8</v>
      </c>
      <c r="F260" t="s">
        <v>5</v>
      </c>
      <c r="G260" t="s">
        <v>6</v>
      </c>
      <c r="H260">
        <v>0.52983051751259802</v>
      </c>
    </row>
    <row r="261" spans="1:8" x14ac:dyDescent="0.2">
      <c r="A261" t="s">
        <v>267</v>
      </c>
      <c r="B261">
        <v>0.45889834622479703</v>
      </c>
      <c r="C261">
        <f t="shared" si="4"/>
        <v>-0.33828350741045971</v>
      </c>
      <c r="D261">
        <v>2.3759494371944398E-10</v>
      </c>
      <c r="E261">
        <v>1.4044602653939E-8</v>
      </c>
      <c r="F261" t="s">
        <v>5</v>
      </c>
      <c r="G261" t="s">
        <v>6</v>
      </c>
      <c r="H261">
        <v>0.48782690819649899</v>
      </c>
    </row>
    <row r="262" spans="1:8" x14ac:dyDescent="0.2">
      <c r="A262" t="s">
        <v>268</v>
      </c>
      <c r="B262">
        <v>0.49708404802744399</v>
      </c>
      <c r="C262">
        <f t="shared" si="4"/>
        <v>-0.30357017362385852</v>
      </c>
      <c r="D262">
        <v>2.5323676489108498E-10</v>
      </c>
      <c r="E262">
        <v>1.4911861454448602E-8</v>
      </c>
      <c r="F262" t="s">
        <v>5</v>
      </c>
      <c r="G262" t="s">
        <v>6</v>
      </c>
      <c r="H262">
        <v>0.52125834823546602</v>
      </c>
    </row>
    <row r="263" spans="1:8" x14ac:dyDescent="0.2">
      <c r="A263" t="s">
        <v>269</v>
      </c>
      <c r="B263">
        <v>0.25770486360869799</v>
      </c>
      <c r="C263">
        <f t="shared" si="4"/>
        <v>-0.58887738502500664</v>
      </c>
      <c r="D263">
        <v>2.8984181721369902E-10</v>
      </c>
      <c r="E263">
        <v>1.70022094990738E-8</v>
      </c>
      <c r="F263" t="s">
        <v>5</v>
      </c>
      <c r="G263" t="s">
        <v>6</v>
      </c>
      <c r="H263">
        <v>0.27196087734024299</v>
      </c>
    </row>
    <row r="264" spans="1:8" x14ac:dyDescent="0.2">
      <c r="A264" t="s">
        <v>270</v>
      </c>
      <c r="B264">
        <v>0.56464408233276198</v>
      </c>
      <c r="C264">
        <f t="shared" si="4"/>
        <v>-0.24822521905745767</v>
      </c>
      <c r="D264">
        <v>2.9396907130774299E-10</v>
      </c>
      <c r="E264">
        <v>1.7178747744975999E-8</v>
      </c>
      <c r="F264" t="s">
        <v>5</v>
      </c>
      <c r="G264" t="s">
        <v>6</v>
      </c>
      <c r="H264">
        <v>0.57657779395450504</v>
      </c>
    </row>
    <row r="265" spans="1:8" x14ac:dyDescent="0.2">
      <c r="A265" t="s">
        <v>271</v>
      </c>
      <c r="B265">
        <v>0.34314526805346102</v>
      </c>
      <c r="C265">
        <f t="shared" si="4"/>
        <v>-0.46452198561912073</v>
      </c>
      <c r="D265">
        <v>3.0321345434458599E-10</v>
      </c>
      <c r="E265">
        <v>1.7651846893265E-8</v>
      </c>
      <c r="F265" t="s">
        <v>5</v>
      </c>
      <c r="G265" t="s">
        <v>6</v>
      </c>
      <c r="H265">
        <v>0.345162890491929</v>
      </c>
    </row>
    <row r="266" spans="1:8" x14ac:dyDescent="0.2">
      <c r="A266" t="s">
        <v>272</v>
      </c>
      <c r="B266">
        <v>0.42607204116638098</v>
      </c>
      <c r="C266">
        <f t="shared" si="4"/>
        <v>-0.37051696325447131</v>
      </c>
      <c r="D266">
        <v>3.0871927236830702E-10</v>
      </c>
      <c r="E266">
        <v>1.79045528189755E-8</v>
      </c>
      <c r="F266" t="s">
        <v>5</v>
      </c>
      <c r="G266" t="s">
        <v>6</v>
      </c>
      <c r="H266">
        <v>0.434246085121611</v>
      </c>
    </row>
    <row r="267" spans="1:8" x14ac:dyDescent="0.2">
      <c r="A267" t="s">
        <v>273</v>
      </c>
      <c r="B267">
        <v>0.33637266407872202</v>
      </c>
      <c r="C267">
        <f t="shared" si="4"/>
        <v>-0.47317930515161877</v>
      </c>
      <c r="D267">
        <v>3.2284963591422401E-10</v>
      </c>
      <c r="E267">
        <v>1.8653669377314701E-8</v>
      </c>
      <c r="F267" t="s">
        <v>5</v>
      </c>
      <c r="G267" t="s">
        <v>6</v>
      </c>
      <c r="H267">
        <v>0.36329808614534798</v>
      </c>
    </row>
    <row r="268" spans="1:8" x14ac:dyDescent="0.2">
      <c r="A268" t="s">
        <v>274</v>
      </c>
      <c r="B268">
        <v>0.53366599095587097</v>
      </c>
      <c r="C268">
        <f t="shared" si="4"/>
        <v>-0.27273047268978629</v>
      </c>
      <c r="D268">
        <v>3.3467295601497002E-10</v>
      </c>
      <c r="E268">
        <v>1.9264377007468399E-8</v>
      </c>
      <c r="F268" t="s">
        <v>5</v>
      </c>
      <c r="G268" t="s">
        <v>6</v>
      </c>
      <c r="H268">
        <v>0.56760462231507502</v>
      </c>
    </row>
    <row r="269" spans="1:8" x14ac:dyDescent="0.2">
      <c r="A269" t="s">
        <v>275</v>
      </c>
      <c r="B269">
        <v>0.42607204116638098</v>
      </c>
      <c r="C269">
        <f t="shared" si="4"/>
        <v>-0.37051696325447131</v>
      </c>
      <c r="D269">
        <v>3.4286340433453698E-10</v>
      </c>
      <c r="E269">
        <v>1.9662192765736901E-8</v>
      </c>
      <c r="F269" t="s">
        <v>5</v>
      </c>
      <c r="G269" t="s">
        <v>6</v>
      </c>
      <c r="H269">
        <v>0.43917448434575701</v>
      </c>
    </row>
    <row r="270" spans="1:8" x14ac:dyDescent="0.2">
      <c r="A270" t="s">
        <v>276</v>
      </c>
      <c r="B270">
        <v>0.35506003430531702</v>
      </c>
      <c r="C270">
        <f t="shared" si="4"/>
        <v>-0.4496982093020967</v>
      </c>
      <c r="D270">
        <v>3.4628366840650001E-10</v>
      </c>
      <c r="E270">
        <v>1.9784511894942399E-8</v>
      </c>
      <c r="F270" t="s">
        <v>5</v>
      </c>
      <c r="G270" t="s">
        <v>6</v>
      </c>
      <c r="H270">
        <v>0.37374740453191302</v>
      </c>
    </row>
    <row r="271" spans="1:8" x14ac:dyDescent="0.2">
      <c r="A271" t="s">
        <v>277</v>
      </c>
      <c r="B271">
        <v>0.39489603815420699</v>
      </c>
      <c r="C271">
        <f t="shared" si="4"/>
        <v>-0.40351722335739643</v>
      </c>
      <c r="D271">
        <v>3.5115421681553001E-10</v>
      </c>
      <c r="E271">
        <v>1.9988478363843999E-8</v>
      </c>
      <c r="F271" t="s">
        <v>5</v>
      </c>
      <c r="G271" t="s">
        <v>6</v>
      </c>
      <c r="H271">
        <v>0.401208420726963</v>
      </c>
    </row>
    <row r="272" spans="1:8" x14ac:dyDescent="0.2">
      <c r="A272" t="s">
        <v>278</v>
      </c>
      <c r="B272">
        <v>0.30102915951972598</v>
      </c>
      <c r="C272">
        <f t="shared" si="4"/>
        <v>-0.52139143395717058</v>
      </c>
      <c r="D272">
        <v>3.53606033343112E-10</v>
      </c>
      <c r="E272">
        <v>2.00537679942815E-8</v>
      </c>
      <c r="F272" t="s">
        <v>5</v>
      </c>
      <c r="G272" t="s">
        <v>6</v>
      </c>
      <c r="H272">
        <v>0.31352470953752498</v>
      </c>
    </row>
    <row r="273" spans="1:8" x14ac:dyDescent="0.2">
      <c r="A273" t="s">
        <v>279</v>
      </c>
      <c r="B273">
        <v>0.53651577665299799</v>
      </c>
      <c r="C273">
        <f t="shared" si="4"/>
        <v>-0.27041750275189957</v>
      </c>
      <c r="D273">
        <v>3.7939318353608102E-10</v>
      </c>
      <c r="E273">
        <v>2.1437109697669199E-8</v>
      </c>
      <c r="F273" t="s">
        <v>5</v>
      </c>
      <c r="G273" t="s">
        <v>6</v>
      </c>
      <c r="H273">
        <v>0.55630863674557796</v>
      </c>
    </row>
    <row r="274" spans="1:8" x14ac:dyDescent="0.2">
      <c r="A274" t="s">
        <v>280</v>
      </c>
      <c r="B274">
        <v>0.18640651801029201</v>
      </c>
      <c r="C274">
        <f t="shared" si="4"/>
        <v>-0.72953890589613846</v>
      </c>
      <c r="D274">
        <v>3.9437708654332901E-10</v>
      </c>
      <c r="E274">
        <v>2.22021298281481E-8</v>
      </c>
      <c r="F274" t="s">
        <v>45</v>
      </c>
      <c r="G274" t="s">
        <v>6</v>
      </c>
      <c r="H274">
        <v>0.18876609418763701</v>
      </c>
    </row>
    <row r="275" spans="1:8" x14ac:dyDescent="0.2">
      <c r="A275" t="s">
        <v>281</v>
      </c>
      <c r="B275">
        <v>0.248197305533814</v>
      </c>
      <c r="C275">
        <f t="shared" si="4"/>
        <v>-0.60520293757600019</v>
      </c>
      <c r="D275">
        <v>4.0395931044656699E-10</v>
      </c>
      <c r="E275">
        <v>2.26585789863259E-8</v>
      </c>
      <c r="F275" t="s">
        <v>5</v>
      </c>
      <c r="G275" t="s">
        <v>6</v>
      </c>
      <c r="H275">
        <v>0.25031732418524899</v>
      </c>
    </row>
    <row r="276" spans="1:8" x14ac:dyDescent="0.2">
      <c r="A276" t="s">
        <v>282</v>
      </c>
      <c r="B276">
        <v>0.47970876975292898</v>
      </c>
      <c r="C276">
        <f t="shared" si="4"/>
        <v>-0.3190223419458379</v>
      </c>
      <c r="D276">
        <v>4.1419323526525902E-10</v>
      </c>
      <c r="E276">
        <v>2.3148130301061001E-8</v>
      </c>
      <c r="F276" t="s">
        <v>45</v>
      </c>
      <c r="G276" t="s">
        <v>6</v>
      </c>
      <c r="H276">
        <v>0.48769740344236101</v>
      </c>
    </row>
    <row r="277" spans="1:8" x14ac:dyDescent="0.2">
      <c r="A277" t="s">
        <v>283</v>
      </c>
      <c r="B277">
        <v>0.48178915424198399</v>
      </c>
      <c r="C277">
        <f t="shared" si="4"/>
        <v>-0.31714298081313258</v>
      </c>
      <c r="D277">
        <v>4.2278691658736999E-10</v>
      </c>
      <c r="E277">
        <v>2.3542797539968399E-8</v>
      </c>
      <c r="F277" t="s">
        <v>5</v>
      </c>
      <c r="G277" t="s">
        <v>6</v>
      </c>
      <c r="H277">
        <v>0.50200210931343003</v>
      </c>
    </row>
    <row r="278" spans="1:8" x14ac:dyDescent="0.2">
      <c r="A278" t="s">
        <v>284</v>
      </c>
      <c r="B278">
        <v>0.33417414993441602</v>
      </c>
      <c r="C278">
        <f t="shared" si="4"/>
        <v>-0.47602714802444585</v>
      </c>
      <c r="D278">
        <v>4.36954250560007E-10</v>
      </c>
      <c r="E278">
        <v>2.4243862371323998E-8</v>
      </c>
      <c r="F278" t="s">
        <v>45</v>
      </c>
      <c r="G278" t="s">
        <v>6</v>
      </c>
      <c r="H278">
        <v>0.34663488094891998</v>
      </c>
    </row>
    <row r="279" spans="1:8" x14ac:dyDescent="0.2">
      <c r="A279" t="s">
        <v>285</v>
      </c>
      <c r="B279">
        <v>0.42872394183754098</v>
      </c>
      <c r="C279">
        <f t="shared" si="4"/>
        <v>-0.36782226289105729</v>
      </c>
      <c r="D279">
        <v>4.4676329302717498E-10</v>
      </c>
      <c r="E279">
        <v>2.4583506397224401E-8</v>
      </c>
      <c r="F279" t="s">
        <v>5</v>
      </c>
      <c r="G279" t="s">
        <v>6</v>
      </c>
      <c r="H279">
        <v>0.445008576329331</v>
      </c>
    </row>
    <row r="280" spans="1:8" x14ac:dyDescent="0.2">
      <c r="A280" t="s">
        <v>286</v>
      </c>
      <c r="B280">
        <v>0.38464837049742701</v>
      </c>
      <c r="C280">
        <f t="shared" si="4"/>
        <v>-0.41493610304288447</v>
      </c>
      <c r="D280">
        <v>4.46796044606401E-10</v>
      </c>
      <c r="E280">
        <v>2.4583506397224401E-8</v>
      </c>
      <c r="F280" t="s">
        <v>5</v>
      </c>
      <c r="G280" t="s">
        <v>6</v>
      </c>
      <c r="H280">
        <v>0.39210977701543698</v>
      </c>
    </row>
    <row r="281" spans="1:8" x14ac:dyDescent="0.2">
      <c r="A281" t="s">
        <v>287</v>
      </c>
      <c r="B281">
        <v>0.43944649985770201</v>
      </c>
      <c r="C281">
        <f t="shared" si="4"/>
        <v>-0.35709399028503946</v>
      </c>
      <c r="D281">
        <v>4.48242665207488E-10</v>
      </c>
      <c r="E281">
        <v>2.4583506397224401E-8</v>
      </c>
      <c r="F281" t="s">
        <v>5</v>
      </c>
      <c r="G281" t="s">
        <v>6</v>
      </c>
      <c r="H281">
        <v>0.44612249016244598</v>
      </c>
    </row>
    <row r="282" spans="1:8" x14ac:dyDescent="0.2">
      <c r="A282" t="s">
        <v>288</v>
      </c>
      <c r="B282">
        <v>0.58259850699393601</v>
      </c>
      <c r="C282">
        <f t="shared" si="4"/>
        <v>-0.23463063265913398</v>
      </c>
      <c r="D282">
        <v>4.5081238742028502E-10</v>
      </c>
      <c r="E282">
        <v>2.4583506397224401E-8</v>
      </c>
      <c r="F282" t="s">
        <v>5</v>
      </c>
      <c r="G282" t="s">
        <v>6</v>
      </c>
      <c r="H282">
        <v>0.58036857850169898</v>
      </c>
    </row>
    <row r="283" spans="1:8" x14ac:dyDescent="0.2">
      <c r="A283" t="s">
        <v>289</v>
      </c>
      <c r="B283">
        <v>0.40014702278853198</v>
      </c>
      <c r="C283">
        <f t="shared" si="4"/>
        <v>-0.39778041003660303</v>
      </c>
      <c r="D283">
        <v>4.5107351187567701E-10</v>
      </c>
      <c r="E283">
        <v>2.4583506397224401E-8</v>
      </c>
      <c r="F283" t="s">
        <v>5</v>
      </c>
      <c r="G283" t="s">
        <v>6</v>
      </c>
      <c r="H283">
        <v>0.40856223125543401</v>
      </c>
    </row>
    <row r="284" spans="1:8" x14ac:dyDescent="0.2">
      <c r="A284" t="s">
        <v>290</v>
      </c>
      <c r="B284">
        <v>0.39217994698269099</v>
      </c>
      <c r="C284">
        <f t="shared" si="4"/>
        <v>-0.40651461652599086</v>
      </c>
      <c r="D284">
        <v>4.9513915190146897E-10</v>
      </c>
      <c r="E284">
        <v>2.6889730125702E-8</v>
      </c>
      <c r="F284" t="s">
        <v>45</v>
      </c>
      <c r="G284" t="s">
        <v>6</v>
      </c>
      <c r="H284">
        <v>0.40968465496767398</v>
      </c>
    </row>
    <row r="285" spans="1:8" x14ac:dyDescent="0.2">
      <c r="A285" t="s">
        <v>291</v>
      </c>
      <c r="B285">
        <v>0.49487120928673101</v>
      </c>
      <c r="C285">
        <f t="shared" si="4"/>
        <v>-0.30550781192255877</v>
      </c>
      <c r="D285">
        <v>5.0641613125179695E-10</v>
      </c>
      <c r="E285">
        <v>2.7405315215524199E-8</v>
      </c>
      <c r="F285" t="s">
        <v>5</v>
      </c>
      <c r="G285" t="s">
        <v>6</v>
      </c>
      <c r="H285">
        <v>0.51931677914749697</v>
      </c>
    </row>
    <row r="286" spans="1:8" x14ac:dyDescent="0.2">
      <c r="A286" t="s">
        <v>292</v>
      </c>
      <c r="B286">
        <v>0.52113650196425598</v>
      </c>
      <c r="C286">
        <f t="shared" si="4"/>
        <v>-0.28304850647925667</v>
      </c>
      <c r="D286">
        <v>5.1530835154522895E-10</v>
      </c>
      <c r="E286">
        <v>2.7658132594384401E-8</v>
      </c>
      <c r="F286" t="s">
        <v>5</v>
      </c>
      <c r="G286" t="s">
        <v>6</v>
      </c>
      <c r="H286">
        <v>0.54193373657127397</v>
      </c>
    </row>
    <row r="287" spans="1:8" x14ac:dyDescent="0.2">
      <c r="A287" t="s">
        <v>293</v>
      </c>
      <c r="B287">
        <v>0.35019619821894299</v>
      </c>
      <c r="C287">
        <f t="shared" si="4"/>
        <v>-0.4556885729912839</v>
      </c>
      <c r="D287">
        <v>5.16154785579204E-10</v>
      </c>
      <c r="E287">
        <v>2.7658132594384401E-8</v>
      </c>
      <c r="F287" t="s">
        <v>45</v>
      </c>
      <c r="G287" t="s">
        <v>6</v>
      </c>
      <c r="H287">
        <v>0.34874224010059601</v>
      </c>
    </row>
    <row r="288" spans="1:8" x14ac:dyDescent="0.2">
      <c r="A288" t="s">
        <v>294</v>
      </c>
      <c r="B288">
        <v>0.38128605956650602</v>
      </c>
      <c r="C288">
        <f t="shared" si="4"/>
        <v>-0.41874907294300145</v>
      </c>
      <c r="D288">
        <v>5.1754511787294198E-10</v>
      </c>
      <c r="E288">
        <v>2.7658132594384401E-8</v>
      </c>
      <c r="F288" t="s">
        <v>5</v>
      </c>
      <c r="G288" t="s">
        <v>6</v>
      </c>
      <c r="H288">
        <v>0.38962340047663102</v>
      </c>
    </row>
    <row r="289" spans="1:8" x14ac:dyDescent="0.2">
      <c r="A289" t="s">
        <v>295</v>
      </c>
      <c r="B289">
        <v>0.48066623028519301</v>
      </c>
      <c r="C289">
        <f t="shared" si="4"/>
        <v>-0.3181563886181219</v>
      </c>
      <c r="D289">
        <v>5.1828630276418204E-10</v>
      </c>
      <c r="E289">
        <v>2.7658132594384401E-8</v>
      </c>
      <c r="F289" t="s">
        <v>5</v>
      </c>
      <c r="G289" t="s">
        <v>6</v>
      </c>
      <c r="H289">
        <v>0.51630289392103501</v>
      </c>
    </row>
    <row r="290" spans="1:8" x14ac:dyDescent="0.2">
      <c r="A290" t="s">
        <v>296</v>
      </c>
      <c r="B290">
        <v>0.50273987158275002</v>
      </c>
      <c r="C290">
        <f t="shared" si="4"/>
        <v>-0.29865667012959141</v>
      </c>
      <c r="D290">
        <v>5.6031201900452701E-10</v>
      </c>
      <c r="E290">
        <v>2.9797354394742499E-8</v>
      </c>
      <c r="F290" t="s">
        <v>5</v>
      </c>
      <c r="G290" t="s">
        <v>6</v>
      </c>
      <c r="H290">
        <v>0.52147661539223999</v>
      </c>
    </row>
    <row r="291" spans="1:8" x14ac:dyDescent="0.2">
      <c r="A291" t="s">
        <v>297</v>
      </c>
      <c r="B291">
        <v>0.44382504288164698</v>
      </c>
      <c r="C291">
        <f t="shared" si="4"/>
        <v>-0.35278819629403962</v>
      </c>
      <c r="D291">
        <v>6.0319749195514305E-10</v>
      </c>
      <c r="E291">
        <v>3.1967387082270999E-8</v>
      </c>
      <c r="F291" t="s">
        <v>5</v>
      </c>
      <c r="G291" t="s">
        <v>6</v>
      </c>
      <c r="H291">
        <v>0.45300762997575</v>
      </c>
    </row>
    <row r="292" spans="1:8" x14ac:dyDescent="0.2">
      <c r="A292" t="s">
        <v>298</v>
      </c>
      <c r="B292">
        <v>0.48456963698225702</v>
      </c>
      <c r="C292">
        <f t="shared" si="4"/>
        <v>-0.31464380213450571</v>
      </c>
      <c r="D292">
        <v>6.5342287136615999E-10</v>
      </c>
      <c r="E292">
        <v>3.4510158453699401E-8</v>
      </c>
      <c r="F292" t="s">
        <v>5</v>
      </c>
      <c r="G292" t="s">
        <v>6</v>
      </c>
      <c r="H292">
        <v>0.483550710531439</v>
      </c>
    </row>
    <row r="293" spans="1:8" x14ac:dyDescent="0.2">
      <c r="A293" t="s">
        <v>299</v>
      </c>
      <c r="B293">
        <v>0.191186172318248</v>
      </c>
      <c r="C293">
        <f t="shared" si="4"/>
        <v>-0.71854352159467583</v>
      </c>
      <c r="D293">
        <v>6.5893412948270204E-10</v>
      </c>
      <c r="E293">
        <v>3.4682050123354998E-8</v>
      </c>
      <c r="F293" t="s">
        <v>5</v>
      </c>
      <c r="G293" t="s">
        <v>6</v>
      </c>
      <c r="H293">
        <v>0.19241963149449501</v>
      </c>
    </row>
    <row r="294" spans="1:8" x14ac:dyDescent="0.2">
      <c r="A294" t="s">
        <v>300</v>
      </c>
      <c r="B294">
        <v>0.53896837542753295</v>
      </c>
      <c r="C294">
        <f t="shared" si="4"/>
        <v>-0.26843671678032455</v>
      </c>
      <c r="D294">
        <v>6.6555860822603604E-10</v>
      </c>
      <c r="E294">
        <v>3.4911161262204603E-8</v>
      </c>
      <c r="F294" t="s">
        <v>5</v>
      </c>
      <c r="G294" t="s">
        <v>6</v>
      </c>
      <c r="H294">
        <v>0.54366792452830204</v>
      </c>
    </row>
    <row r="295" spans="1:8" x14ac:dyDescent="0.2">
      <c r="A295" t="s">
        <v>301</v>
      </c>
      <c r="B295">
        <v>0.28831942635319002</v>
      </c>
      <c r="C295">
        <f t="shared" si="4"/>
        <v>-0.54012609478223239</v>
      </c>
      <c r="D295">
        <v>6.8670791275593501E-10</v>
      </c>
      <c r="E295">
        <v>3.5898006500496499E-8</v>
      </c>
      <c r="F295" t="s">
        <v>5</v>
      </c>
      <c r="G295" t="s">
        <v>6</v>
      </c>
      <c r="H295">
        <v>0.30313425853734599</v>
      </c>
    </row>
    <row r="296" spans="1:8" x14ac:dyDescent="0.2">
      <c r="A296" t="s">
        <v>302</v>
      </c>
      <c r="B296">
        <v>0.37671003639710499</v>
      </c>
      <c r="C296">
        <f t="shared" si="4"/>
        <v>-0.4239928090671945</v>
      </c>
      <c r="D296">
        <v>6.92753965303439E-10</v>
      </c>
      <c r="E296">
        <v>3.6091307433045903E-8</v>
      </c>
      <c r="F296" t="s">
        <v>5</v>
      </c>
      <c r="G296" t="s">
        <v>6</v>
      </c>
      <c r="H296">
        <v>0.37873070325900499</v>
      </c>
    </row>
    <row r="297" spans="1:8" x14ac:dyDescent="0.2">
      <c r="A297" t="s">
        <v>303</v>
      </c>
      <c r="B297">
        <v>0.11212422135957401</v>
      </c>
      <c r="C297">
        <f t="shared" si="4"/>
        <v>-0.95030055987128126</v>
      </c>
      <c r="D297">
        <v>6.9645644806826102E-10</v>
      </c>
      <c r="E297">
        <v>3.6161618751219903E-8</v>
      </c>
      <c r="F297" t="s">
        <v>45</v>
      </c>
      <c r="G297" t="s">
        <v>6</v>
      </c>
      <c r="H297">
        <v>0.11212422135957401</v>
      </c>
    </row>
    <row r="298" spans="1:8" x14ac:dyDescent="0.2">
      <c r="A298" t="s">
        <v>304</v>
      </c>
      <c r="B298">
        <v>0.55955663634192399</v>
      </c>
      <c r="C298">
        <f t="shared" si="4"/>
        <v>-0.25215594916078271</v>
      </c>
      <c r="D298">
        <v>7.6098871648611097E-10</v>
      </c>
      <c r="E298">
        <v>3.93792443894782E-8</v>
      </c>
      <c r="F298" t="s">
        <v>5</v>
      </c>
      <c r="G298" t="s">
        <v>6</v>
      </c>
      <c r="H298">
        <v>0.58622324165163597</v>
      </c>
    </row>
    <row r="299" spans="1:8" x14ac:dyDescent="0.2">
      <c r="A299" t="s">
        <v>305</v>
      </c>
      <c r="B299">
        <v>3.8934169278996902</v>
      </c>
      <c r="C299">
        <f t="shared" si="4"/>
        <v>0.59033091278338068</v>
      </c>
      <c r="D299">
        <v>8.3257734040387297E-10</v>
      </c>
      <c r="E299">
        <v>4.2939198472037302E-8</v>
      </c>
      <c r="F299" t="s">
        <v>5</v>
      </c>
      <c r="G299" t="s">
        <v>67</v>
      </c>
      <c r="H299">
        <v>3.7561614155457299</v>
      </c>
    </row>
    <row r="300" spans="1:8" x14ac:dyDescent="0.2">
      <c r="A300" t="s">
        <v>306</v>
      </c>
      <c r="B300">
        <v>0.58794005680580297</v>
      </c>
      <c r="C300">
        <f t="shared" si="4"/>
        <v>-0.23066694998766138</v>
      </c>
      <c r="D300">
        <v>8.4108131570559398E-10</v>
      </c>
      <c r="E300">
        <v>4.3232704819663102E-8</v>
      </c>
      <c r="F300" t="s">
        <v>5</v>
      </c>
      <c r="G300" t="s">
        <v>6</v>
      </c>
      <c r="H300">
        <v>0.59866822161405198</v>
      </c>
    </row>
    <row r="301" spans="1:8" x14ac:dyDescent="0.2">
      <c r="A301" t="s">
        <v>307</v>
      </c>
      <c r="B301">
        <v>0.29886348211310898</v>
      </c>
      <c r="C301">
        <f t="shared" si="4"/>
        <v>-0.52452714781002951</v>
      </c>
      <c r="D301">
        <v>8.7380225277655696E-10</v>
      </c>
      <c r="E301">
        <v>4.4764889409743002E-8</v>
      </c>
      <c r="F301" t="s">
        <v>5</v>
      </c>
      <c r="G301" t="s">
        <v>6</v>
      </c>
      <c r="H301">
        <v>0.31304911421575699</v>
      </c>
    </row>
    <row r="302" spans="1:8" x14ac:dyDescent="0.2">
      <c r="A302" t="s">
        <v>308</v>
      </c>
      <c r="B302">
        <v>0.49489906320095001</v>
      </c>
      <c r="C302">
        <f t="shared" si="4"/>
        <v>-0.30548336826813882</v>
      </c>
      <c r="D302">
        <v>8.9966822880427303E-10</v>
      </c>
      <c r="E302">
        <v>4.5936880426886597E-8</v>
      </c>
      <c r="F302" t="s">
        <v>5</v>
      </c>
      <c r="G302" t="s">
        <v>6</v>
      </c>
      <c r="H302">
        <v>0.50895977613731502</v>
      </c>
    </row>
    <row r="303" spans="1:8" x14ac:dyDescent="0.2">
      <c r="A303" t="s">
        <v>309</v>
      </c>
      <c r="B303">
        <v>0.46233349147841302</v>
      </c>
      <c r="C303">
        <f t="shared" si="4"/>
        <v>-0.33504464509225279</v>
      </c>
      <c r="D303">
        <v>9.4576335651907998E-10</v>
      </c>
      <c r="E303">
        <v>4.8130586179939599E-8</v>
      </c>
      <c r="F303" t="s">
        <v>45</v>
      </c>
      <c r="G303" t="s">
        <v>6</v>
      </c>
      <c r="H303">
        <v>0.47000186359262602</v>
      </c>
    </row>
    <row r="304" spans="1:8" x14ac:dyDescent="0.2">
      <c r="A304" t="s">
        <v>310</v>
      </c>
      <c r="B304">
        <v>0.41378150151735099</v>
      </c>
      <c r="C304">
        <f t="shared" si="4"/>
        <v>-0.38322892877060882</v>
      </c>
      <c r="D304">
        <v>9.813322376928111E-10</v>
      </c>
      <c r="E304">
        <v>4.9775891620794798E-8</v>
      </c>
      <c r="F304" t="s">
        <v>5</v>
      </c>
      <c r="G304" t="s">
        <v>6</v>
      </c>
      <c r="H304">
        <v>0.43214543649002402</v>
      </c>
    </row>
    <row r="305" spans="1:8" x14ac:dyDescent="0.2">
      <c r="A305" t="s">
        <v>311</v>
      </c>
      <c r="B305">
        <v>0.24158723983660799</v>
      </c>
      <c r="C305">
        <f t="shared" si="4"/>
        <v>-0.61692600802647191</v>
      </c>
      <c r="D305">
        <v>1.0209366685387499E-9</v>
      </c>
      <c r="E305">
        <v>5.1614393614381899E-8</v>
      </c>
      <c r="F305" t="s">
        <v>5</v>
      </c>
      <c r="G305" t="s">
        <v>6</v>
      </c>
      <c r="H305">
        <v>0.246673286991063</v>
      </c>
    </row>
    <row r="306" spans="1:8" x14ac:dyDescent="0.2">
      <c r="A306" t="s">
        <v>312</v>
      </c>
      <c r="B306">
        <v>0.53611713789147297</v>
      </c>
      <c r="C306">
        <f t="shared" si="4"/>
        <v>-0.2707403095948116</v>
      </c>
      <c r="D306">
        <v>1.0509833003880001E-9</v>
      </c>
      <c r="E306">
        <v>5.2959220798895498E-8</v>
      </c>
      <c r="F306" t="s">
        <v>5</v>
      </c>
      <c r="G306" t="s">
        <v>6</v>
      </c>
      <c r="H306">
        <v>0.56818394103561298</v>
      </c>
    </row>
    <row r="307" spans="1:8" x14ac:dyDescent="0.2">
      <c r="A307" t="s">
        <v>313</v>
      </c>
      <c r="B307">
        <v>0.58599338995105199</v>
      </c>
      <c r="C307">
        <f t="shared" si="4"/>
        <v>-0.23210728282828147</v>
      </c>
      <c r="D307">
        <v>1.10685649534759E-9</v>
      </c>
      <c r="E307">
        <v>5.5592410055545897E-8</v>
      </c>
      <c r="F307" t="s">
        <v>5</v>
      </c>
      <c r="G307" t="s">
        <v>6</v>
      </c>
      <c r="H307">
        <v>0.58323982580412403</v>
      </c>
    </row>
    <row r="308" spans="1:8" x14ac:dyDescent="0.2">
      <c r="A308" t="s">
        <v>314</v>
      </c>
      <c r="B308">
        <v>0.30089833415704897</v>
      </c>
      <c r="C308">
        <f t="shared" si="4"/>
        <v>-0.52158021660822118</v>
      </c>
      <c r="D308">
        <v>1.13571352322595E-9</v>
      </c>
      <c r="E308">
        <v>5.6855964620389402E-8</v>
      </c>
      <c r="F308" t="s">
        <v>5</v>
      </c>
      <c r="G308" t="s">
        <v>6</v>
      </c>
      <c r="H308">
        <v>0.33138936535162899</v>
      </c>
    </row>
    <row r="309" spans="1:8" x14ac:dyDescent="0.2">
      <c r="A309" t="s">
        <v>315</v>
      </c>
      <c r="B309">
        <v>0.38685645528788298</v>
      </c>
      <c r="C309">
        <f t="shared" si="4"/>
        <v>-0.41245015188246692</v>
      </c>
      <c r="D309">
        <v>1.1582840242496699E-9</v>
      </c>
      <c r="E309">
        <v>5.7797620677575103E-8</v>
      </c>
      <c r="F309" t="s">
        <v>5</v>
      </c>
      <c r="G309" t="s">
        <v>6</v>
      </c>
      <c r="H309">
        <v>0.40442667009108302</v>
      </c>
    </row>
    <row r="310" spans="1:8" x14ac:dyDescent="0.2">
      <c r="A310" t="s">
        <v>316</v>
      </c>
      <c r="B310">
        <v>0.31783599845072802</v>
      </c>
      <c r="C310">
        <f t="shared" si="4"/>
        <v>-0.49779691567767342</v>
      </c>
      <c r="D310">
        <v>1.1877476779886799E-9</v>
      </c>
      <c r="E310">
        <v>5.9076032566369099E-8</v>
      </c>
      <c r="F310" t="s">
        <v>5</v>
      </c>
      <c r="G310" t="s">
        <v>6</v>
      </c>
      <c r="H310">
        <v>0.31999237659614999</v>
      </c>
    </row>
    <row r="311" spans="1:8" x14ac:dyDescent="0.2">
      <c r="A311" t="s">
        <v>317</v>
      </c>
      <c r="B311">
        <v>0.49162158596120897</v>
      </c>
      <c r="C311">
        <f t="shared" si="4"/>
        <v>-0.30836905650562668</v>
      </c>
      <c r="D311">
        <v>1.2722594089353801E-9</v>
      </c>
      <c r="E311">
        <v>6.3075338244928705E-8</v>
      </c>
      <c r="F311" t="s">
        <v>5</v>
      </c>
      <c r="G311" t="s">
        <v>6</v>
      </c>
      <c r="H311">
        <v>0.50372068418268401</v>
      </c>
    </row>
    <row r="312" spans="1:8" x14ac:dyDescent="0.2">
      <c r="A312" t="s">
        <v>318</v>
      </c>
      <c r="B312">
        <v>0.27829029715822201</v>
      </c>
      <c r="C312">
        <f t="shared" si="4"/>
        <v>-0.55550193547013471</v>
      </c>
      <c r="D312">
        <v>1.28908450580667E-9</v>
      </c>
      <c r="E312">
        <v>6.3703986397886502E-8</v>
      </c>
      <c r="F312" t="s">
        <v>45</v>
      </c>
      <c r="G312" t="s">
        <v>6</v>
      </c>
      <c r="H312">
        <v>0.284702515986752</v>
      </c>
    </row>
    <row r="313" spans="1:8" x14ac:dyDescent="0.2">
      <c r="A313" t="s">
        <v>319</v>
      </c>
      <c r="B313">
        <v>0.56375944378248899</v>
      </c>
      <c r="C313">
        <f t="shared" si="4"/>
        <v>-0.24890616999509874</v>
      </c>
      <c r="D313">
        <v>1.3075444060817199E-9</v>
      </c>
      <c r="E313">
        <v>6.4409134541890798E-8</v>
      </c>
      <c r="F313" t="s">
        <v>5</v>
      </c>
      <c r="G313" t="s">
        <v>6</v>
      </c>
      <c r="H313">
        <v>0.57824062729723102</v>
      </c>
    </row>
    <row r="314" spans="1:8" x14ac:dyDescent="0.2">
      <c r="A314" t="s">
        <v>320</v>
      </c>
      <c r="B314">
        <v>0.13109908958965599</v>
      </c>
      <c r="C314">
        <f t="shared" si="4"/>
        <v>-0.88240032423334469</v>
      </c>
      <c r="D314">
        <v>1.50978352042586E-9</v>
      </c>
      <c r="E314">
        <v>7.4133747365575002E-8</v>
      </c>
      <c r="F314" t="s">
        <v>5</v>
      </c>
      <c r="G314" t="s">
        <v>6</v>
      </c>
      <c r="H314">
        <v>0.135260965449645</v>
      </c>
    </row>
    <row r="315" spans="1:8" x14ac:dyDescent="0.2">
      <c r="A315" t="s">
        <v>321</v>
      </c>
      <c r="B315">
        <v>0.50516671547504499</v>
      </c>
      <c r="C315">
        <f t="shared" si="4"/>
        <v>-0.29656527205519984</v>
      </c>
      <c r="D315">
        <v>1.5249033147313199E-9</v>
      </c>
      <c r="E315">
        <v>7.4637703962119795E-8</v>
      </c>
      <c r="F315" t="s">
        <v>5</v>
      </c>
      <c r="G315" t="s">
        <v>6</v>
      </c>
      <c r="H315">
        <v>0.533388537292246</v>
      </c>
    </row>
    <row r="316" spans="1:8" x14ac:dyDescent="0.2">
      <c r="A316" t="s">
        <v>322</v>
      </c>
      <c r="B316">
        <v>0.17753001715265901</v>
      </c>
      <c r="C316">
        <f t="shared" si="4"/>
        <v>-0.75072820496607673</v>
      </c>
      <c r="D316">
        <v>1.5700729605327999E-9</v>
      </c>
      <c r="E316">
        <v>7.6604607398185894E-8</v>
      </c>
      <c r="F316" t="s">
        <v>5</v>
      </c>
      <c r="G316" t="s">
        <v>6</v>
      </c>
      <c r="H316">
        <v>0.18340849454182001</v>
      </c>
    </row>
    <row r="317" spans="1:8" x14ac:dyDescent="0.2">
      <c r="A317" t="s">
        <v>323</v>
      </c>
      <c r="B317">
        <v>0.55596005371594703</v>
      </c>
      <c r="C317">
        <f t="shared" si="4"/>
        <v>-0.25495641178839856</v>
      </c>
      <c r="D317">
        <v>1.58166102437463E-9</v>
      </c>
      <c r="E317">
        <v>7.6925785707638003E-8</v>
      </c>
      <c r="F317" t="s">
        <v>5</v>
      </c>
      <c r="G317" t="s">
        <v>6</v>
      </c>
      <c r="H317">
        <v>0.578666544459429</v>
      </c>
    </row>
    <row r="318" spans="1:8" x14ac:dyDescent="0.2">
      <c r="A318" t="s">
        <v>324</v>
      </c>
      <c r="B318">
        <v>0.51893389629238695</v>
      </c>
      <c r="C318">
        <f t="shared" si="4"/>
        <v>-0.28488796065610406</v>
      </c>
      <c r="D318">
        <v>1.63059288293965E-9</v>
      </c>
      <c r="E318">
        <v>7.9055463778862797E-8</v>
      </c>
      <c r="F318" t="s">
        <v>5</v>
      </c>
      <c r="G318" t="s">
        <v>6</v>
      </c>
      <c r="H318">
        <v>0.55293934196163996</v>
      </c>
    </row>
    <row r="319" spans="1:8" x14ac:dyDescent="0.2">
      <c r="A319" t="s">
        <v>325</v>
      </c>
      <c r="B319">
        <v>0.505355332917511</v>
      </c>
      <c r="C319">
        <f t="shared" si="4"/>
        <v>-0.29640314691298192</v>
      </c>
      <c r="D319">
        <v>1.7885143366314101E-9</v>
      </c>
      <c r="E319">
        <v>8.6439235344931195E-8</v>
      </c>
      <c r="F319" t="s">
        <v>5</v>
      </c>
      <c r="G319" t="s">
        <v>6</v>
      </c>
      <c r="H319">
        <v>0.52840959579504099</v>
      </c>
    </row>
    <row r="320" spans="1:8" x14ac:dyDescent="0.2">
      <c r="A320" t="s">
        <v>326</v>
      </c>
      <c r="B320">
        <v>0.37049742710120098</v>
      </c>
      <c r="C320">
        <f t="shared" si="4"/>
        <v>-0.43121480360808284</v>
      </c>
      <c r="D320">
        <v>1.8135972723598599E-9</v>
      </c>
      <c r="E320">
        <v>8.7376728773976906E-8</v>
      </c>
      <c r="F320" t="s">
        <v>5</v>
      </c>
      <c r="G320" t="s">
        <v>6</v>
      </c>
      <c r="H320">
        <v>0.38017682129797598</v>
      </c>
    </row>
    <row r="321" spans="1:8" x14ac:dyDescent="0.2">
      <c r="A321" t="s">
        <v>327</v>
      </c>
      <c r="B321">
        <v>0.50210509901762002</v>
      </c>
      <c r="C321">
        <f t="shared" si="4"/>
        <v>-0.29920536822140859</v>
      </c>
      <c r="D321">
        <v>1.9334027712147901E-9</v>
      </c>
      <c r="E321">
        <v>9.2857709971250197E-8</v>
      </c>
      <c r="F321" t="s">
        <v>5</v>
      </c>
      <c r="G321" t="s">
        <v>6</v>
      </c>
      <c r="H321">
        <v>0.51834967575054303</v>
      </c>
    </row>
    <row r="322" spans="1:8" x14ac:dyDescent="0.2">
      <c r="A322" t="s">
        <v>328</v>
      </c>
      <c r="B322">
        <v>0.47559702012114502</v>
      </c>
      <c r="C322">
        <f t="shared" si="4"/>
        <v>-0.32276087514038915</v>
      </c>
      <c r="D322">
        <v>1.94736071712498E-9</v>
      </c>
      <c r="E322">
        <v>9.3236719194684795E-8</v>
      </c>
      <c r="F322" t="s">
        <v>5</v>
      </c>
      <c r="G322" t="s">
        <v>6</v>
      </c>
      <c r="H322">
        <v>0.49290687115326398</v>
      </c>
    </row>
    <row r="323" spans="1:8" x14ac:dyDescent="0.2">
      <c r="A323" t="s">
        <v>329</v>
      </c>
      <c r="B323">
        <v>0.49289389855427601</v>
      </c>
      <c r="C323">
        <f t="shared" ref="C323:C386" si="5">LOG10(B323)</f>
        <v>-0.3072465578659907</v>
      </c>
      <c r="D323">
        <v>2.00491523383306E-9</v>
      </c>
      <c r="E323">
        <v>9.5694230524162395E-8</v>
      </c>
      <c r="F323" t="s">
        <v>5</v>
      </c>
      <c r="G323" t="s">
        <v>6</v>
      </c>
      <c r="H323">
        <v>0.51447474358525602</v>
      </c>
    </row>
    <row r="324" spans="1:8" x14ac:dyDescent="0.2">
      <c r="A324" t="s">
        <v>330</v>
      </c>
      <c r="B324">
        <v>0.489908618762738</v>
      </c>
      <c r="C324">
        <f t="shared" si="5"/>
        <v>-0.30988492011057589</v>
      </c>
      <c r="D324">
        <v>2.0643451392743402E-9</v>
      </c>
      <c r="E324">
        <v>9.8225759893211405E-8</v>
      </c>
      <c r="F324" t="s">
        <v>5</v>
      </c>
      <c r="G324" t="s">
        <v>6</v>
      </c>
      <c r="H324">
        <v>0.50581178071427901</v>
      </c>
    </row>
    <row r="325" spans="1:8" x14ac:dyDescent="0.2">
      <c r="A325" t="s">
        <v>331</v>
      </c>
      <c r="B325">
        <v>0.46051019486967798</v>
      </c>
      <c r="C325">
        <f t="shared" si="5"/>
        <v>-0.33676075085988966</v>
      </c>
      <c r="D325">
        <v>2.3056444531377501E-9</v>
      </c>
      <c r="E325">
        <v>1.09368671605784E-7</v>
      </c>
      <c r="F325" t="s">
        <v>5</v>
      </c>
      <c r="G325" t="s">
        <v>6</v>
      </c>
      <c r="H325">
        <v>0.47965513762138201</v>
      </c>
    </row>
    <row r="326" spans="1:8" x14ac:dyDescent="0.2">
      <c r="A326" t="s">
        <v>332</v>
      </c>
      <c r="B326">
        <v>0.266295025728988</v>
      </c>
      <c r="C326">
        <f t="shared" si="5"/>
        <v>-0.57463694591039627</v>
      </c>
      <c r="D326">
        <v>2.3321105047102699E-9</v>
      </c>
      <c r="E326">
        <v>1.10042337229151E-7</v>
      </c>
      <c r="F326" t="s">
        <v>45</v>
      </c>
      <c r="G326" t="s">
        <v>6</v>
      </c>
      <c r="H326">
        <v>0.27285401651049002</v>
      </c>
    </row>
    <row r="327" spans="1:8" x14ac:dyDescent="0.2">
      <c r="A327" t="s">
        <v>333</v>
      </c>
      <c r="B327">
        <v>0.38733821924216399</v>
      </c>
      <c r="C327">
        <f t="shared" si="5"/>
        <v>-0.41190964841269695</v>
      </c>
      <c r="D327">
        <v>2.3341663046849699E-9</v>
      </c>
      <c r="E327">
        <v>1.10042337229151E-7</v>
      </c>
      <c r="F327" t="s">
        <v>5</v>
      </c>
      <c r="G327" t="s">
        <v>6</v>
      </c>
      <c r="H327">
        <v>0.400230393699189</v>
      </c>
    </row>
    <row r="328" spans="1:8" x14ac:dyDescent="0.2">
      <c r="A328" t="s">
        <v>334</v>
      </c>
      <c r="B328">
        <v>0.27151649682171303</v>
      </c>
      <c r="C328">
        <f t="shared" si="5"/>
        <v>-0.56620377837353386</v>
      </c>
      <c r="D328">
        <v>2.36095565320227E-9</v>
      </c>
      <c r="E328">
        <v>1.10964915700507E-7</v>
      </c>
      <c r="F328" t="s">
        <v>5</v>
      </c>
      <c r="G328" t="s">
        <v>6</v>
      </c>
      <c r="H328">
        <v>0.27556898184890299</v>
      </c>
    </row>
    <row r="329" spans="1:8" x14ac:dyDescent="0.2">
      <c r="A329" t="s">
        <v>335</v>
      </c>
      <c r="B329">
        <v>0.47981085716934802</v>
      </c>
      <c r="C329">
        <f t="shared" si="5"/>
        <v>-0.31892992903307227</v>
      </c>
      <c r="D329">
        <v>2.4133902654099899E-9</v>
      </c>
      <c r="E329">
        <v>1.13083521308189E-7</v>
      </c>
      <c r="F329" t="s">
        <v>5</v>
      </c>
      <c r="G329" t="s">
        <v>6</v>
      </c>
      <c r="H329">
        <v>0.47783780317725</v>
      </c>
    </row>
    <row r="330" spans="1:8" x14ac:dyDescent="0.2">
      <c r="A330" t="s">
        <v>336</v>
      </c>
      <c r="B330">
        <v>0.39809761422111301</v>
      </c>
      <c r="C330">
        <f t="shared" si="5"/>
        <v>-0.40001042511298923</v>
      </c>
      <c r="D330">
        <v>2.4449821056649098E-9</v>
      </c>
      <c r="E330">
        <v>1.14215592650346E-7</v>
      </c>
      <c r="F330" t="s">
        <v>5</v>
      </c>
      <c r="G330" t="s">
        <v>6</v>
      </c>
      <c r="H330">
        <v>0.41755060034305302</v>
      </c>
    </row>
    <row r="331" spans="1:8" x14ac:dyDescent="0.2">
      <c r="A331" t="s">
        <v>337</v>
      </c>
      <c r="B331">
        <v>0.37979782358068798</v>
      </c>
      <c r="C331">
        <f t="shared" si="5"/>
        <v>-0.42044752830254456</v>
      </c>
      <c r="D331">
        <v>2.4591995106959501E-9</v>
      </c>
      <c r="E331">
        <v>1.1453162812086701E-7</v>
      </c>
      <c r="F331" t="s">
        <v>45</v>
      </c>
      <c r="G331" t="s">
        <v>6</v>
      </c>
      <c r="H331">
        <v>0.39518966963220797</v>
      </c>
    </row>
    <row r="332" spans="1:8" x14ac:dyDescent="0.2">
      <c r="A332" t="s">
        <v>338</v>
      </c>
      <c r="B332">
        <v>0.30987057539373097</v>
      </c>
      <c r="C332">
        <f t="shared" si="5"/>
        <v>-0.50881966142075363</v>
      </c>
      <c r="D332">
        <v>2.75901368418374E-9</v>
      </c>
      <c r="E332">
        <v>1.2810659006713E-7</v>
      </c>
      <c r="F332" t="s">
        <v>5</v>
      </c>
      <c r="G332" t="s">
        <v>6</v>
      </c>
      <c r="H332">
        <v>0.307827277448188</v>
      </c>
    </row>
    <row r="333" spans="1:8" x14ac:dyDescent="0.2">
      <c r="A333" t="s">
        <v>339</v>
      </c>
      <c r="B333">
        <v>0.525526522924051</v>
      </c>
      <c r="C333">
        <f t="shared" si="5"/>
        <v>-0.27940536057031007</v>
      </c>
      <c r="D333">
        <v>2.8775988258900001E-9</v>
      </c>
      <c r="E333">
        <v>1.33210290226215E-7</v>
      </c>
      <c r="F333" t="s">
        <v>5</v>
      </c>
      <c r="G333" t="s">
        <v>6</v>
      </c>
      <c r="H333">
        <v>0.53746130192862795</v>
      </c>
    </row>
    <row r="334" spans="1:8" x14ac:dyDescent="0.2">
      <c r="A334" t="s">
        <v>340</v>
      </c>
      <c r="B334">
        <v>0.48973797835216198</v>
      </c>
      <c r="C334">
        <f t="shared" si="5"/>
        <v>-0.31003621587308988</v>
      </c>
      <c r="D334">
        <v>2.8895905668235901E-9</v>
      </c>
      <c r="E334">
        <v>1.33363715980516E-7</v>
      </c>
      <c r="F334" t="s">
        <v>5</v>
      </c>
      <c r="G334" t="s">
        <v>6</v>
      </c>
      <c r="H334">
        <v>0.53756752857440604</v>
      </c>
    </row>
    <row r="335" spans="1:8" x14ac:dyDescent="0.2">
      <c r="A335" t="s">
        <v>341</v>
      </c>
      <c r="B335">
        <v>0.40630581245247599</v>
      </c>
      <c r="C335">
        <f t="shared" si="5"/>
        <v>-0.39114696478168431</v>
      </c>
      <c r="D335">
        <v>3.1666038680100399E-9</v>
      </c>
      <c r="E335">
        <v>1.4571118217798301E-7</v>
      </c>
      <c r="F335" t="s">
        <v>5</v>
      </c>
      <c r="G335" t="s">
        <v>6</v>
      </c>
      <c r="H335">
        <v>0.421453374053466</v>
      </c>
    </row>
    <row r="336" spans="1:8" x14ac:dyDescent="0.2">
      <c r="A336" t="s">
        <v>342</v>
      </c>
      <c r="B336">
        <v>0.33548979619400099</v>
      </c>
      <c r="C336">
        <f t="shared" si="5"/>
        <v>-0.47432068421042789</v>
      </c>
      <c r="D336">
        <v>3.4195913878321002E-9</v>
      </c>
      <c r="E336">
        <v>1.5643683862892599E-7</v>
      </c>
      <c r="F336" t="s">
        <v>5</v>
      </c>
      <c r="G336" t="s">
        <v>6</v>
      </c>
      <c r="H336">
        <v>0.33637266407872202</v>
      </c>
    </row>
    <row r="337" spans="1:8" x14ac:dyDescent="0.2">
      <c r="A337" t="s">
        <v>343</v>
      </c>
      <c r="B337">
        <v>0.51082206570356303</v>
      </c>
      <c r="C337">
        <f t="shared" si="5"/>
        <v>-0.2917303510203732</v>
      </c>
      <c r="D337">
        <v>3.4200519083427102E-9</v>
      </c>
      <c r="E337">
        <v>1.5643683862892599E-7</v>
      </c>
      <c r="F337" t="s">
        <v>5</v>
      </c>
      <c r="G337" t="s">
        <v>6</v>
      </c>
      <c r="H337">
        <v>0.54058689907746504</v>
      </c>
    </row>
    <row r="338" spans="1:8" x14ac:dyDescent="0.2">
      <c r="A338" t="s">
        <v>344</v>
      </c>
      <c r="B338">
        <v>0.52917601266657899</v>
      </c>
      <c r="C338">
        <f t="shared" si="5"/>
        <v>-0.27639985043058496</v>
      </c>
      <c r="D338">
        <v>3.4314715513517099E-9</v>
      </c>
      <c r="E338">
        <v>1.5649343107633299E-7</v>
      </c>
      <c r="F338" t="s">
        <v>5</v>
      </c>
      <c r="G338" t="s">
        <v>6</v>
      </c>
      <c r="H338">
        <v>0.53806186705514703</v>
      </c>
    </row>
    <row r="339" spans="1:8" x14ac:dyDescent="0.2">
      <c r="A339" t="s">
        <v>345</v>
      </c>
      <c r="B339">
        <v>0.71552707420919304</v>
      </c>
      <c r="C339">
        <f t="shared" si="5"/>
        <v>-0.14537392870057403</v>
      </c>
      <c r="D339">
        <v>3.5509867268856998E-9</v>
      </c>
      <c r="E339">
        <v>1.6146483729439701E-7</v>
      </c>
      <c r="F339" t="s">
        <v>5</v>
      </c>
      <c r="G339" t="s">
        <v>6</v>
      </c>
      <c r="H339">
        <v>0.68330170431736104</v>
      </c>
    </row>
    <row r="340" spans="1:8" x14ac:dyDescent="0.2">
      <c r="A340" t="s">
        <v>346</v>
      </c>
      <c r="B340">
        <v>0.53561613129580499</v>
      </c>
      <c r="C340">
        <f t="shared" si="5"/>
        <v>-0.27114635169875861</v>
      </c>
      <c r="D340">
        <v>3.5875017401210101E-9</v>
      </c>
      <c r="E340">
        <v>1.6264399481982301E-7</v>
      </c>
      <c r="F340" t="s">
        <v>5</v>
      </c>
      <c r="G340" t="s">
        <v>6</v>
      </c>
      <c r="H340">
        <v>0.55225491489642398</v>
      </c>
    </row>
    <row r="341" spans="1:8" x14ac:dyDescent="0.2">
      <c r="A341" t="s">
        <v>347</v>
      </c>
      <c r="B341">
        <v>0.393793856229534</v>
      </c>
      <c r="C341">
        <f t="shared" si="5"/>
        <v>-0.40473106378557289</v>
      </c>
      <c r="D341">
        <v>3.94385835100763E-9</v>
      </c>
      <c r="E341">
        <v>1.7827399704893001E-7</v>
      </c>
      <c r="F341" t="s">
        <v>5</v>
      </c>
      <c r="G341" t="s">
        <v>6</v>
      </c>
      <c r="H341">
        <v>0.40151648739199403</v>
      </c>
    </row>
    <row r="342" spans="1:8" x14ac:dyDescent="0.2">
      <c r="A342" t="s">
        <v>348</v>
      </c>
      <c r="B342">
        <v>0.57697255574614104</v>
      </c>
      <c r="C342">
        <f t="shared" si="5"/>
        <v>-0.23884484398720285</v>
      </c>
      <c r="D342">
        <v>4.2643241160433798E-9</v>
      </c>
      <c r="E342">
        <v>1.9219471360548599E-7</v>
      </c>
      <c r="F342" t="s">
        <v>5</v>
      </c>
      <c r="G342" t="s">
        <v>6</v>
      </c>
      <c r="H342">
        <v>0.59948542024013696</v>
      </c>
    </row>
    <row r="343" spans="1:8" x14ac:dyDescent="0.2">
      <c r="A343" t="s">
        <v>349</v>
      </c>
      <c r="B343">
        <v>0.56486823639482298</v>
      </c>
      <c r="C343">
        <f t="shared" si="5"/>
        <v>-0.24805284577402698</v>
      </c>
      <c r="D343">
        <v>4.3059498189279599E-9</v>
      </c>
      <c r="E343">
        <v>1.9350334142428E-7</v>
      </c>
      <c r="F343" t="s">
        <v>5</v>
      </c>
      <c r="G343" t="s">
        <v>6</v>
      </c>
      <c r="H343">
        <v>0.58140473469694198</v>
      </c>
    </row>
    <row r="344" spans="1:8" x14ac:dyDescent="0.2">
      <c r="A344" t="s">
        <v>350</v>
      </c>
      <c r="B344">
        <v>0.418652876270449</v>
      </c>
      <c r="C344">
        <f t="shared" si="5"/>
        <v>-0.3781459207124811</v>
      </c>
      <c r="D344">
        <v>4.7996204788347499E-9</v>
      </c>
      <c r="E344">
        <v>2.1505937941460999E-7</v>
      </c>
      <c r="F344" t="s">
        <v>5</v>
      </c>
      <c r="G344" t="s">
        <v>6</v>
      </c>
      <c r="H344">
        <v>0.42891252144082298</v>
      </c>
    </row>
    <row r="345" spans="1:8" x14ac:dyDescent="0.2">
      <c r="A345" t="s">
        <v>351</v>
      </c>
      <c r="B345">
        <v>0.55679869016061101</v>
      </c>
      <c r="C345">
        <f t="shared" si="5"/>
        <v>-0.25430179505102862</v>
      </c>
      <c r="D345">
        <v>5.4660217463364802E-9</v>
      </c>
      <c r="E345">
        <v>2.4420723319606198E-7</v>
      </c>
      <c r="F345" t="s">
        <v>5</v>
      </c>
      <c r="G345" t="s">
        <v>6</v>
      </c>
      <c r="H345">
        <v>0.56602985560771102</v>
      </c>
    </row>
    <row r="346" spans="1:8" x14ac:dyDescent="0.2">
      <c r="A346" t="s">
        <v>352</v>
      </c>
      <c r="B346">
        <v>0.53779451450153903</v>
      </c>
      <c r="C346">
        <f t="shared" si="5"/>
        <v>-0.26938363188932907</v>
      </c>
      <c r="D346">
        <v>5.7394423658152496E-9</v>
      </c>
      <c r="E346">
        <v>2.5567968034844799E-7</v>
      </c>
      <c r="F346" t="s">
        <v>5</v>
      </c>
      <c r="G346" t="s">
        <v>6</v>
      </c>
      <c r="H346">
        <v>0.54368567753001695</v>
      </c>
    </row>
    <row r="347" spans="1:8" x14ac:dyDescent="0.2">
      <c r="A347" t="s">
        <v>353</v>
      </c>
      <c r="B347">
        <v>0.52676939515788901</v>
      </c>
      <c r="C347">
        <f t="shared" si="5"/>
        <v>-0.27837946510765987</v>
      </c>
      <c r="D347">
        <v>6.0526020861928503E-9</v>
      </c>
      <c r="E347">
        <v>2.6885098688640998E-7</v>
      </c>
      <c r="F347" t="s">
        <v>5</v>
      </c>
      <c r="G347" t="s">
        <v>6</v>
      </c>
      <c r="H347">
        <v>0.54167298256811203</v>
      </c>
    </row>
    <row r="348" spans="1:8" x14ac:dyDescent="0.2">
      <c r="A348" t="s">
        <v>354</v>
      </c>
      <c r="B348">
        <v>0.58584905660377395</v>
      </c>
      <c r="C348">
        <f t="shared" si="5"/>
        <v>-0.23221426508818976</v>
      </c>
      <c r="D348">
        <v>6.3352109114234201E-9</v>
      </c>
      <c r="E348">
        <v>2.8059324639097E-7</v>
      </c>
      <c r="F348" t="s">
        <v>5</v>
      </c>
      <c r="G348" t="s">
        <v>6</v>
      </c>
      <c r="H348">
        <v>0.60501204401483699</v>
      </c>
    </row>
    <row r="349" spans="1:8" x14ac:dyDescent="0.2">
      <c r="A349" t="s">
        <v>355</v>
      </c>
      <c r="B349">
        <v>0.238099081828272</v>
      </c>
      <c r="C349">
        <f t="shared" si="5"/>
        <v>-0.62324227934389698</v>
      </c>
      <c r="D349">
        <v>6.5644750746329797E-9</v>
      </c>
      <c r="E349">
        <v>2.8937306109572699E-7</v>
      </c>
      <c r="F349" t="s">
        <v>5</v>
      </c>
      <c r="G349" t="s">
        <v>6</v>
      </c>
      <c r="H349">
        <v>0.24093359470718001</v>
      </c>
    </row>
    <row r="350" spans="1:8" x14ac:dyDescent="0.2">
      <c r="A350" t="s">
        <v>356</v>
      </c>
      <c r="B350">
        <v>0.36520460671404098</v>
      </c>
      <c r="C350">
        <f t="shared" si="5"/>
        <v>-0.43746375288508432</v>
      </c>
      <c r="D350">
        <v>6.5710975549748704E-9</v>
      </c>
      <c r="E350">
        <v>2.8937306109572699E-7</v>
      </c>
      <c r="F350" t="s">
        <v>45</v>
      </c>
      <c r="G350" t="s">
        <v>6</v>
      </c>
      <c r="H350">
        <v>0.368113712037131</v>
      </c>
    </row>
    <row r="351" spans="1:8" x14ac:dyDescent="0.2">
      <c r="A351" t="s">
        <v>357</v>
      </c>
      <c r="B351">
        <v>0.54708229775615203</v>
      </c>
      <c r="C351">
        <f t="shared" si="5"/>
        <v>-0.26194733770142187</v>
      </c>
      <c r="D351">
        <v>6.8362107086272797E-9</v>
      </c>
      <c r="E351">
        <v>3.0018777823112202E-7</v>
      </c>
      <c r="F351" t="s">
        <v>5</v>
      </c>
      <c r="G351" t="s">
        <v>6</v>
      </c>
      <c r="H351">
        <v>0.54511025158266602</v>
      </c>
    </row>
    <row r="352" spans="1:8" x14ac:dyDescent="0.2">
      <c r="A352" t="s">
        <v>358</v>
      </c>
      <c r="B352">
        <v>0.201520560011126</v>
      </c>
      <c r="C352">
        <f t="shared" si="5"/>
        <v>-0.69568063863517215</v>
      </c>
      <c r="D352">
        <v>7.3088280982958004E-9</v>
      </c>
      <c r="E352">
        <v>3.2002672091939698E-7</v>
      </c>
      <c r="F352" t="s">
        <v>5</v>
      </c>
      <c r="G352" t="s">
        <v>6</v>
      </c>
      <c r="H352">
        <v>0.199721269296741</v>
      </c>
    </row>
    <row r="353" spans="1:8" x14ac:dyDescent="0.2">
      <c r="A353" t="s">
        <v>359</v>
      </c>
      <c r="B353">
        <v>0.16139092468423499</v>
      </c>
      <c r="C353">
        <f t="shared" si="5"/>
        <v>-0.79212089012430298</v>
      </c>
      <c r="D353">
        <v>7.4970819552433504E-9</v>
      </c>
      <c r="E353">
        <v>3.2733708116515598E-7</v>
      </c>
      <c r="F353" t="s">
        <v>45</v>
      </c>
      <c r="G353" t="s">
        <v>6</v>
      </c>
      <c r="H353">
        <v>0.16514420200247301</v>
      </c>
    </row>
    <row r="354" spans="1:8" x14ac:dyDescent="0.2">
      <c r="A354" t="s">
        <v>360</v>
      </c>
      <c r="B354">
        <v>0.508742735721052</v>
      </c>
      <c r="C354">
        <f t="shared" si="5"/>
        <v>-0.29350177896335411</v>
      </c>
      <c r="D354">
        <v>7.6154736960987196E-9</v>
      </c>
      <c r="E354">
        <v>3.3156434910861502E-7</v>
      </c>
      <c r="F354" t="s">
        <v>5</v>
      </c>
      <c r="G354" t="s">
        <v>6</v>
      </c>
      <c r="H354">
        <v>0.55187604217929498</v>
      </c>
    </row>
    <row r="355" spans="1:8" x14ac:dyDescent="0.2">
      <c r="A355" t="s">
        <v>361</v>
      </c>
      <c r="B355">
        <v>0.42099975496201902</v>
      </c>
      <c r="C355">
        <f t="shared" si="5"/>
        <v>-0.37571815694027932</v>
      </c>
      <c r="D355">
        <v>7.7465548420363495E-9</v>
      </c>
      <c r="E355">
        <v>3.36318647930103E-7</v>
      </c>
      <c r="F355" t="s">
        <v>45</v>
      </c>
      <c r="G355" t="s">
        <v>6</v>
      </c>
      <c r="H355">
        <v>0.43487973193984603</v>
      </c>
    </row>
    <row r="356" spans="1:8" x14ac:dyDescent="0.2">
      <c r="A356" t="s">
        <v>362</v>
      </c>
      <c r="B356">
        <v>0.433449912009089</v>
      </c>
      <c r="C356">
        <f t="shared" si="5"/>
        <v>-0.36306108087487921</v>
      </c>
      <c r="D356">
        <v>8.3072838608089195E-9</v>
      </c>
      <c r="E356">
        <v>3.59646889174007E-7</v>
      </c>
      <c r="F356" t="s">
        <v>45</v>
      </c>
      <c r="G356" t="s">
        <v>6</v>
      </c>
      <c r="H356">
        <v>0.45036118365567601</v>
      </c>
    </row>
    <row r="357" spans="1:8" x14ac:dyDescent="0.2">
      <c r="A357" t="s">
        <v>363</v>
      </c>
      <c r="B357">
        <v>0.55615598293841695</v>
      </c>
      <c r="C357">
        <f t="shared" si="5"/>
        <v>-0.25480338642370975</v>
      </c>
      <c r="D357">
        <v>8.55284998380057E-9</v>
      </c>
      <c r="E357">
        <v>3.6923806573323302E-7</v>
      </c>
      <c r="F357" t="s">
        <v>5</v>
      </c>
      <c r="G357" t="s">
        <v>6</v>
      </c>
      <c r="H357">
        <v>0.58391600134816901</v>
      </c>
    </row>
    <row r="358" spans="1:8" x14ac:dyDescent="0.2">
      <c r="A358" t="s">
        <v>364</v>
      </c>
      <c r="B358">
        <v>0.45336177934026101</v>
      </c>
      <c r="C358">
        <f t="shared" si="5"/>
        <v>-0.34355509585769251</v>
      </c>
      <c r="D358">
        <v>8.6892426587326099E-9</v>
      </c>
      <c r="E358">
        <v>3.7407554740073199E-7</v>
      </c>
      <c r="F358" t="s">
        <v>5</v>
      </c>
      <c r="G358" t="s">
        <v>6</v>
      </c>
      <c r="H358">
        <v>0.47367522275687202</v>
      </c>
    </row>
    <row r="359" spans="1:8" x14ac:dyDescent="0.2">
      <c r="A359" t="s">
        <v>365</v>
      </c>
      <c r="B359">
        <v>0.40489302157623902</v>
      </c>
      <c r="C359">
        <f t="shared" si="5"/>
        <v>-0.39265970833173219</v>
      </c>
      <c r="D359">
        <v>8.7785542168816699E-9</v>
      </c>
      <c r="E359">
        <v>3.7686480379679998E-7</v>
      </c>
      <c r="F359" t="s">
        <v>45</v>
      </c>
      <c r="G359" t="s">
        <v>6</v>
      </c>
      <c r="H359">
        <v>0.41513061412736502</v>
      </c>
    </row>
    <row r="360" spans="1:8" x14ac:dyDescent="0.2">
      <c r="A360" t="s">
        <v>366</v>
      </c>
      <c r="B360">
        <v>0.42607204116638098</v>
      </c>
      <c r="C360">
        <f t="shared" si="5"/>
        <v>-0.37051696325447131</v>
      </c>
      <c r="D360">
        <v>8.81471307057069E-9</v>
      </c>
      <c r="E360">
        <v>3.77363022789975E-7</v>
      </c>
      <c r="F360" t="s">
        <v>5</v>
      </c>
      <c r="G360" t="s">
        <v>6</v>
      </c>
      <c r="H360">
        <v>0.43991196825763201</v>
      </c>
    </row>
    <row r="361" spans="1:8" x14ac:dyDescent="0.2">
      <c r="A361" t="s">
        <v>367</v>
      </c>
      <c r="B361">
        <v>0.210405946255003</v>
      </c>
      <c r="C361">
        <f t="shared" si="5"/>
        <v>-0.6769419908051586</v>
      </c>
      <c r="D361">
        <v>9.2994506539767502E-9</v>
      </c>
      <c r="E361">
        <v>3.9700904750269099E-7</v>
      </c>
      <c r="F361" t="s">
        <v>45</v>
      </c>
      <c r="G361" t="s">
        <v>6</v>
      </c>
      <c r="H361">
        <v>0.21710677256885599</v>
      </c>
    </row>
    <row r="362" spans="1:8" x14ac:dyDescent="0.2">
      <c r="A362" t="s">
        <v>368</v>
      </c>
      <c r="B362">
        <v>0.57865189374623305</v>
      </c>
      <c r="C362">
        <f t="shared" si="5"/>
        <v>-0.23758262122894025</v>
      </c>
      <c r="D362">
        <v>9.3704140002870401E-9</v>
      </c>
      <c r="E362">
        <v>3.98930450887567E-7</v>
      </c>
      <c r="F362" t="s">
        <v>5</v>
      </c>
      <c r="G362" t="s">
        <v>6</v>
      </c>
      <c r="H362">
        <v>0.58342463786732801</v>
      </c>
    </row>
    <row r="363" spans="1:8" x14ac:dyDescent="0.2">
      <c r="A363" t="s">
        <v>369</v>
      </c>
      <c r="B363">
        <v>0.54476353834844404</v>
      </c>
      <c r="C363">
        <f t="shared" si="5"/>
        <v>-0.26379196795281634</v>
      </c>
      <c r="D363">
        <v>9.5897961793767195E-9</v>
      </c>
      <c r="E363">
        <v>4.0714247922884202E-7</v>
      </c>
      <c r="F363" t="s">
        <v>5</v>
      </c>
      <c r="G363" t="s">
        <v>6</v>
      </c>
      <c r="H363">
        <v>0.56286014654852101</v>
      </c>
    </row>
    <row r="364" spans="1:8" x14ac:dyDescent="0.2">
      <c r="A364" t="s">
        <v>370</v>
      </c>
      <c r="B364">
        <v>0.39495442018231902</v>
      </c>
      <c r="C364">
        <f t="shared" si="5"/>
        <v>-0.40345302134945948</v>
      </c>
      <c r="D364">
        <v>9.7762405948387304E-9</v>
      </c>
      <c r="E364">
        <v>4.1351321543455502E-7</v>
      </c>
      <c r="F364" t="s">
        <v>5</v>
      </c>
      <c r="G364" t="s">
        <v>6</v>
      </c>
      <c r="H364">
        <v>0.40895307522666002</v>
      </c>
    </row>
    <row r="365" spans="1:8" x14ac:dyDescent="0.2">
      <c r="A365" t="s">
        <v>371</v>
      </c>
      <c r="B365">
        <v>0.48322804668870001</v>
      </c>
      <c r="C365">
        <f t="shared" si="5"/>
        <v>-0.31584786708425322</v>
      </c>
      <c r="D365">
        <v>9.7969685697307796E-9</v>
      </c>
      <c r="E365">
        <v>4.1351321543455502E-7</v>
      </c>
      <c r="F365" t="s">
        <v>5</v>
      </c>
      <c r="G365" t="s">
        <v>6</v>
      </c>
      <c r="H365">
        <v>0.479063413120491</v>
      </c>
    </row>
    <row r="366" spans="1:8" x14ac:dyDescent="0.2">
      <c r="A366" t="s">
        <v>372</v>
      </c>
      <c r="B366">
        <v>0.39707897327636099</v>
      </c>
      <c r="C366">
        <f t="shared" si="5"/>
        <v>-0.40112310974252552</v>
      </c>
      <c r="D366">
        <v>9.8205689136321406E-9</v>
      </c>
      <c r="E366">
        <v>4.1351321543455502E-7</v>
      </c>
      <c r="F366" t="s">
        <v>5</v>
      </c>
      <c r="G366" t="s">
        <v>6</v>
      </c>
      <c r="H366">
        <v>0.40766152086906798</v>
      </c>
    </row>
    <row r="367" spans="1:8" x14ac:dyDescent="0.2">
      <c r="A367" t="s">
        <v>373</v>
      </c>
      <c r="B367">
        <v>0.55202764457688003</v>
      </c>
      <c r="C367">
        <f t="shared" si="5"/>
        <v>-0.25803917301976553</v>
      </c>
      <c r="D367">
        <v>1.00487064225163E-8</v>
      </c>
      <c r="E367">
        <v>4.2196330329959901E-7</v>
      </c>
      <c r="F367" t="s">
        <v>5</v>
      </c>
      <c r="G367" t="s">
        <v>6</v>
      </c>
      <c r="H367">
        <v>0.58087821612349899</v>
      </c>
    </row>
    <row r="368" spans="1:8" x14ac:dyDescent="0.2">
      <c r="A368" t="s">
        <v>374</v>
      </c>
      <c r="B368">
        <v>0.19485001882608899</v>
      </c>
      <c r="C368">
        <f t="shared" si="5"/>
        <v>-0.7102995479104689</v>
      </c>
      <c r="D368">
        <v>1.06339712591108E-8</v>
      </c>
      <c r="E368">
        <v>4.4532289994897601E-7</v>
      </c>
      <c r="F368" t="s">
        <v>5</v>
      </c>
      <c r="G368" t="s">
        <v>6</v>
      </c>
      <c r="H368">
        <v>0.19301921328007199</v>
      </c>
    </row>
    <row r="369" spans="1:8" x14ac:dyDescent="0.2">
      <c r="A369" t="s">
        <v>375</v>
      </c>
      <c r="B369">
        <v>0.57784280092826201</v>
      </c>
      <c r="C369">
        <f t="shared" si="5"/>
        <v>-0.23819029302395844</v>
      </c>
      <c r="D369">
        <v>1.11521473167286E-8</v>
      </c>
      <c r="E369">
        <v>4.6575367421413701E-7</v>
      </c>
      <c r="F369" t="s">
        <v>5</v>
      </c>
      <c r="G369" t="s">
        <v>6</v>
      </c>
      <c r="H369">
        <v>0.60278632184361003</v>
      </c>
    </row>
    <row r="370" spans="1:8" x14ac:dyDescent="0.2">
      <c r="A370" t="s">
        <v>376</v>
      </c>
      <c r="B370">
        <v>0.361759280235606</v>
      </c>
      <c r="C370">
        <f t="shared" si="5"/>
        <v>-0.44158031907991729</v>
      </c>
      <c r="D370">
        <v>1.1595496340888199E-8</v>
      </c>
      <c r="E370">
        <v>4.82957136214392E-7</v>
      </c>
      <c r="F370" t="s">
        <v>45</v>
      </c>
      <c r="G370" t="s">
        <v>6</v>
      </c>
      <c r="H370">
        <v>0.37762237762237799</v>
      </c>
    </row>
    <row r="371" spans="1:8" x14ac:dyDescent="0.2">
      <c r="A371" t="s">
        <v>377</v>
      </c>
      <c r="B371">
        <v>0.53425961274781297</v>
      </c>
      <c r="C371">
        <f t="shared" si="5"/>
        <v>-0.27224765498369019</v>
      </c>
      <c r="D371">
        <v>1.16519329740328E-8</v>
      </c>
      <c r="E371">
        <v>4.83996102372729E-7</v>
      </c>
      <c r="F371" t="s">
        <v>5</v>
      </c>
      <c r="G371" t="s">
        <v>6</v>
      </c>
      <c r="H371">
        <v>0.54698437717305604</v>
      </c>
    </row>
    <row r="372" spans="1:8" x14ac:dyDescent="0.2">
      <c r="A372" t="s">
        <v>378</v>
      </c>
      <c r="B372">
        <v>0.431534503232616</v>
      </c>
      <c r="C372">
        <f t="shared" si="5"/>
        <v>-0.36498447465451095</v>
      </c>
      <c r="D372">
        <v>1.17715336367397E-8</v>
      </c>
      <c r="E372">
        <v>4.8764609289232297E-7</v>
      </c>
      <c r="F372" t="s">
        <v>5</v>
      </c>
      <c r="G372" t="s">
        <v>6</v>
      </c>
      <c r="H372">
        <v>0.43996569468267599</v>
      </c>
    </row>
    <row r="373" spans="1:8" x14ac:dyDescent="0.2">
      <c r="A373" t="s">
        <v>379</v>
      </c>
      <c r="B373">
        <v>0.54161700148268799</v>
      </c>
      <c r="C373">
        <f t="shared" si="5"/>
        <v>-0.26630771150491522</v>
      </c>
      <c r="D373">
        <v>1.2178091979286901E-8</v>
      </c>
      <c r="E373">
        <v>5.0269880585999602E-7</v>
      </c>
      <c r="F373" t="s">
        <v>5</v>
      </c>
      <c r="G373" t="s">
        <v>6</v>
      </c>
      <c r="H373">
        <v>0.57344823844735004</v>
      </c>
    </row>
    <row r="374" spans="1:8" x14ac:dyDescent="0.2">
      <c r="A374" t="s">
        <v>380</v>
      </c>
      <c r="B374">
        <v>0.36388140161725102</v>
      </c>
      <c r="C374">
        <f t="shared" si="5"/>
        <v>-0.43904014112003936</v>
      </c>
      <c r="D374">
        <v>1.22003158686823E-8</v>
      </c>
      <c r="E374">
        <v>5.0269880585999602E-7</v>
      </c>
      <c r="F374" t="s">
        <v>5</v>
      </c>
      <c r="G374" t="s">
        <v>6</v>
      </c>
      <c r="H374">
        <v>0.38192312900604902</v>
      </c>
    </row>
    <row r="375" spans="1:8" x14ac:dyDescent="0.2">
      <c r="A375" t="s">
        <v>381</v>
      </c>
      <c r="B375">
        <v>0.50830783026688298</v>
      </c>
      <c r="C375">
        <f t="shared" si="5"/>
        <v>-0.29387320012317436</v>
      </c>
      <c r="D375">
        <v>1.2360909851238901E-8</v>
      </c>
      <c r="E375">
        <v>5.0795407353928205E-7</v>
      </c>
      <c r="F375" t="s">
        <v>5</v>
      </c>
      <c r="G375" t="s">
        <v>6</v>
      </c>
      <c r="H375">
        <v>0.53784587433420605</v>
      </c>
    </row>
    <row r="376" spans="1:8" x14ac:dyDescent="0.2">
      <c r="A376" t="s">
        <v>382</v>
      </c>
      <c r="B376">
        <v>0.52524398178269305</v>
      </c>
      <c r="C376">
        <f t="shared" si="5"/>
        <v>-0.27963891501632859</v>
      </c>
      <c r="D376">
        <v>1.24969032899713E-8</v>
      </c>
      <c r="E376">
        <v>5.1217308443618505E-7</v>
      </c>
      <c r="F376" t="s">
        <v>5</v>
      </c>
      <c r="G376" t="s">
        <v>6</v>
      </c>
      <c r="H376">
        <v>0.53060277514656595</v>
      </c>
    </row>
    <row r="377" spans="1:8" x14ac:dyDescent="0.2">
      <c r="A377" t="s">
        <v>383</v>
      </c>
      <c r="B377">
        <v>0.599901876143352</v>
      </c>
      <c r="C377">
        <f t="shared" si="5"/>
        <v>-0.22191977984045644</v>
      </c>
      <c r="D377">
        <v>1.2876116062265899E-8</v>
      </c>
      <c r="E377">
        <v>5.2631124404511898E-7</v>
      </c>
      <c r="F377" t="s">
        <v>5</v>
      </c>
      <c r="G377" t="s">
        <v>6</v>
      </c>
      <c r="H377">
        <v>0.61296867272095901</v>
      </c>
    </row>
    <row r="378" spans="1:8" x14ac:dyDescent="0.2">
      <c r="A378" t="s">
        <v>384</v>
      </c>
      <c r="B378">
        <v>0.29093024837352</v>
      </c>
      <c r="C378">
        <f t="shared" si="5"/>
        <v>-0.53621112227730261</v>
      </c>
      <c r="D378">
        <v>1.30223390959472E-8</v>
      </c>
      <c r="E378">
        <v>5.3001709725694097E-7</v>
      </c>
      <c r="F378" t="s">
        <v>5</v>
      </c>
      <c r="G378" t="s">
        <v>6</v>
      </c>
      <c r="H378">
        <v>0.33005580653733702</v>
      </c>
    </row>
    <row r="379" spans="1:8" x14ac:dyDescent="0.2">
      <c r="A379" t="s">
        <v>385</v>
      </c>
      <c r="B379">
        <v>0.27897574123989199</v>
      </c>
      <c r="C379">
        <f t="shared" si="5"/>
        <v>-0.55443355982210962</v>
      </c>
      <c r="D379">
        <v>1.3035751367240801E-8</v>
      </c>
      <c r="E379">
        <v>5.3001709725694097E-7</v>
      </c>
      <c r="F379" t="s">
        <v>5</v>
      </c>
      <c r="G379" t="s">
        <v>6</v>
      </c>
      <c r="H379">
        <v>0.31547145905176299</v>
      </c>
    </row>
    <row r="380" spans="1:8" x14ac:dyDescent="0.2">
      <c r="A380" t="s">
        <v>386</v>
      </c>
      <c r="B380">
        <v>0.39142160408357302</v>
      </c>
      <c r="C380">
        <f t="shared" si="5"/>
        <v>-0.40735520761172161</v>
      </c>
      <c r="D380">
        <v>1.31596525898559E-8</v>
      </c>
      <c r="E380">
        <v>5.33643009639827E-7</v>
      </c>
      <c r="F380" t="s">
        <v>5</v>
      </c>
      <c r="G380" t="s">
        <v>6</v>
      </c>
      <c r="H380">
        <v>0.40322275189247397</v>
      </c>
    </row>
    <row r="381" spans="1:8" x14ac:dyDescent="0.2">
      <c r="A381" t="s">
        <v>387</v>
      </c>
      <c r="B381">
        <v>0.26888041432829901</v>
      </c>
      <c r="C381">
        <f t="shared" si="5"/>
        <v>-0.57044083131678736</v>
      </c>
      <c r="D381">
        <v>1.3236072571309901E-8</v>
      </c>
      <c r="E381">
        <v>5.3532947196963605E-7</v>
      </c>
      <c r="F381" t="s">
        <v>5</v>
      </c>
      <c r="G381" t="s">
        <v>6</v>
      </c>
      <c r="H381">
        <v>0.279744269452674</v>
      </c>
    </row>
    <row r="382" spans="1:8" x14ac:dyDescent="0.2">
      <c r="A382" t="s">
        <v>388</v>
      </c>
      <c r="B382">
        <v>0.56674665808354696</v>
      </c>
      <c r="C382">
        <f t="shared" si="5"/>
        <v>-0.24661103208393934</v>
      </c>
      <c r="D382">
        <v>1.40087175193315E-8</v>
      </c>
      <c r="E382">
        <v>5.6509180985460895E-7</v>
      </c>
      <c r="F382" t="s">
        <v>5</v>
      </c>
      <c r="G382" t="s">
        <v>6</v>
      </c>
      <c r="H382">
        <v>0.591612417004166</v>
      </c>
    </row>
    <row r="383" spans="1:8" x14ac:dyDescent="0.2">
      <c r="A383" t="s">
        <v>389</v>
      </c>
      <c r="B383">
        <v>0.54772045064712305</v>
      </c>
      <c r="C383">
        <f t="shared" si="5"/>
        <v>-0.2614410431913804</v>
      </c>
      <c r="D383">
        <v>1.42822407234178E-8</v>
      </c>
      <c r="E383">
        <v>5.7461716669687898E-7</v>
      </c>
      <c r="F383" t="s">
        <v>5</v>
      </c>
      <c r="G383" t="s">
        <v>6</v>
      </c>
      <c r="H383">
        <v>0.56236216613575096</v>
      </c>
    </row>
    <row r="384" spans="1:8" x14ac:dyDescent="0.2">
      <c r="A384" t="s">
        <v>390</v>
      </c>
      <c r="B384">
        <v>0.50985754926159899</v>
      </c>
      <c r="C384">
        <f t="shared" si="5"/>
        <v>-0.29255114588487924</v>
      </c>
      <c r="D384">
        <v>1.43900957816356E-8</v>
      </c>
      <c r="E384">
        <v>5.7744486179623497E-7</v>
      </c>
      <c r="F384" t="s">
        <v>5</v>
      </c>
      <c r="G384" t="s">
        <v>6</v>
      </c>
      <c r="H384">
        <v>0.53525744737512804</v>
      </c>
    </row>
    <row r="385" spans="1:8" x14ac:dyDescent="0.2">
      <c r="A385" t="s">
        <v>391</v>
      </c>
      <c r="B385">
        <v>0.54318885845216502</v>
      </c>
      <c r="C385">
        <f t="shared" si="5"/>
        <v>-0.26504914661114931</v>
      </c>
      <c r="D385">
        <v>1.47417454909871E-8</v>
      </c>
      <c r="E385">
        <v>5.8933345105281803E-7</v>
      </c>
      <c r="F385" t="s">
        <v>5</v>
      </c>
      <c r="G385" t="s">
        <v>6</v>
      </c>
      <c r="H385">
        <v>0.57423289498761199</v>
      </c>
    </row>
    <row r="386" spans="1:8" x14ac:dyDescent="0.2">
      <c r="A386" t="s">
        <v>392</v>
      </c>
      <c r="B386">
        <v>0.20120068610634601</v>
      </c>
      <c r="C386">
        <f t="shared" si="5"/>
        <v>-0.69637054264348586</v>
      </c>
      <c r="D386">
        <v>1.4763054112521E-8</v>
      </c>
      <c r="E386">
        <v>5.8933345105281803E-7</v>
      </c>
      <c r="F386" t="s">
        <v>45</v>
      </c>
      <c r="G386" t="s">
        <v>6</v>
      </c>
      <c r="H386">
        <v>0.19493492079507599</v>
      </c>
    </row>
    <row r="387" spans="1:8" x14ac:dyDescent="0.2">
      <c r="A387" t="s">
        <v>393</v>
      </c>
      <c r="B387">
        <v>0.56273665814427698</v>
      </c>
      <c r="C387">
        <f t="shared" ref="C387:C450" si="6">LOG10(B387)</f>
        <v>-0.24969479284100335</v>
      </c>
      <c r="D387">
        <v>1.5691699273290299E-8</v>
      </c>
      <c r="E387">
        <v>6.24781673915022E-7</v>
      </c>
      <c r="F387" t="s">
        <v>5</v>
      </c>
      <c r="G387" t="s">
        <v>6</v>
      </c>
      <c r="H387">
        <v>0.56559814509942496</v>
      </c>
    </row>
    <row r="388" spans="1:8" x14ac:dyDescent="0.2">
      <c r="A388" t="s">
        <v>394</v>
      </c>
      <c r="B388">
        <v>0.54614688913145204</v>
      </c>
      <c r="C388">
        <f t="shared" si="6"/>
        <v>-0.26269053575731638</v>
      </c>
      <c r="D388">
        <v>1.72798039210775E-8</v>
      </c>
      <c r="E388">
        <v>6.8597761682768003E-7</v>
      </c>
      <c r="F388" t="s">
        <v>5</v>
      </c>
      <c r="G388" t="s">
        <v>6</v>
      </c>
      <c r="H388">
        <v>0.59163807890222997</v>
      </c>
    </row>
    <row r="389" spans="1:8" x14ac:dyDescent="0.2">
      <c r="A389" t="s">
        <v>395</v>
      </c>
      <c r="B389">
        <v>0.53125523929893304</v>
      </c>
      <c r="C389">
        <f t="shared" si="6"/>
        <v>-0.27469677385947583</v>
      </c>
      <c r="D389">
        <v>1.7317933198590701E-8</v>
      </c>
      <c r="E389">
        <v>6.8597761682768003E-7</v>
      </c>
      <c r="F389" t="s">
        <v>5</v>
      </c>
      <c r="G389" t="s">
        <v>6</v>
      </c>
      <c r="H389">
        <v>0.56671141965723304</v>
      </c>
    </row>
    <row r="390" spans="1:8" x14ac:dyDescent="0.2">
      <c r="A390" t="s">
        <v>396</v>
      </c>
      <c r="B390">
        <v>0.50353968501481405</v>
      </c>
      <c r="C390">
        <f t="shared" si="6"/>
        <v>-0.29796629610585945</v>
      </c>
      <c r="D390">
        <v>1.75951044845135E-8</v>
      </c>
      <c r="E390">
        <v>6.9516493784701304E-7</v>
      </c>
      <c r="F390" t="s">
        <v>5</v>
      </c>
      <c r="G390" t="s">
        <v>6</v>
      </c>
      <c r="H390">
        <v>0.51808370764394596</v>
      </c>
    </row>
    <row r="391" spans="1:8" x14ac:dyDescent="0.2">
      <c r="A391" t="s">
        <v>397</v>
      </c>
      <c r="B391">
        <v>0.36730348376412097</v>
      </c>
      <c r="C391">
        <f t="shared" si="6"/>
        <v>-0.43497495248139045</v>
      </c>
      <c r="D391">
        <v>1.78484337309825E-8</v>
      </c>
      <c r="E391">
        <v>7.0316710200389602E-7</v>
      </c>
      <c r="F391" t="s">
        <v>45</v>
      </c>
      <c r="G391" t="s">
        <v>6</v>
      </c>
      <c r="H391">
        <v>0.37435677530017197</v>
      </c>
    </row>
    <row r="392" spans="1:8" x14ac:dyDescent="0.2">
      <c r="A392" t="s">
        <v>398</v>
      </c>
      <c r="B392">
        <v>0.42163379073756402</v>
      </c>
      <c r="C392">
        <f t="shared" si="6"/>
        <v>-0.37506459100519246</v>
      </c>
      <c r="D392">
        <v>1.7889149384053801E-8</v>
      </c>
      <c r="E392">
        <v>7.0316710200389602E-7</v>
      </c>
      <c r="F392" t="s">
        <v>5</v>
      </c>
      <c r="G392" t="s">
        <v>6</v>
      </c>
      <c r="H392">
        <v>0.43774524777367901</v>
      </c>
    </row>
    <row r="393" spans="1:8" x14ac:dyDescent="0.2">
      <c r="A393" t="s">
        <v>399</v>
      </c>
      <c r="B393">
        <v>0.51866612854404204</v>
      </c>
      <c r="C393">
        <f t="shared" si="6"/>
        <v>-0.2851121126517398</v>
      </c>
      <c r="D393">
        <v>1.9144099083767702E-8</v>
      </c>
      <c r="E393">
        <v>7.5057566025108605E-7</v>
      </c>
      <c r="F393" t="s">
        <v>5</v>
      </c>
      <c r="G393" t="s">
        <v>6</v>
      </c>
      <c r="H393">
        <v>0.54001290931801704</v>
      </c>
    </row>
    <row r="394" spans="1:8" x14ac:dyDescent="0.2">
      <c r="A394" t="s">
        <v>400</v>
      </c>
      <c r="B394">
        <v>0.31691308847086203</v>
      </c>
      <c r="C394">
        <f t="shared" si="6"/>
        <v>-0.49905982413159633</v>
      </c>
      <c r="D394">
        <v>2.01674402733332E-8</v>
      </c>
      <c r="E394">
        <v>7.8868546962050296E-7</v>
      </c>
      <c r="F394" t="s">
        <v>5</v>
      </c>
      <c r="G394" t="s">
        <v>6</v>
      </c>
      <c r="H394">
        <v>0.32915436656630298</v>
      </c>
    </row>
    <row r="395" spans="1:8" x14ac:dyDescent="0.2">
      <c r="A395" t="s">
        <v>401</v>
      </c>
      <c r="B395">
        <v>0.532590051457976</v>
      </c>
      <c r="C395">
        <f t="shared" si="6"/>
        <v>-0.27360695024641507</v>
      </c>
      <c r="D395">
        <v>2.0718999738100799E-8</v>
      </c>
      <c r="E395">
        <v>8.0819874866718399E-7</v>
      </c>
      <c r="F395" t="s">
        <v>5</v>
      </c>
      <c r="G395" t="s">
        <v>6</v>
      </c>
      <c r="H395">
        <v>0.55070535933069598</v>
      </c>
    </row>
    <row r="396" spans="1:8" x14ac:dyDescent="0.2">
      <c r="A396" t="s">
        <v>402</v>
      </c>
      <c r="B396">
        <v>0.37208346060762698</v>
      </c>
      <c r="C396">
        <f t="shared" si="6"/>
        <v>-0.4293596342689347</v>
      </c>
      <c r="D396">
        <v>2.2790721754262199E-8</v>
      </c>
      <c r="E396">
        <v>8.8519450225450203E-7</v>
      </c>
      <c r="F396" t="s">
        <v>5</v>
      </c>
      <c r="G396" t="s">
        <v>6</v>
      </c>
      <c r="H396">
        <v>0.37932672729740702</v>
      </c>
    </row>
    <row r="397" spans="1:8" x14ac:dyDescent="0.2">
      <c r="A397" t="s">
        <v>403</v>
      </c>
      <c r="B397">
        <v>0.471792100378298</v>
      </c>
      <c r="C397">
        <f t="shared" si="6"/>
        <v>-0.32624933515630772</v>
      </c>
      <c r="D397">
        <v>2.28080566655464E-8</v>
      </c>
      <c r="E397">
        <v>8.8519450225450203E-7</v>
      </c>
      <c r="F397" t="s">
        <v>5</v>
      </c>
      <c r="G397" t="s">
        <v>6</v>
      </c>
      <c r="H397">
        <v>0.48162449629453302</v>
      </c>
    </row>
    <row r="398" spans="1:8" x14ac:dyDescent="0.2">
      <c r="A398" t="s">
        <v>404</v>
      </c>
      <c r="B398">
        <v>0.53097123671190305</v>
      </c>
      <c r="C398">
        <f t="shared" si="6"/>
        <v>-0.27492900448471036</v>
      </c>
      <c r="D398">
        <v>2.3418670558328401E-8</v>
      </c>
      <c r="E398">
        <v>9.0660339498979501E-7</v>
      </c>
      <c r="F398" t="s">
        <v>5</v>
      </c>
      <c r="G398" t="s">
        <v>6</v>
      </c>
      <c r="H398">
        <v>0.553475935828877</v>
      </c>
    </row>
    <row r="399" spans="1:8" x14ac:dyDescent="0.2">
      <c r="A399" t="s">
        <v>405</v>
      </c>
      <c r="B399">
        <v>0.52221492058541796</v>
      </c>
      <c r="C399">
        <f t="shared" si="6"/>
        <v>-0.28215072378970874</v>
      </c>
      <c r="D399">
        <v>2.4824310940196901E-8</v>
      </c>
      <c r="E399">
        <v>9.5860511266303E-7</v>
      </c>
      <c r="F399" t="s">
        <v>5</v>
      </c>
      <c r="G399" t="s">
        <v>6</v>
      </c>
      <c r="H399">
        <v>0.54006499954861398</v>
      </c>
    </row>
    <row r="400" spans="1:8" x14ac:dyDescent="0.2">
      <c r="A400" t="s">
        <v>406</v>
      </c>
      <c r="B400">
        <v>0.17753001715265901</v>
      </c>
      <c r="C400">
        <f t="shared" si="6"/>
        <v>-0.75072820496607673</v>
      </c>
      <c r="D400">
        <v>2.5192542718599501E-8</v>
      </c>
      <c r="E400">
        <v>9.7038643870214499E-7</v>
      </c>
      <c r="F400" t="s">
        <v>5</v>
      </c>
      <c r="G400" t="s">
        <v>6</v>
      </c>
      <c r="H400">
        <v>0.18165862220272</v>
      </c>
    </row>
    <row r="401" spans="1:8" x14ac:dyDescent="0.2">
      <c r="A401" t="s">
        <v>407</v>
      </c>
      <c r="B401">
        <v>1.7267568074614099</v>
      </c>
      <c r="C401">
        <f t="shared" si="6"/>
        <v>0.23723117681781011</v>
      </c>
      <c r="D401">
        <v>2.5337825726445799E-8</v>
      </c>
      <c r="E401">
        <v>9.7354260897436493E-7</v>
      </c>
      <c r="F401" t="s">
        <v>5</v>
      </c>
      <c r="G401" t="s">
        <v>67</v>
      </c>
      <c r="H401">
        <v>1.6811320754717001</v>
      </c>
    </row>
    <row r="402" spans="1:8" x14ac:dyDescent="0.2">
      <c r="A402" t="s">
        <v>408</v>
      </c>
      <c r="B402">
        <v>0.29419259985297702</v>
      </c>
      <c r="C402">
        <f t="shared" si="6"/>
        <v>-0.53136825575341617</v>
      </c>
      <c r="D402">
        <v>2.6401481334481499E-8</v>
      </c>
      <c r="E402">
        <v>1.01188121354026E-6</v>
      </c>
      <c r="F402" t="s">
        <v>45</v>
      </c>
      <c r="G402" t="s">
        <v>6</v>
      </c>
      <c r="H402">
        <v>0.30284532337806502</v>
      </c>
    </row>
    <row r="403" spans="1:8" x14ac:dyDescent="0.2">
      <c r="A403" t="s">
        <v>409</v>
      </c>
      <c r="B403">
        <v>8.7581475128644897</v>
      </c>
      <c r="C403">
        <f t="shared" si="6"/>
        <v>0.94241225570921716</v>
      </c>
      <c r="D403">
        <v>2.7434461147279899E-8</v>
      </c>
      <c r="E403">
        <v>1.0488563019217499E-6</v>
      </c>
      <c r="F403" t="s">
        <v>45</v>
      </c>
      <c r="G403" t="s">
        <v>67</v>
      </c>
      <c r="H403">
        <v>7.4562607204116604</v>
      </c>
    </row>
    <row r="404" spans="1:8" x14ac:dyDescent="0.2">
      <c r="A404" t="s">
        <v>410</v>
      </c>
      <c r="B404">
        <v>0.35506003430531702</v>
      </c>
      <c r="C404">
        <f t="shared" si="6"/>
        <v>-0.4496982093020967</v>
      </c>
      <c r="D404">
        <v>2.7696615778616299E-8</v>
      </c>
      <c r="E404">
        <v>1.05625133474331E-6</v>
      </c>
      <c r="F404" t="s">
        <v>5</v>
      </c>
      <c r="G404" t="s">
        <v>6</v>
      </c>
      <c r="H404">
        <v>0.343606484811597</v>
      </c>
    </row>
    <row r="405" spans="1:8" x14ac:dyDescent="0.2">
      <c r="A405" t="s">
        <v>411</v>
      </c>
      <c r="B405">
        <v>0.47816479072504398</v>
      </c>
      <c r="C405">
        <f t="shared" si="6"/>
        <v>-0.32042240596342408</v>
      </c>
      <c r="D405">
        <v>2.81668627311049E-8</v>
      </c>
      <c r="E405">
        <v>1.07152602305533E-6</v>
      </c>
      <c r="F405" t="s">
        <v>5</v>
      </c>
      <c r="G405" t="s">
        <v>6</v>
      </c>
      <c r="H405">
        <v>0.49694000744557598</v>
      </c>
    </row>
    <row r="406" spans="1:8" x14ac:dyDescent="0.2">
      <c r="A406" t="s">
        <v>412</v>
      </c>
      <c r="B406">
        <v>0.13081159158617001</v>
      </c>
      <c r="C406">
        <f t="shared" si="6"/>
        <v>-0.88335377024066697</v>
      </c>
      <c r="D406">
        <v>2.8783992411796101E-8</v>
      </c>
      <c r="E406">
        <v>1.09229920833801E-6</v>
      </c>
      <c r="F406" t="s">
        <v>45</v>
      </c>
      <c r="G406" t="s">
        <v>6</v>
      </c>
      <c r="H406">
        <v>0.13556837673475799</v>
      </c>
    </row>
    <row r="407" spans="1:8" x14ac:dyDescent="0.2">
      <c r="A407" t="s">
        <v>413</v>
      </c>
      <c r="B407">
        <v>0.57042431740854305</v>
      </c>
      <c r="C407">
        <f t="shared" si="6"/>
        <v>-0.24380196862036815</v>
      </c>
      <c r="D407">
        <v>2.9225805664445698E-8</v>
      </c>
      <c r="E407">
        <v>1.1063335154110001E-6</v>
      </c>
      <c r="F407" t="s">
        <v>5</v>
      </c>
      <c r="G407" t="s">
        <v>6</v>
      </c>
      <c r="H407">
        <v>0.58387650085763299</v>
      </c>
    </row>
    <row r="408" spans="1:8" x14ac:dyDescent="0.2">
      <c r="A408" t="s">
        <v>414</v>
      </c>
      <c r="B408">
        <v>0.29857321066583498</v>
      </c>
      <c r="C408">
        <f t="shared" si="6"/>
        <v>-0.5249491617212888</v>
      </c>
      <c r="D408">
        <v>3.1037472814077198E-8</v>
      </c>
      <c r="E408">
        <v>1.17202682967949E-6</v>
      </c>
      <c r="F408" t="s">
        <v>5</v>
      </c>
      <c r="G408" t="s">
        <v>6</v>
      </c>
      <c r="H408">
        <v>0.32304642465483802</v>
      </c>
    </row>
    <row r="409" spans="1:8" x14ac:dyDescent="0.2">
      <c r="A409" t="s">
        <v>415</v>
      </c>
      <c r="B409">
        <v>0.46061842288257399</v>
      </c>
      <c r="C409">
        <f t="shared" si="6"/>
        <v>-0.33665869599350395</v>
      </c>
      <c r="D409">
        <v>3.2252600812299199E-8</v>
      </c>
      <c r="E409">
        <v>1.2149270144221201E-6</v>
      </c>
      <c r="F409" t="s">
        <v>5</v>
      </c>
      <c r="G409" t="s">
        <v>6</v>
      </c>
      <c r="H409">
        <v>0.47341337907375602</v>
      </c>
    </row>
    <row r="410" spans="1:8" x14ac:dyDescent="0.2">
      <c r="A410" t="s">
        <v>416</v>
      </c>
      <c r="B410">
        <v>0.44668843025507698</v>
      </c>
      <c r="C410">
        <f t="shared" si="6"/>
        <v>-0.34999529610986946</v>
      </c>
      <c r="D410">
        <v>3.3550896616496599E-8</v>
      </c>
      <c r="E410">
        <v>1.2607426163788201E-6</v>
      </c>
      <c r="F410" t="s">
        <v>5</v>
      </c>
      <c r="G410" t="s">
        <v>6</v>
      </c>
      <c r="H410">
        <v>0.451803920057047</v>
      </c>
    </row>
    <row r="411" spans="1:8" x14ac:dyDescent="0.2">
      <c r="A411" t="s">
        <v>417</v>
      </c>
      <c r="B411">
        <v>0.57122352669327003</v>
      </c>
      <c r="C411">
        <f t="shared" si="6"/>
        <v>-0.24319391379727076</v>
      </c>
      <c r="D411">
        <v>3.3799424481450999E-8</v>
      </c>
      <c r="E411">
        <v>1.2669837923302901E-6</v>
      </c>
      <c r="F411" t="s">
        <v>5</v>
      </c>
      <c r="G411" t="s">
        <v>6</v>
      </c>
      <c r="H411">
        <v>0.59160073037127203</v>
      </c>
    </row>
    <row r="412" spans="1:8" x14ac:dyDescent="0.2">
      <c r="A412" t="s">
        <v>418</v>
      </c>
      <c r="B412">
        <v>0.41112214498510402</v>
      </c>
      <c r="C412">
        <f t="shared" si="6"/>
        <v>-0.38602912943271933</v>
      </c>
      <c r="D412">
        <v>3.5212937343764803E-8</v>
      </c>
      <c r="E412">
        <v>1.31675823366502E-6</v>
      </c>
      <c r="F412" t="s">
        <v>5</v>
      </c>
      <c r="G412" t="s">
        <v>6</v>
      </c>
      <c r="H412">
        <v>0.42346609596047002</v>
      </c>
    </row>
    <row r="413" spans="1:8" x14ac:dyDescent="0.2">
      <c r="A413" t="s">
        <v>419</v>
      </c>
      <c r="B413">
        <v>0.55717113075603597</v>
      </c>
      <c r="C413">
        <f t="shared" si="6"/>
        <v>-0.2540113941830347</v>
      </c>
      <c r="D413">
        <v>3.5615743132488798E-8</v>
      </c>
      <c r="E413">
        <v>1.3285882432117001E-6</v>
      </c>
      <c r="F413" t="s">
        <v>5</v>
      </c>
      <c r="G413" t="s">
        <v>6</v>
      </c>
      <c r="H413">
        <v>0.57824062729723102</v>
      </c>
    </row>
    <row r="414" spans="1:8" x14ac:dyDescent="0.2">
      <c r="A414" t="s">
        <v>420</v>
      </c>
      <c r="B414">
        <v>0.57720492487853903</v>
      </c>
      <c r="C414">
        <f t="shared" si="6"/>
        <v>-0.23866997203722518</v>
      </c>
      <c r="D414">
        <v>3.6844461370755301E-8</v>
      </c>
      <c r="E414">
        <v>1.3710957065548099E-6</v>
      </c>
      <c r="F414" t="s">
        <v>5</v>
      </c>
      <c r="G414" t="s">
        <v>6</v>
      </c>
      <c r="H414">
        <v>0.59493839316603203</v>
      </c>
    </row>
    <row r="415" spans="1:8" x14ac:dyDescent="0.2">
      <c r="A415" t="s">
        <v>421</v>
      </c>
      <c r="B415">
        <v>0.43396226415094302</v>
      </c>
      <c r="C415">
        <f t="shared" si="6"/>
        <v>-0.36254803358319654</v>
      </c>
      <c r="D415">
        <v>3.69954031853581E-8</v>
      </c>
      <c r="E415">
        <v>1.3733873225984701E-6</v>
      </c>
      <c r="F415" t="s">
        <v>5</v>
      </c>
      <c r="G415" t="s">
        <v>6</v>
      </c>
      <c r="H415">
        <v>0.44678387650085799</v>
      </c>
    </row>
    <row r="416" spans="1:8" x14ac:dyDescent="0.2">
      <c r="A416" t="s">
        <v>422</v>
      </c>
      <c r="B416">
        <v>0.56130814246796501</v>
      </c>
      <c r="C416">
        <f t="shared" si="6"/>
        <v>-0.2507986577567084</v>
      </c>
      <c r="D416">
        <v>3.7232571914458403E-8</v>
      </c>
      <c r="E416">
        <v>1.37886119940557E-6</v>
      </c>
      <c r="F416" t="s">
        <v>5</v>
      </c>
      <c r="G416" t="s">
        <v>6</v>
      </c>
      <c r="H416">
        <v>0.58693597507613704</v>
      </c>
    </row>
    <row r="417" spans="1:8" x14ac:dyDescent="0.2">
      <c r="A417" t="s">
        <v>423</v>
      </c>
      <c r="B417">
        <v>0.21303602058318999</v>
      </c>
      <c r="C417">
        <f t="shared" si="6"/>
        <v>-0.67154695891845351</v>
      </c>
      <c r="D417">
        <v>3.74852312523544E-8</v>
      </c>
      <c r="E417">
        <v>1.3848810555707601E-6</v>
      </c>
      <c r="F417" t="s">
        <v>5</v>
      </c>
      <c r="G417" t="s">
        <v>6</v>
      </c>
      <c r="H417">
        <v>0.21887262388683901</v>
      </c>
    </row>
    <row r="418" spans="1:8" x14ac:dyDescent="0.2">
      <c r="A418" t="s">
        <v>424</v>
      </c>
      <c r="B418">
        <v>0.210405946255003</v>
      </c>
      <c r="C418">
        <f t="shared" si="6"/>
        <v>-0.6769419908051586</v>
      </c>
      <c r="D418">
        <v>3.7662830965068401E-8</v>
      </c>
      <c r="E418">
        <v>1.3863895383732001E-6</v>
      </c>
      <c r="F418" t="s">
        <v>5</v>
      </c>
      <c r="G418" t="s">
        <v>6</v>
      </c>
      <c r="H418">
        <v>0.221336125281237</v>
      </c>
    </row>
    <row r="419" spans="1:8" x14ac:dyDescent="0.2">
      <c r="A419" t="s">
        <v>425</v>
      </c>
      <c r="B419">
        <v>0.43114432737074299</v>
      </c>
      <c r="C419">
        <f t="shared" si="6"/>
        <v>-0.36537732360205993</v>
      </c>
      <c r="D419">
        <v>3.77064758305679E-8</v>
      </c>
      <c r="E419">
        <v>1.3863895383732001E-6</v>
      </c>
      <c r="F419" t="s">
        <v>5</v>
      </c>
      <c r="G419" t="s">
        <v>6</v>
      </c>
      <c r="H419">
        <v>0.43396226415094302</v>
      </c>
    </row>
    <row r="420" spans="1:8" x14ac:dyDescent="0.2">
      <c r="A420" t="s">
        <v>426</v>
      </c>
      <c r="B420">
        <v>0.51183978971286004</v>
      </c>
      <c r="C420">
        <f t="shared" si="6"/>
        <v>-0.29086595568792079</v>
      </c>
      <c r="D420">
        <v>3.8742788088796903E-8</v>
      </c>
      <c r="E420">
        <v>1.4210928642881199E-6</v>
      </c>
      <c r="F420" t="s">
        <v>5</v>
      </c>
      <c r="G420" t="s">
        <v>6</v>
      </c>
      <c r="H420">
        <v>0.53727010463423197</v>
      </c>
    </row>
    <row r="421" spans="1:8" x14ac:dyDescent="0.2">
      <c r="A421" t="s">
        <v>427</v>
      </c>
      <c r="B421">
        <v>0.15493528769686599</v>
      </c>
      <c r="C421">
        <f t="shared" si="6"/>
        <v>-0.80984965708473344</v>
      </c>
      <c r="D421">
        <v>3.8985683126213598E-8</v>
      </c>
      <c r="E421">
        <v>1.42659753325423E-6</v>
      </c>
      <c r="F421" t="s">
        <v>45</v>
      </c>
      <c r="G421" t="s">
        <v>6</v>
      </c>
      <c r="H421">
        <v>0.15493528769686599</v>
      </c>
    </row>
    <row r="422" spans="1:8" x14ac:dyDescent="0.2">
      <c r="A422" t="s">
        <v>428</v>
      </c>
      <c r="B422">
        <v>0.62965085522835496</v>
      </c>
      <c r="C422">
        <f t="shared" si="6"/>
        <v>-0.2009002024197879</v>
      </c>
      <c r="D422">
        <v>3.9540702378992902E-8</v>
      </c>
      <c r="E422">
        <v>1.4434704391039001E-6</v>
      </c>
      <c r="F422" t="s">
        <v>5</v>
      </c>
      <c r="G422" t="s">
        <v>6</v>
      </c>
      <c r="H422">
        <v>0.62779397257352099</v>
      </c>
    </row>
    <row r="423" spans="1:8" x14ac:dyDescent="0.2">
      <c r="A423" t="s">
        <v>429</v>
      </c>
      <c r="B423">
        <v>2.7770766968880198</v>
      </c>
      <c r="C423">
        <f t="shared" si="6"/>
        <v>0.44358787419580314</v>
      </c>
      <c r="D423">
        <v>4.0449218752236498E-8</v>
      </c>
      <c r="E423">
        <v>1.47313754266143E-6</v>
      </c>
      <c r="F423" t="s">
        <v>5</v>
      </c>
      <c r="G423" t="s">
        <v>67</v>
      </c>
      <c r="H423">
        <v>2.65308747855918</v>
      </c>
    </row>
    <row r="424" spans="1:8" x14ac:dyDescent="0.2">
      <c r="A424" t="s">
        <v>430</v>
      </c>
      <c r="B424">
        <v>0.51692563817979997</v>
      </c>
      <c r="C424">
        <f t="shared" si="6"/>
        <v>-0.28657192741078297</v>
      </c>
      <c r="D424">
        <v>4.1062502953437301E-8</v>
      </c>
      <c r="E424">
        <v>1.49193760730822E-6</v>
      </c>
      <c r="F424" t="s">
        <v>5</v>
      </c>
      <c r="G424" t="s">
        <v>6</v>
      </c>
      <c r="H424">
        <v>0.52946329968816397</v>
      </c>
    </row>
    <row r="425" spans="1:8" x14ac:dyDescent="0.2">
      <c r="A425" t="s">
        <v>431</v>
      </c>
      <c r="B425">
        <v>0.53558213039875102</v>
      </c>
      <c r="C425">
        <f t="shared" si="6"/>
        <v>-0.27117392157541598</v>
      </c>
      <c r="D425">
        <v>4.2357783280877503E-8</v>
      </c>
      <c r="E425">
        <v>1.53357738751868E-6</v>
      </c>
      <c r="F425" t="s">
        <v>5</v>
      </c>
      <c r="G425" t="s">
        <v>6</v>
      </c>
      <c r="H425">
        <v>0.56516436653185798</v>
      </c>
    </row>
    <row r="426" spans="1:8" x14ac:dyDescent="0.2">
      <c r="A426" t="s">
        <v>432</v>
      </c>
      <c r="B426">
        <v>0.47007948203802602</v>
      </c>
      <c r="C426">
        <f t="shared" si="6"/>
        <v>-0.32782870442147272</v>
      </c>
      <c r="D426">
        <v>4.2408119571568601E-8</v>
      </c>
      <c r="E426">
        <v>1.53357738751868E-6</v>
      </c>
      <c r="F426" t="s">
        <v>45</v>
      </c>
      <c r="G426" t="s">
        <v>6</v>
      </c>
      <c r="H426">
        <v>0.47666809605488902</v>
      </c>
    </row>
    <row r="427" spans="1:8" x14ac:dyDescent="0.2">
      <c r="A427" t="s">
        <v>433</v>
      </c>
      <c r="B427">
        <v>0.49651821530345203</v>
      </c>
      <c r="C427">
        <f t="shared" si="6"/>
        <v>-0.30406481431731014</v>
      </c>
      <c r="D427">
        <v>4.3026435969650801E-8</v>
      </c>
      <c r="E427">
        <v>1.55228472867973E-6</v>
      </c>
      <c r="F427" t="s">
        <v>45</v>
      </c>
      <c r="G427" t="s">
        <v>6</v>
      </c>
      <c r="H427">
        <v>0.48973797835216198</v>
      </c>
    </row>
    <row r="428" spans="1:8" x14ac:dyDescent="0.2">
      <c r="A428" t="s">
        <v>434</v>
      </c>
      <c r="B428">
        <v>0.55296234850828097</v>
      </c>
      <c r="C428">
        <f t="shared" si="6"/>
        <v>-0.25730443902401567</v>
      </c>
      <c r="D428">
        <v>4.3976191466121901E-8</v>
      </c>
      <c r="E428">
        <v>1.58262627010568E-6</v>
      </c>
      <c r="F428" t="s">
        <v>5</v>
      </c>
      <c r="G428" t="s">
        <v>6</v>
      </c>
      <c r="H428">
        <v>0.57551521978443998</v>
      </c>
    </row>
    <row r="429" spans="1:8" x14ac:dyDescent="0.2">
      <c r="A429" t="s">
        <v>435</v>
      </c>
      <c r="B429">
        <v>0.54632446539242197</v>
      </c>
      <c r="C429">
        <f t="shared" si="6"/>
        <v>-0.26254935056172096</v>
      </c>
      <c r="D429">
        <v>4.4144827571201999E-8</v>
      </c>
      <c r="E429">
        <v>1.58262627010568E-6</v>
      </c>
      <c r="F429" t="s">
        <v>5</v>
      </c>
      <c r="G429" t="s">
        <v>6</v>
      </c>
      <c r="H429">
        <v>0.56897819161970098</v>
      </c>
    </row>
    <row r="430" spans="1:8" x14ac:dyDescent="0.2">
      <c r="A430" t="s">
        <v>436</v>
      </c>
      <c r="B430">
        <v>0.51534017124881104</v>
      </c>
      <c r="C430">
        <f t="shared" si="6"/>
        <v>-0.28790600255794291</v>
      </c>
      <c r="D430">
        <v>4.4176372560045298E-8</v>
      </c>
      <c r="E430">
        <v>1.58262627010568E-6</v>
      </c>
      <c r="F430" t="s">
        <v>5</v>
      </c>
      <c r="G430" t="s">
        <v>6</v>
      </c>
      <c r="H430">
        <v>0.55852140227802705</v>
      </c>
    </row>
    <row r="431" spans="1:8" x14ac:dyDescent="0.2">
      <c r="A431" t="s">
        <v>437</v>
      </c>
      <c r="B431">
        <v>0.598357830209445</v>
      </c>
      <c r="C431">
        <f t="shared" si="6"/>
        <v>-0.22303902134793538</v>
      </c>
      <c r="D431">
        <v>4.4587406544671598E-8</v>
      </c>
      <c r="E431">
        <v>1.59363686322107E-6</v>
      </c>
      <c r="F431" t="s">
        <v>45</v>
      </c>
      <c r="G431" t="s">
        <v>6</v>
      </c>
      <c r="H431">
        <v>0.61522136322264198</v>
      </c>
    </row>
    <row r="432" spans="1:8" x14ac:dyDescent="0.2">
      <c r="A432" t="s">
        <v>438</v>
      </c>
      <c r="B432">
        <v>0.47991631010498897</v>
      </c>
      <c r="C432">
        <f t="shared" si="6"/>
        <v>-0.31883449018379234</v>
      </c>
      <c r="D432">
        <v>4.5138258797372497E-8</v>
      </c>
      <c r="E432">
        <v>1.60958213331048E-6</v>
      </c>
      <c r="F432" t="s">
        <v>5</v>
      </c>
      <c r="G432" t="s">
        <v>6</v>
      </c>
      <c r="H432">
        <v>0.50126122490162495</v>
      </c>
    </row>
    <row r="433" spans="1:8" x14ac:dyDescent="0.2">
      <c r="A433" t="s">
        <v>439</v>
      </c>
      <c r="B433">
        <v>0.46541653145426698</v>
      </c>
      <c r="C433">
        <f t="shared" si="6"/>
        <v>-0.33215819476682795</v>
      </c>
      <c r="D433">
        <v>4.6622462113177201E-8</v>
      </c>
      <c r="E433">
        <v>1.6586588430958801E-6</v>
      </c>
      <c r="F433" t="s">
        <v>5</v>
      </c>
      <c r="G433" t="s">
        <v>6</v>
      </c>
      <c r="H433">
        <v>0.484857924204667</v>
      </c>
    </row>
    <row r="434" spans="1:8" x14ac:dyDescent="0.2">
      <c r="A434" t="s">
        <v>440</v>
      </c>
      <c r="B434">
        <v>0.42046583009840199</v>
      </c>
      <c r="C434">
        <f t="shared" si="6"/>
        <v>-0.37626929214356292</v>
      </c>
      <c r="D434">
        <v>4.8226592719302597E-8</v>
      </c>
      <c r="E434">
        <v>1.71176559700453E-6</v>
      </c>
      <c r="F434" t="s">
        <v>5</v>
      </c>
      <c r="G434" t="s">
        <v>6</v>
      </c>
      <c r="H434">
        <v>0.42178272531571298</v>
      </c>
    </row>
    <row r="435" spans="1:8" x14ac:dyDescent="0.2">
      <c r="A435" t="s">
        <v>441</v>
      </c>
      <c r="B435">
        <v>0.36039928294148699</v>
      </c>
      <c r="C435">
        <f t="shared" si="6"/>
        <v>-0.44321608177417665</v>
      </c>
      <c r="D435">
        <v>4.8418518638904098E-8</v>
      </c>
      <c r="E435">
        <v>1.7146180022150201E-6</v>
      </c>
      <c r="F435" t="s">
        <v>45</v>
      </c>
      <c r="G435" t="s">
        <v>6</v>
      </c>
      <c r="H435">
        <v>0.37157445450556498</v>
      </c>
    </row>
    <row r="436" spans="1:8" x14ac:dyDescent="0.2">
      <c r="A436" t="s">
        <v>442</v>
      </c>
      <c r="B436">
        <v>0.62931330218252801</v>
      </c>
      <c r="C436">
        <f t="shared" si="6"/>
        <v>-0.20113308820577663</v>
      </c>
      <c r="D436">
        <v>4.8665072416298498E-8</v>
      </c>
      <c r="E436">
        <v>1.71938735164619E-6</v>
      </c>
      <c r="F436" t="s">
        <v>5</v>
      </c>
      <c r="G436" t="s">
        <v>6</v>
      </c>
      <c r="H436">
        <v>0.63539385964724904</v>
      </c>
    </row>
    <row r="437" spans="1:8" x14ac:dyDescent="0.2">
      <c r="A437" t="s">
        <v>443</v>
      </c>
      <c r="B437">
        <v>0.61881891693212498</v>
      </c>
      <c r="C437">
        <f t="shared" si="6"/>
        <v>-0.20843641864160459</v>
      </c>
      <c r="D437">
        <v>4.9011261715747898E-8</v>
      </c>
      <c r="E437">
        <v>1.72608210296403E-6</v>
      </c>
      <c r="F437" t="s">
        <v>5</v>
      </c>
      <c r="G437" t="s">
        <v>6</v>
      </c>
      <c r="H437">
        <v>0.627059752102193</v>
      </c>
    </row>
    <row r="438" spans="1:8" x14ac:dyDescent="0.2">
      <c r="A438" t="s">
        <v>444</v>
      </c>
      <c r="B438">
        <v>0.56268727795314399</v>
      </c>
      <c r="C438">
        <f t="shared" si="6"/>
        <v>-0.24973290389204872</v>
      </c>
      <c r="D438">
        <v>4.9079177499855602E-8</v>
      </c>
      <c r="E438">
        <v>1.72608210296403E-6</v>
      </c>
      <c r="F438" t="s">
        <v>5</v>
      </c>
      <c r="G438" t="s">
        <v>6</v>
      </c>
      <c r="H438">
        <v>0.59160678688980595</v>
      </c>
    </row>
    <row r="439" spans="1:8" x14ac:dyDescent="0.2">
      <c r="A439" t="s">
        <v>445</v>
      </c>
      <c r="B439">
        <v>0.133147512864494</v>
      </c>
      <c r="C439">
        <f t="shared" si="6"/>
        <v>-0.87566694157437752</v>
      </c>
      <c r="D439">
        <v>4.9370790677905103E-8</v>
      </c>
      <c r="E439">
        <v>1.73237370303361E-6</v>
      </c>
      <c r="F439" t="s">
        <v>45</v>
      </c>
      <c r="G439" t="s">
        <v>6</v>
      </c>
      <c r="H439">
        <v>0.13807890222984601</v>
      </c>
    </row>
    <row r="440" spans="1:8" x14ac:dyDescent="0.2">
      <c r="A440" t="s">
        <v>446</v>
      </c>
      <c r="B440">
        <v>0.50762489279588296</v>
      </c>
      <c r="C440">
        <f t="shared" si="6"/>
        <v>-0.29445708921953556</v>
      </c>
      <c r="D440">
        <v>5.1109938170590403E-8</v>
      </c>
      <c r="E440">
        <v>1.78474098883015E-6</v>
      </c>
      <c r="F440" t="s">
        <v>5</v>
      </c>
      <c r="G440" t="s">
        <v>6</v>
      </c>
      <c r="H440">
        <v>0.52163140842386102</v>
      </c>
    </row>
    <row r="441" spans="1:8" x14ac:dyDescent="0.2">
      <c r="A441" t="s">
        <v>447</v>
      </c>
      <c r="B441">
        <v>0.49239457587624202</v>
      </c>
      <c r="C441">
        <f t="shared" si="6"/>
        <v>-0.30768673981869044</v>
      </c>
      <c r="D441">
        <v>5.1204213313838E-8</v>
      </c>
      <c r="E441">
        <v>1.78474098883015E-6</v>
      </c>
      <c r="F441" t="s">
        <v>5</v>
      </c>
      <c r="G441" t="s">
        <v>6</v>
      </c>
      <c r="H441">
        <v>0.48831934189094001</v>
      </c>
    </row>
    <row r="442" spans="1:8" x14ac:dyDescent="0.2">
      <c r="A442" t="s">
        <v>448</v>
      </c>
      <c r="B442">
        <v>0.57097492003152395</v>
      </c>
      <c r="C442">
        <f t="shared" si="6"/>
        <v>-0.24338296764054165</v>
      </c>
      <c r="D442">
        <v>5.1211580198717901E-8</v>
      </c>
      <c r="E442">
        <v>1.78474098883015E-6</v>
      </c>
      <c r="F442" t="s">
        <v>5</v>
      </c>
      <c r="G442" t="s">
        <v>6</v>
      </c>
      <c r="H442">
        <v>0.59375200575443998</v>
      </c>
    </row>
    <row r="443" spans="1:8" x14ac:dyDescent="0.2">
      <c r="A443" t="s">
        <v>449</v>
      </c>
      <c r="B443">
        <v>0.57073310554117296</v>
      </c>
      <c r="C443">
        <f t="shared" si="6"/>
        <v>-0.24356693534160317</v>
      </c>
      <c r="D443">
        <v>5.1474404849649602E-8</v>
      </c>
      <c r="E443">
        <v>1.7898419188558E-6</v>
      </c>
      <c r="F443" t="s">
        <v>5</v>
      </c>
      <c r="G443" t="s">
        <v>6</v>
      </c>
      <c r="H443">
        <v>0.58428261527595604</v>
      </c>
    </row>
    <row r="444" spans="1:8" x14ac:dyDescent="0.2">
      <c r="A444" t="s">
        <v>450</v>
      </c>
      <c r="B444">
        <v>0.57807294841444201</v>
      </c>
      <c r="C444">
        <f t="shared" si="6"/>
        <v>-0.23801735345695366</v>
      </c>
      <c r="D444">
        <v>5.1962970593066897E-8</v>
      </c>
      <c r="E444">
        <v>1.80275145608317E-6</v>
      </c>
      <c r="F444" t="s">
        <v>5</v>
      </c>
      <c r="G444" t="s">
        <v>6</v>
      </c>
      <c r="H444">
        <v>0.58982360922659405</v>
      </c>
    </row>
    <row r="445" spans="1:8" x14ac:dyDescent="0.2">
      <c r="A445" t="s">
        <v>451</v>
      </c>
      <c r="B445">
        <v>0.46355060034305301</v>
      </c>
      <c r="C445">
        <f t="shared" si="6"/>
        <v>-0.33390285213366627</v>
      </c>
      <c r="D445">
        <v>5.2229702451889202E-8</v>
      </c>
      <c r="E445">
        <v>1.8079240923042401E-6</v>
      </c>
      <c r="F445" t="s">
        <v>5</v>
      </c>
      <c r="G445" t="s">
        <v>6</v>
      </c>
      <c r="H445">
        <v>0.50713884545909904</v>
      </c>
    </row>
    <row r="446" spans="1:8" x14ac:dyDescent="0.2">
      <c r="A446" t="s">
        <v>452</v>
      </c>
      <c r="B446">
        <v>0.49454790492526302</v>
      </c>
      <c r="C446">
        <f t="shared" si="6"/>
        <v>-0.30579163361781669</v>
      </c>
      <c r="D446">
        <v>5.4218823875018503E-8</v>
      </c>
      <c r="E446">
        <v>1.8725597845733899E-6</v>
      </c>
      <c r="F446" t="s">
        <v>5</v>
      </c>
      <c r="G446" t="s">
        <v>6</v>
      </c>
      <c r="H446">
        <v>0.51002267639619703</v>
      </c>
    </row>
    <row r="447" spans="1:8" x14ac:dyDescent="0.2">
      <c r="A447" t="s">
        <v>453</v>
      </c>
      <c r="B447">
        <v>0.41728705062686799</v>
      </c>
      <c r="C447">
        <f t="shared" si="6"/>
        <v>-0.37956509223186835</v>
      </c>
      <c r="D447">
        <v>5.64667511637751E-8</v>
      </c>
      <c r="E447">
        <v>1.9458239879732298E-6</v>
      </c>
      <c r="F447" t="s">
        <v>5</v>
      </c>
      <c r="G447" t="s">
        <v>6</v>
      </c>
      <c r="H447">
        <v>0.43385144641239598</v>
      </c>
    </row>
    <row r="448" spans="1:8" x14ac:dyDescent="0.2">
      <c r="A448" t="s">
        <v>454</v>
      </c>
      <c r="B448">
        <v>0.424996101668486</v>
      </c>
      <c r="C448">
        <f t="shared" si="6"/>
        <v>-0.37161505355352348</v>
      </c>
      <c r="D448">
        <v>5.7042532031203999E-8</v>
      </c>
      <c r="E448">
        <v>1.9612677288312599E-6</v>
      </c>
      <c r="F448" t="s">
        <v>5</v>
      </c>
      <c r="G448" t="s">
        <v>6</v>
      </c>
      <c r="H448">
        <v>0.44834658487347001</v>
      </c>
    </row>
    <row r="449" spans="1:8" x14ac:dyDescent="0.2">
      <c r="A449" t="s">
        <v>455</v>
      </c>
      <c r="B449">
        <v>0.56391887801432705</v>
      </c>
      <c r="C449">
        <f t="shared" si="6"/>
        <v>-0.2487833665213833</v>
      </c>
      <c r="D449">
        <v>5.9688404996371997E-8</v>
      </c>
      <c r="E449">
        <v>2.0450731386088899E-6</v>
      </c>
      <c r="F449" t="s">
        <v>5</v>
      </c>
      <c r="G449" t="s">
        <v>6</v>
      </c>
      <c r="H449">
        <v>0.585383234401332</v>
      </c>
    </row>
    <row r="450" spans="1:8" x14ac:dyDescent="0.2">
      <c r="A450" t="s">
        <v>456</v>
      </c>
      <c r="B450">
        <v>0.180539000494229</v>
      </c>
      <c r="C450">
        <f t="shared" si="6"/>
        <v>-0.74342896622457844</v>
      </c>
      <c r="D450">
        <v>5.9746101843671795E-8</v>
      </c>
      <c r="E450">
        <v>2.0450731386088899E-6</v>
      </c>
      <c r="F450" t="s">
        <v>5</v>
      </c>
      <c r="G450" t="s">
        <v>6</v>
      </c>
      <c r="H450">
        <v>0.180539000494229</v>
      </c>
    </row>
    <row r="451" spans="1:8" x14ac:dyDescent="0.2">
      <c r="A451" t="s">
        <v>457</v>
      </c>
      <c r="B451">
        <v>0.56007857024290397</v>
      </c>
      <c r="C451">
        <f t="shared" ref="C451:C514" si="7">LOG10(B451)</f>
        <v>-0.25175104401274861</v>
      </c>
      <c r="D451">
        <v>6.0776767618619903E-8</v>
      </c>
      <c r="E451">
        <v>2.07572920340127E-6</v>
      </c>
      <c r="F451" t="s">
        <v>5</v>
      </c>
      <c r="G451" t="s">
        <v>6</v>
      </c>
      <c r="H451">
        <v>0.56906882210578302</v>
      </c>
    </row>
    <row r="452" spans="1:8" x14ac:dyDescent="0.2">
      <c r="A452" t="s">
        <v>458</v>
      </c>
      <c r="B452">
        <v>0.518776476636299</v>
      </c>
      <c r="C452">
        <f t="shared" si="7"/>
        <v>-0.28501972475963439</v>
      </c>
      <c r="D452">
        <v>6.1879179447110704E-8</v>
      </c>
      <c r="E452">
        <v>2.1048914545341501E-6</v>
      </c>
      <c r="F452" t="s">
        <v>5</v>
      </c>
      <c r="G452" t="s">
        <v>6</v>
      </c>
      <c r="H452">
        <v>0.54805234327449803</v>
      </c>
    </row>
    <row r="453" spans="1:8" x14ac:dyDescent="0.2">
      <c r="A453" t="s">
        <v>459</v>
      </c>
      <c r="B453">
        <v>0.53439544146291795</v>
      </c>
      <c r="C453">
        <f t="shared" si="7"/>
        <v>-0.27213725516563975</v>
      </c>
      <c r="D453">
        <v>6.19045440464205E-8</v>
      </c>
      <c r="E453">
        <v>2.1048914545341501E-6</v>
      </c>
      <c r="F453" t="s">
        <v>5</v>
      </c>
      <c r="G453" t="s">
        <v>6</v>
      </c>
      <c r="H453">
        <v>0.54989442136094302</v>
      </c>
    </row>
    <row r="454" spans="1:8" x14ac:dyDescent="0.2">
      <c r="A454" t="s">
        <v>460</v>
      </c>
      <c r="B454">
        <v>0.38797950768461797</v>
      </c>
      <c r="C454">
        <f t="shared" si="7"/>
        <v>-0.41119121238135981</v>
      </c>
      <c r="D454">
        <v>6.4972215274572394E-8</v>
      </c>
      <c r="E454">
        <v>2.2043222440505598E-6</v>
      </c>
      <c r="F454" t="s">
        <v>5</v>
      </c>
      <c r="G454" t="s">
        <v>6</v>
      </c>
      <c r="H454">
        <v>0.39617224880382801</v>
      </c>
    </row>
    <row r="455" spans="1:8" x14ac:dyDescent="0.2">
      <c r="A455" t="s">
        <v>461</v>
      </c>
      <c r="B455">
        <v>0.37016897193533099</v>
      </c>
      <c r="C455">
        <f t="shared" si="7"/>
        <v>-0.43159998720929993</v>
      </c>
      <c r="D455">
        <v>6.6697360745493497E-8</v>
      </c>
      <c r="E455">
        <v>2.2578672627698001E-6</v>
      </c>
      <c r="F455" t="s">
        <v>45</v>
      </c>
      <c r="G455" t="s">
        <v>6</v>
      </c>
      <c r="H455">
        <v>0.38267581475128598</v>
      </c>
    </row>
    <row r="456" spans="1:8" x14ac:dyDescent="0.2">
      <c r="A456" t="s">
        <v>462</v>
      </c>
      <c r="B456">
        <v>0.51554716981132098</v>
      </c>
      <c r="C456">
        <f t="shared" si="7"/>
        <v>-0.28773159293802125</v>
      </c>
      <c r="D456">
        <v>6.81707346128491E-8</v>
      </c>
      <c r="E456">
        <v>2.3026725720107201E-6</v>
      </c>
      <c r="F456" t="s">
        <v>5</v>
      </c>
      <c r="G456" t="s">
        <v>6</v>
      </c>
      <c r="H456">
        <v>0.52241317149381095</v>
      </c>
    </row>
    <row r="457" spans="1:8" x14ac:dyDescent="0.2">
      <c r="A457" t="s">
        <v>463</v>
      </c>
      <c r="B457">
        <v>0.48565682853256098</v>
      </c>
      <c r="C457">
        <f t="shared" si="7"/>
        <v>-0.31367050052818363</v>
      </c>
      <c r="D457">
        <v>7.0496690374177704E-8</v>
      </c>
      <c r="E457">
        <v>2.37601674201916E-6</v>
      </c>
      <c r="F457" t="s">
        <v>5</v>
      </c>
      <c r="G457" t="s">
        <v>6</v>
      </c>
      <c r="H457">
        <v>0.507123167500526</v>
      </c>
    </row>
    <row r="458" spans="1:8" x14ac:dyDescent="0.2">
      <c r="A458" t="s">
        <v>464</v>
      </c>
      <c r="B458">
        <v>0.58210522631007799</v>
      </c>
      <c r="C458">
        <f t="shared" si="7"/>
        <v>-0.2349985014754041</v>
      </c>
      <c r="D458">
        <v>7.0996566403636105E-8</v>
      </c>
      <c r="E458">
        <v>2.38762850997261E-6</v>
      </c>
      <c r="F458" t="s">
        <v>5</v>
      </c>
      <c r="G458" t="s">
        <v>6</v>
      </c>
      <c r="H458">
        <v>0.60905764071012902</v>
      </c>
    </row>
    <row r="459" spans="1:8" x14ac:dyDescent="0.2">
      <c r="A459" t="s">
        <v>465</v>
      </c>
      <c r="B459">
        <v>0.56899494105130599</v>
      </c>
      <c r="C459">
        <f t="shared" si="7"/>
        <v>-0.24489159491120147</v>
      </c>
      <c r="D459">
        <v>7.1270324419892006E-8</v>
      </c>
      <c r="E459">
        <v>2.3916017816797398E-6</v>
      </c>
      <c r="F459" t="s">
        <v>5</v>
      </c>
      <c r="G459" t="s">
        <v>6</v>
      </c>
      <c r="H459">
        <v>0.59390069538448398</v>
      </c>
    </row>
    <row r="460" spans="1:8" x14ac:dyDescent="0.2">
      <c r="A460" t="s">
        <v>466</v>
      </c>
      <c r="B460">
        <v>0.50522376422891002</v>
      </c>
      <c r="C460">
        <f t="shared" si="7"/>
        <v>-0.29651622971062697</v>
      </c>
      <c r="D460">
        <v>7.2847501808581696E-8</v>
      </c>
      <c r="E460">
        <v>2.4392009919304799E-6</v>
      </c>
      <c r="F460" t="s">
        <v>5</v>
      </c>
      <c r="G460" t="s">
        <v>6</v>
      </c>
      <c r="H460">
        <v>0.51192923049624395</v>
      </c>
    </row>
    <row r="461" spans="1:8" x14ac:dyDescent="0.2">
      <c r="A461" t="s">
        <v>467</v>
      </c>
      <c r="B461">
        <v>0.54053915670361696</v>
      </c>
      <c r="C461">
        <f t="shared" si="7"/>
        <v>-0.26717284024100557</v>
      </c>
      <c r="D461">
        <v>7.3453035653869794E-8</v>
      </c>
      <c r="E461">
        <v>2.45412979340071E-6</v>
      </c>
      <c r="F461" t="s">
        <v>5</v>
      </c>
      <c r="G461" t="s">
        <v>6</v>
      </c>
      <c r="H461">
        <v>0.57845197255574599</v>
      </c>
    </row>
    <row r="462" spans="1:8" x14ac:dyDescent="0.2">
      <c r="A462" t="s">
        <v>468</v>
      </c>
      <c r="B462">
        <v>0.56048130103557603</v>
      </c>
      <c r="C462">
        <f t="shared" si="7"/>
        <v>-0.25143887190492331</v>
      </c>
      <c r="D462">
        <v>7.4072290634497104E-8</v>
      </c>
      <c r="E462">
        <v>2.4694512684633102E-6</v>
      </c>
      <c r="F462" t="s">
        <v>5</v>
      </c>
      <c r="G462" t="s">
        <v>6</v>
      </c>
      <c r="H462">
        <v>0.59225177853386901</v>
      </c>
    </row>
    <row r="463" spans="1:8" x14ac:dyDescent="0.2">
      <c r="A463" t="s">
        <v>469</v>
      </c>
      <c r="B463">
        <v>0.44849688543829602</v>
      </c>
      <c r="C463">
        <f t="shared" si="7"/>
        <v>-0.34824056854331881</v>
      </c>
      <c r="D463">
        <v>7.6935147808043807E-8</v>
      </c>
      <c r="E463">
        <v>2.55593325685608E-6</v>
      </c>
      <c r="F463" t="s">
        <v>5</v>
      </c>
      <c r="G463" t="s">
        <v>6</v>
      </c>
      <c r="H463">
        <v>0.47143138526184503</v>
      </c>
    </row>
    <row r="464" spans="1:8" x14ac:dyDescent="0.2">
      <c r="A464" t="s">
        <v>470</v>
      </c>
      <c r="B464">
        <v>0.50126122490162495</v>
      </c>
      <c r="C464">
        <f t="shared" si="7"/>
        <v>-0.29993588896876383</v>
      </c>
      <c r="D464">
        <v>7.6998965314878402E-8</v>
      </c>
      <c r="E464">
        <v>2.55593325685608E-6</v>
      </c>
      <c r="F464" t="s">
        <v>5</v>
      </c>
      <c r="G464" t="s">
        <v>6</v>
      </c>
      <c r="H464">
        <v>0.54218626860136299</v>
      </c>
    </row>
    <row r="465" spans="1:8" x14ac:dyDescent="0.2">
      <c r="A465" t="s">
        <v>471</v>
      </c>
      <c r="B465">
        <v>0.57355851695474303</v>
      </c>
      <c r="C465">
        <f t="shared" si="7"/>
        <v>-0.24142226687501409</v>
      </c>
      <c r="D465">
        <v>7.83582663199667E-8</v>
      </c>
      <c r="E465">
        <v>2.5954486962749302E-6</v>
      </c>
      <c r="F465" t="s">
        <v>5</v>
      </c>
      <c r="G465" t="s">
        <v>6</v>
      </c>
      <c r="H465">
        <v>0.57485910316098998</v>
      </c>
    </row>
    <row r="466" spans="1:8" x14ac:dyDescent="0.2">
      <c r="A466" t="s">
        <v>472</v>
      </c>
      <c r="B466">
        <v>0.57958329129250297</v>
      </c>
      <c r="C466">
        <f t="shared" si="7"/>
        <v>-0.23688414322167545</v>
      </c>
      <c r="D466">
        <v>8.0727482254516798E-8</v>
      </c>
      <c r="E466">
        <v>2.6681734941283199E-6</v>
      </c>
      <c r="F466" t="s">
        <v>5</v>
      </c>
      <c r="G466" t="s">
        <v>6</v>
      </c>
      <c r="H466">
        <v>0.60105561964269505</v>
      </c>
    </row>
    <row r="467" spans="1:8" x14ac:dyDescent="0.2">
      <c r="A467" t="s">
        <v>473</v>
      </c>
      <c r="B467">
        <v>0.48513153202112702</v>
      </c>
      <c r="C467">
        <f t="shared" si="7"/>
        <v>-0.31414049668350208</v>
      </c>
      <c r="D467">
        <v>8.2239879128920306E-8</v>
      </c>
      <c r="E467">
        <v>2.7123276874085299E-6</v>
      </c>
      <c r="F467" t="s">
        <v>5</v>
      </c>
      <c r="G467" t="s">
        <v>6</v>
      </c>
      <c r="H467">
        <v>0.48717539590729603</v>
      </c>
    </row>
    <row r="468" spans="1:8" x14ac:dyDescent="0.2">
      <c r="A468" t="s">
        <v>474</v>
      </c>
      <c r="B468">
        <v>0.52180887632724804</v>
      </c>
      <c r="C468">
        <f t="shared" si="7"/>
        <v>-0.28248853752564929</v>
      </c>
      <c r="D468">
        <v>8.78912095325646E-8</v>
      </c>
      <c r="E468">
        <v>2.8925053518329399E-6</v>
      </c>
      <c r="F468" t="s">
        <v>45</v>
      </c>
      <c r="G468" t="s">
        <v>6</v>
      </c>
      <c r="H468">
        <v>0.53034283605097998</v>
      </c>
    </row>
    <row r="469" spans="1:8" x14ac:dyDescent="0.2">
      <c r="A469" t="s">
        <v>475</v>
      </c>
      <c r="B469">
        <v>0.51310504957536696</v>
      </c>
      <c r="C469">
        <f t="shared" si="7"/>
        <v>-0.28979371133969051</v>
      </c>
      <c r="D469">
        <v>8.8098382033940897E-8</v>
      </c>
      <c r="E469">
        <v>2.8931282766658898E-6</v>
      </c>
      <c r="F469" t="s">
        <v>5</v>
      </c>
      <c r="G469" t="s">
        <v>6</v>
      </c>
      <c r="H469">
        <v>0.54426571869061302</v>
      </c>
    </row>
    <row r="470" spans="1:8" x14ac:dyDescent="0.2">
      <c r="A470" t="s">
        <v>476</v>
      </c>
      <c r="B470">
        <v>0.29050366443162301</v>
      </c>
      <c r="C470">
        <f t="shared" si="7"/>
        <v>-0.53684838502099685</v>
      </c>
      <c r="D470">
        <v>9.3131620415576295E-8</v>
      </c>
      <c r="E470">
        <v>3.0518973862835701E-6</v>
      </c>
      <c r="F470" t="s">
        <v>45</v>
      </c>
      <c r="G470" t="s">
        <v>6</v>
      </c>
      <c r="H470">
        <v>0.28938418980953601</v>
      </c>
    </row>
    <row r="471" spans="1:8" x14ac:dyDescent="0.2">
      <c r="A471" t="s">
        <v>477</v>
      </c>
      <c r="B471">
        <v>0.35244929875895498</v>
      </c>
      <c r="C471">
        <f t="shared" si="7"/>
        <v>-0.4529033491773074</v>
      </c>
      <c r="D471">
        <v>9.3946275314671395E-8</v>
      </c>
      <c r="E471">
        <v>3.07204320278975E-6</v>
      </c>
      <c r="F471" t="s">
        <v>5</v>
      </c>
      <c r="G471" t="s">
        <v>6</v>
      </c>
      <c r="H471">
        <v>0.360718361545243</v>
      </c>
    </row>
    <row r="472" spans="1:8" x14ac:dyDescent="0.2">
      <c r="A472" t="s">
        <v>478</v>
      </c>
      <c r="B472">
        <v>0.416388585685327</v>
      </c>
      <c r="C472">
        <f t="shared" si="7"/>
        <v>-0.38050118416107209</v>
      </c>
      <c r="D472">
        <v>9.5906155239688902E-8</v>
      </c>
      <c r="E472">
        <v>3.1294728235218202E-6</v>
      </c>
      <c r="F472" t="s">
        <v>45</v>
      </c>
      <c r="G472" t="s">
        <v>6</v>
      </c>
      <c r="H472">
        <v>0.436640407722727</v>
      </c>
    </row>
    <row r="473" spans="1:8" x14ac:dyDescent="0.2">
      <c r="A473" t="s">
        <v>479</v>
      </c>
      <c r="B473">
        <v>0.46454991272545898</v>
      </c>
      <c r="C473">
        <f t="shared" si="7"/>
        <v>-0.33296761717800694</v>
      </c>
      <c r="D473">
        <v>9.6782929670524696E-8</v>
      </c>
      <c r="E473">
        <v>3.1513916231065599E-6</v>
      </c>
      <c r="F473" t="s">
        <v>5</v>
      </c>
      <c r="G473" t="s">
        <v>6</v>
      </c>
      <c r="H473">
        <v>0.486223388154576</v>
      </c>
    </row>
    <row r="474" spans="1:8" x14ac:dyDescent="0.2">
      <c r="A474" t="s">
        <v>480</v>
      </c>
      <c r="B474">
        <v>0.32774772397413898</v>
      </c>
      <c r="C474">
        <f t="shared" si="7"/>
        <v>-0.48446031556130836</v>
      </c>
      <c r="D474">
        <v>9.8789497582352199E-8</v>
      </c>
      <c r="E474">
        <v>3.2099276709157999E-6</v>
      </c>
      <c r="F474" t="s">
        <v>5</v>
      </c>
      <c r="G474" t="s">
        <v>6</v>
      </c>
      <c r="H474">
        <v>0.340857632933105</v>
      </c>
    </row>
    <row r="475" spans="1:8" x14ac:dyDescent="0.2">
      <c r="A475" t="s">
        <v>481</v>
      </c>
      <c r="B475">
        <v>1.7075825361178401</v>
      </c>
      <c r="C475">
        <f t="shared" si="7"/>
        <v>0.23238170451417745</v>
      </c>
      <c r="D475">
        <v>9.9257144392517205E-8</v>
      </c>
      <c r="E475">
        <v>3.2183186754611801E-6</v>
      </c>
      <c r="F475" t="s">
        <v>5</v>
      </c>
      <c r="G475" t="s">
        <v>67</v>
      </c>
      <c r="H475">
        <v>1.7091025380120399</v>
      </c>
    </row>
    <row r="476" spans="1:8" x14ac:dyDescent="0.2">
      <c r="A476" t="s">
        <v>482</v>
      </c>
      <c r="B476">
        <v>0.59760753825933899</v>
      </c>
      <c r="C476">
        <f t="shared" si="7"/>
        <v>-0.22358393294000389</v>
      </c>
      <c r="D476">
        <v>1.03784912774962E-7</v>
      </c>
      <c r="E476">
        <v>3.3580427882913599E-6</v>
      </c>
      <c r="F476" t="s">
        <v>5</v>
      </c>
      <c r="G476" t="s">
        <v>6</v>
      </c>
      <c r="H476">
        <v>0.609744447098161</v>
      </c>
    </row>
    <row r="477" spans="1:8" x14ac:dyDescent="0.2">
      <c r="A477" t="s">
        <v>483</v>
      </c>
      <c r="B477">
        <v>0.34302410093903501</v>
      </c>
      <c r="C477">
        <f t="shared" si="7"/>
        <v>-0.46467536527174957</v>
      </c>
      <c r="D477">
        <v>1.04749496077083E-7</v>
      </c>
      <c r="E477">
        <v>3.3821323638838098E-6</v>
      </c>
      <c r="F477" t="s">
        <v>5</v>
      </c>
      <c r="G477" t="s">
        <v>6</v>
      </c>
      <c r="H477">
        <v>0.34877578591053299</v>
      </c>
    </row>
    <row r="478" spans="1:8" x14ac:dyDescent="0.2">
      <c r="A478" t="s">
        <v>484</v>
      </c>
      <c r="B478">
        <v>0.36157489732009401</v>
      </c>
      <c r="C478">
        <f t="shared" si="7"/>
        <v>-0.44180172845606225</v>
      </c>
      <c r="D478">
        <v>1.0543555928332899E-7</v>
      </c>
      <c r="E478">
        <v>3.3971469824433599E-6</v>
      </c>
      <c r="F478" t="s">
        <v>5</v>
      </c>
      <c r="G478" t="s">
        <v>6</v>
      </c>
      <c r="H478">
        <v>0.35833247701780901</v>
      </c>
    </row>
    <row r="479" spans="1:8" x14ac:dyDescent="0.2">
      <c r="A479" t="s">
        <v>485</v>
      </c>
      <c r="B479">
        <v>0.49239457587624202</v>
      </c>
      <c r="C479">
        <f t="shared" si="7"/>
        <v>-0.30768673981869044</v>
      </c>
      <c r="D479">
        <v>1.07287227102404E-7</v>
      </c>
      <c r="E479">
        <v>3.44957613668796E-6</v>
      </c>
      <c r="F479" t="s">
        <v>5</v>
      </c>
      <c r="G479" t="s">
        <v>6</v>
      </c>
      <c r="H479">
        <v>0.50003564733462802</v>
      </c>
    </row>
    <row r="480" spans="1:8" x14ac:dyDescent="0.2">
      <c r="A480" t="s">
        <v>486</v>
      </c>
      <c r="B480">
        <v>0.32969860328350897</v>
      </c>
      <c r="C480">
        <f t="shared" si="7"/>
        <v>-0.48188289267349754</v>
      </c>
      <c r="D480">
        <v>1.09813037996176E-7</v>
      </c>
      <c r="E480">
        <v>3.5234166617186399E-6</v>
      </c>
      <c r="F480" t="s">
        <v>5</v>
      </c>
      <c r="G480" t="s">
        <v>6</v>
      </c>
      <c r="H480">
        <v>0.346071172677335</v>
      </c>
    </row>
    <row r="481" spans="1:8" x14ac:dyDescent="0.2">
      <c r="A481" t="s">
        <v>487</v>
      </c>
      <c r="B481">
        <v>0.35506003430531702</v>
      </c>
      <c r="C481">
        <f t="shared" si="7"/>
        <v>-0.4496982093020967</v>
      </c>
      <c r="D481">
        <v>1.1095592111765E-7</v>
      </c>
      <c r="E481">
        <v>3.5526698992857602E-6</v>
      </c>
      <c r="F481" t="s">
        <v>5</v>
      </c>
      <c r="G481" t="s">
        <v>6</v>
      </c>
      <c r="H481">
        <v>0.370316520154374</v>
      </c>
    </row>
    <row r="482" spans="1:8" x14ac:dyDescent="0.2">
      <c r="A482" t="s">
        <v>488</v>
      </c>
      <c r="B482">
        <v>0.56707429939410403</v>
      </c>
      <c r="C482">
        <f t="shared" si="7"/>
        <v>-0.24636003510555271</v>
      </c>
      <c r="D482">
        <v>1.13923013689288E-7</v>
      </c>
      <c r="E482">
        <v>3.64008897586416E-6</v>
      </c>
      <c r="F482" t="s">
        <v>5</v>
      </c>
      <c r="G482" t="s">
        <v>6</v>
      </c>
      <c r="H482">
        <v>0.56675620570245</v>
      </c>
    </row>
    <row r="483" spans="1:8" x14ac:dyDescent="0.2">
      <c r="A483" t="s">
        <v>489</v>
      </c>
      <c r="B483">
        <v>0.60422497065992598</v>
      </c>
      <c r="C483">
        <f t="shared" si="7"/>
        <v>-0.21880133070834287</v>
      </c>
      <c r="D483">
        <v>1.17721150161287E-7</v>
      </c>
      <c r="E483">
        <v>3.7536438938357401E-6</v>
      </c>
      <c r="F483" t="s">
        <v>5</v>
      </c>
      <c r="G483" t="s">
        <v>6</v>
      </c>
      <c r="H483">
        <v>0.60607922134907699</v>
      </c>
    </row>
    <row r="484" spans="1:8" x14ac:dyDescent="0.2">
      <c r="A484" t="s">
        <v>490</v>
      </c>
      <c r="B484">
        <v>0.512262186898511</v>
      </c>
      <c r="C484">
        <f t="shared" si="7"/>
        <v>-0.29050770078461668</v>
      </c>
      <c r="D484">
        <v>1.1926575516074699E-7</v>
      </c>
      <c r="E484">
        <v>3.7950215135932001E-6</v>
      </c>
      <c r="F484" t="s">
        <v>5</v>
      </c>
      <c r="G484" t="s">
        <v>6</v>
      </c>
      <c r="H484">
        <v>0.52934913836594</v>
      </c>
    </row>
    <row r="485" spans="1:8" x14ac:dyDescent="0.2">
      <c r="A485" t="s">
        <v>491</v>
      </c>
      <c r="B485">
        <v>0.36658795749704798</v>
      </c>
      <c r="C485">
        <f t="shared" si="7"/>
        <v>-0.43582180581810842</v>
      </c>
      <c r="D485">
        <v>1.30424521183059E-7</v>
      </c>
      <c r="E485">
        <v>4.1415174918645302E-6</v>
      </c>
      <c r="F485" t="s">
        <v>5</v>
      </c>
      <c r="G485" t="s">
        <v>6</v>
      </c>
      <c r="H485">
        <v>0.38970003765217798</v>
      </c>
    </row>
    <row r="486" spans="1:8" x14ac:dyDescent="0.2">
      <c r="A486" t="s">
        <v>492</v>
      </c>
      <c r="B486">
        <v>0.52924042849283104</v>
      </c>
      <c r="C486">
        <f t="shared" si="7"/>
        <v>-0.27634698761244431</v>
      </c>
      <c r="D486">
        <v>1.3289131683968899E-7</v>
      </c>
      <c r="E486">
        <v>4.2111477288849196E-6</v>
      </c>
      <c r="F486" t="s">
        <v>5</v>
      </c>
      <c r="G486" t="s">
        <v>6</v>
      </c>
      <c r="H486">
        <v>0.55786551152716801</v>
      </c>
    </row>
    <row r="487" spans="1:8" x14ac:dyDescent="0.2">
      <c r="A487" t="s">
        <v>493</v>
      </c>
      <c r="B487">
        <v>0.59592508460433002</v>
      </c>
      <c r="C487">
        <f t="shared" si="7"/>
        <v>-0.22480833319251103</v>
      </c>
      <c r="D487">
        <v>1.4178373719531099E-7</v>
      </c>
      <c r="E487">
        <v>4.4836918867381396E-6</v>
      </c>
      <c r="F487" t="s">
        <v>5</v>
      </c>
      <c r="G487" t="s">
        <v>6</v>
      </c>
      <c r="H487">
        <v>0.60532261355135597</v>
      </c>
    </row>
    <row r="488" spans="1:8" x14ac:dyDescent="0.2">
      <c r="A488" t="s">
        <v>494</v>
      </c>
      <c r="B488">
        <v>0.22998206767503501</v>
      </c>
      <c r="C488">
        <f t="shared" si="7"/>
        <v>-0.63830602577977369</v>
      </c>
      <c r="D488">
        <v>1.4346899912531799E-7</v>
      </c>
      <c r="E488">
        <v>4.5276695021704599E-6</v>
      </c>
      <c r="F488" t="s">
        <v>45</v>
      </c>
      <c r="G488" t="s">
        <v>6</v>
      </c>
      <c r="H488">
        <v>0.24681002384637901</v>
      </c>
    </row>
    <row r="489" spans="1:8" x14ac:dyDescent="0.2">
      <c r="A489" t="s">
        <v>495</v>
      </c>
      <c r="B489">
        <v>0.49655012316382702</v>
      </c>
      <c r="C489">
        <f t="shared" si="7"/>
        <v>-0.30403690605126599</v>
      </c>
      <c r="D489">
        <v>1.5407419073909499E-7</v>
      </c>
      <c r="E489">
        <v>4.8523898308794202E-6</v>
      </c>
      <c r="F489" t="s">
        <v>5</v>
      </c>
      <c r="G489" t="s">
        <v>6</v>
      </c>
      <c r="H489">
        <v>0.52180887632724804</v>
      </c>
    </row>
    <row r="490" spans="1:8" x14ac:dyDescent="0.2">
      <c r="A490" t="s">
        <v>496</v>
      </c>
      <c r="B490">
        <v>0.24004058657260899</v>
      </c>
      <c r="C490">
        <f t="shared" si="7"/>
        <v>-0.61971532064558421</v>
      </c>
      <c r="D490">
        <v>1.5844011258536699E-7</v>
      </c>
      <c r="E490">
        <v>4.9769125322455302E-6</v>
      </c>
      <c r="F490" t="s">
        <v>45</v>
      </c>
      <c r="G490" t="s">
        <v>6</v>
      </c>
      <c r="H490">
        <v>0.23755815244888101</v>
      </c>
    </row>
    <row r="491" spans="1:8" x14ac:dyDescent="0.2">
      <c r="A491" t="s">
        <v>497</v>
      </c>
      <c r="B491">
        <v>0.399442538593482</v>
      </c>
      <c r="C491">
        <f t="shared" si="7"/>
        <v>-0.39854568685471503</v>
      </c>
      <c r="D491">
        <v>1.5867572000782799E-7</v>
      </c>
      <c r="E491">
        <v>4.9769125322455302E-6</v>
      </c>
      <c r="F491" t="s">
        <v>5</v>
      </c>
      <c r="G491" t="s">
        <v>6</v>
      </c>
      <c r="H491">
        <v>0.40430193687320798</v>
      </c>
    </row>
    <row r="492" spans="1:8" x14ac:dyDescent="0.2">
      <c r="A492" t="s">
        <v>498</v>
      </c>
      <c r="B492">
        <v>2.5160288637842299</v>
      </c>
      <c r="C492">
        <f t="shared" si="7"/>
        <v>0.40071561901103531</v>
      </c>
      <c r="D492">
        <v>1.6194441199157699E-7</v>
      </c>
      <c r="E492">
        <v>5.06909097331679E-6</v>
      </c>
      <c r="F492" t="s">
        <v>5</v>
      </c>
      <c r="G492" t="s">
        <v>67</v>
      </c>
      <c r="H492">
        <v>2.4602832465580802</v>
      </c>
    </row>
    <row r="493" spans="1:8" x14ac:dyDescent="0.2">
      <c r="A493" t="s">
        <v>499</v>
      </c>
      <c r="B493">
        <v>0.437154839925044</v>
      </c>
      <c r="C493">
        <f t="shared" si="7"/>
        <v>-0.35936470899215389</v>
      </c>
      <c r="D493">
        <v>1.71441116858517E-7</v>
      </c>
      <c r="E493">
        <v>5.35544415650112E-6</v>
      </c>
      <c r="F493" t="s">
        <v>5</v>
      </c>
      <c r="G493" t="s">
        <v>6</v>
      </c>
      <c r="H493">
        <v>0.446792869916114</v>
      </c>
    </row>
    <row r="494" spans="1:8" x14ac:dyDescent="0.2">
      <c r="A494" t="s">
        <v>500</v>
      </c>
      <c r="B494">
        <v>0.62114717945215903</v>
      </c>
      <c r="C494">
        <f t="shared" si="7"/>
        <v>-0.20680548251172165</v>
      </c>
      <c r="D494">
        <v>1.8129778300846101E-7</v>
      </c>
      <c r="E494">
        <v>5.6518572556937696E-6</v>
      </c>
      <c r="F494" t="s">
        <v>5</v>
      </c>
      <c r="G494" t="s">
        <v>6</v>
      </c>
      <c r="H494">
        <v>0.633387145595803</v>
      </c>
    </row>
    <row r="495" spans="1:8" x14ac:dyDescent="0.2">
      <c r="A495" t="s">
        <v>501</v>
      </c>
      <c r="B495">
        <v>6.0867434452340101E-2</v>
      </c>
      <c r="C495">
        <f t="shared" si="7"/>
        <v>-1.2156150032687285</v>
      </c>
      <c r="D495">
        <v>1.8746278007686399E-7</v>
      </c>
      <c r="E495">
        <v>5.82971673379595E-6</v>
      </c>
      <c r="F495" t="s">
        <v>5</v>
      </c>
      <c r="G495" t="s">
        <v>6</v>
      </c>
      <c r="H495">
        <v>6.0867434452340101E-2</v>
      </c>
    </row>
    <row r="496" spans="1:8" x14ac:dyDescent="0.2">
      <c r="A496" t="s">
        <v>502</v>
      </c>
      <c r="B496">
        <v>0.51658949197211401</v>
      </c>
      <c r="C496">
        <f t="shared" si="7"/>
        <v>-0.2868544321250332</v>
      </c>
      <c r="D496">
        <v>1.8785875344207199E-7</v>
      </c>
      <c r="E496">
        <v>5.82971673379595E-6</v>
      </c>
      <c r="F496" t="s">
        <v>45</v>
      </c>
      <c r="G496" t="s">
        <v>6</v>
      </c>
      <c r="H496">
        <v>0.52421223042380605</v>
      </c>
    </row>
    <row r="497" spans="1:8" x14ac:dyDescent="0.2">
      <c r="A497" t="s">
        <v>503</v>
      </c>
      <c r="B497">
        <v>0.50909343154071196</v>
      </c>
      <c r="C497">
        <f t="shared" si="7"/>
        <v>-0.29320250630979616</v>
      </c>
      <c r="D497">
        <v>1.88141030643685E-7</v>
      </c>
      <c r="E497">
        <v>5.82971673379595E-6</v>
      </c>
      <c r="F497" t="s">
        <v>5</v>
      </c>
      <c r="G497" t="s">
        <v>6</v>
      </c>
      <c r="H497">
        <v>0.53153541769271295</v>
      </c>
    </row>
    <row r="498" spans="1:8" x14ac:dyDescent="0.2">
      <c r="A498" t="s">
        <v>504</v>
      </c>
      <c r="B498">
        <v>0.46500248147599899</v>
      </c>
      <c r="C498">
        <f t="shared" si="7"/>
        <v>-0.33254472950045944</v>
      </c>
      <c r="D498">
        <v>1.8945093416267201E-7</v>
      </c>
      <c r="E498">
        <v>5.8584937769539202E-6</v>
      </c>
      <c r="F498" t="s">
        <v>5</v>
      </c>
      <c r="G498" t="s">
        <v>6</v>
      </c>
      <c r="H498">
        <v>0.48059577202804199</v>
      </c>
    </row>
    <row r="499" spans="1:8" x14ac:dyDescent="0.2">
      <c r="A499" t="s">
        <v>505</v>
      </c>
      <c r="B499">
        <v>0.36039928294148699</v>
      </c>
      <c r="C499">
        <f t="shared" si="7"/>
        <v>-0.44321608177417665</v>
      </c>
      <c r="D499">
        <v>1.89858575527779E-7</v>
      </c>
      <c r="E499">
        <v>5.8593101351133296E-6</v>
      </c>
      <c r="F499" t="s">
        <v>5</v>
      </c>
      <c r="G499" t="s">
        <v>6</v>
      </c>
      <c r="H499">
        <v>0.37344959783507498</v>
      </c>
    </row>
    <row r="500" spans="1:8" x14ac:dyDescent="0.2">
      <c r="A500" t="s">
        <v>506</v>
      </c>
      <c r="B500">
        <v>0.42607204116638098</v>
      </c>
      <c r="C500">
        <f t="shared" si="7"/>
        <v>-0.37051696325447131</v>
      </c>
      <c r="D500">
        <v>1.9677447515853401E-7</v>
      </c>
      <c r="E500">
        <v>6.0605749673577397E-6</v>
      </c>
      <c r="F500" t="s">
        <v>5</v>
      </c>
      <c r="G500" t="s">
        <v>6</v>
      </c>
      <c r="H500">
        <v>0.43305682872648499</v>
      </c>
    </row>
    <row r="501" spans="1:8" x14ac:dyDescent="0.2">
      <c r="A501" t="s">
        <v>507</v>
      </c>
      <c r="B501">
        <v>0.43603863862056502</v>
      </c>
      <c r="C501">
        <f t="shared" si="7"/>
        <v>-0.36047502496033101</v>
      </c>
      <c r="D501">
        <v>1.98221751790406E-7</v>
      </c>
      <c r="E501">
        <v>6.0929402065335004E-6</v>
      </c>
      <c r="F501" t="s">
        <v>5</v>
      </c>
      <c r="G501" t="s">
        <v>6</v>
      </c>
      <c r="H501">
        <v>0.448155043300004</v>
      </c>
    </row>
    <row r="502" spans="1:8" x14ac:dyDescent="0.2">
      <c r="A502" t="s">
        <v>508</v>
      </c>
      <c r="B502">
        <v>0.41385978520938299</v>
      </c>
      <c r="C502">
        <f t="shared" si="7"/>
        <v>-0.38314677198090019</v>
      </c>
      <c r="D502">
        <v>2.15439389328331E-7</v>
      </c>
      <c r="E502">
        <v>6.60895803310803E-6</v>
      </c>
      <c r="F502" t="s">
        <v>5</v>
      </c>
      <c r="G502" t="s">
        <v>6</v>
      </c>
      <c r="H502">
        <v>0.42027514264711002</v>
      </c>
    </row>
    <row r="503" spans="1:8" x14ac:dyDescent="0.2">
      <c r="A503" t="s">
        <v>509</v>
      </c>
      <c r="B503">
        <v>0.39652689962564602</v>
      </c>
      <c r="C503">
        <f t="shared" si="7"/>
        <v>-0.40172734564090468</v>
      </c>
      <c r="D503">
        <v>2.23737327997853E-7</v>
      </c>
      <c r="E503">
        <v>6.8498386334641401E-6</v>
      </c>
      <c r="F503" t="s">
        <v>5</v>
      </c>
      <c r="G503" t="s">
        <v>6</v>
      </c>
      <c r="H503">
        <v>0.40444808418989198</v>
      </c>
    </row>
    <row r="504" spans="1:8" x14ac:dyDescent="0.2">
      <c r="A504" t="s">
        <v>510</v>
      </c>
      <c r="B504">
        <v>0.58932644869233097</v>
      </c>
      <c r="C504">
        <f t="shared" si="7"/>
        <v>-0.22964406753649136</v>
      </c>
      <c r="D504">
        <v>2.30412681934133E-7</v>
      </c>
      <c r="E504">
        <v>7.0401839138085399E-6</v>
      </c>
      <c r="F504" t="s">
        <v>5</v>
      </c>
      <c r="G504" t="s">
        <v>6</v>
      </c>
      <c r="H504">
        <v>0.58880259713958705</v>
      </c>
    </row>
    <row r="505" spans="1:8" x14ac:dyDescent="0.2">
      <c r="A505" t="s">
        <v>511</v>
      </c>
      <c r="B505">
        <v>0.28233689474880702</v>
      </c>
      <c r="C505">
        <f t="shared" si="7"/>
        <v>-0.54923236613630089</v>
      </c>
      <c r="D505">
        <v>2.3166226259529999E-7</v>
      </c>
      <c r="E505">
        <v>7.0643200671173999E-6</v>
      </c>
      <c r="F505" t="s">
        <v>5</v>
      </c>
      <c r="G505" t="s">
        <v>6</v>
      </c>
      <c r="H505">
        <v>0.28578002761159699</v>
      </c>
    </row>
    <row r="506" spans="1:8" x14ac:dyDescent="0.2">
      <c r="A506" t="s">
        <v>512</v>
      </c>
      <c r="B506">
        <v>0.29050366443162301</v>
      </c>
      <c r="C506">
        <f t="shared" si="7"/>
        <v>-0.53684838502099685</v>
      </c>
      <c r="D506">
        <v>2.3316313557675299E-7</v>
      </c>
      <c r="E506">
        <v>7.0960083775824001E-6</v>
      </c>
      <c r="F506" t="s">
        <v>45</v>
      </c>
      <c r="G506" t="s">
        <v>6</v>
      </c>
      <c r="H506">
        <v>0.28993067890020002</v>
      </c>
    </row>
    <row r="507" spans="1:8" x14ac:dyDescent="0.2">
      <c r="A507" t="s">
        <v>513</v>
      </c>
      <c r="B507">
        <v>0.51438184457052405</v>
      </c>
      <c r="C507">
        <f t="shared" si="7"/>
        <v>-0.28871436850915683</v>
      </c>
      <c r="D507">
        <v>2.3909442281588898E-7</v>
      </c>
      <c r="E507">
        <v>7.2621387040659899E-6</v>
      </c>
      <c r="F507" t="s">
        <v>5</v>
      </c>
      <c r="G507" t="s">
        <v>6</v>
      </c>
      <c r="H507">
        <v>0.52172086673434404</v>
      </c>
    </row>
    <row r="508" spans="1:8" x14ac:dyDescent="0.2">
      <c r="A508" t="s">
        <v>514</v>
      </c>
      <c r="B508">
        <v>0.42452830188679302</v>
      </c>
      <c r="C508">
        <f t="shared" si="7"/>
        <v>-0.37209335148942596</v>
      </c>
      <c r="D508">
        <v>2.41935818712236E-7</v>
      </c>
      <c r="E508">
        <v>7.3288266577344102E-6</v>
      </c>
      <c r="F508" t="s">
        <v>5</v>
      </c>
      <c r="G508" t="s">
        <v>6</v>
      </c>
      <c r="H508">
        <v>0.42212692967409998</v>
      </c>
    </row>
    <row r="509" spans="1:8" x14ac:dyDescent="0.2">
      <c r="A509" t="s">
        <v>515</v>
      </c>
      <c r="B509">
        <v>0.33798984034833102</v>
      </c>
      <c r="C509">
        <f t="shared" si="7"/>
        <v>-0.47109635400332667</v>
      </c>
      <c r="D509">
        <v>2.4224373362802302E-7</v>
      </c>
      <c r="E509">
        <v>7.3288266577344102E-6</v>
      </c>
      <c r="F509" t="s">
        <v>45</v>
      </c>
      <c r="G509" t="s">
        <v>6</v>
      </c>
      <c r="H509">
        <v>0.34106752063811302</v>
      </c>
    </row>
    <row r="510" spans="1:8" x14ac:dyDescent="0.2">
      <c r="A510" t="s">
        <v>516</v>
      </c>
      <c r="B510">
        <v>0.46948696479233898</v>
      </c>
      <c r="C510">
        <f t="shared" si="7"/>
        <v>-0.32837646132619147</v>
      </c>
      <c r="D510">
        <v>2.43576062097794E-7</v>
      </c>
      <c r="E510">
        <v>7.3546571677426398E-6</v>
      </c>
      <c r="F510" t="s">
        <v>5</v>
      </c>
      <c r="G510" t="s">
        <v>6</v>
      </c>
      <c r="H510">
        <v>0.48539852791106702</v>
      </c>
    </row>
    <row r="511" spans="1:8" x14ac:dyDescent="0.2">
      <c r="A511" t="s">
        <v>517</v>
      </c>
      <c r="B511">
        <v>0.26283664877146901</v>
      </c>
      <c r="C511">
        <f t="shared" si="7"/>
        <v>-0.5803140788020863</v>
      </c>
      <c r="D511">
        <v>2.5686310489714301E-7</v>
      </c>
      <c r="E511">
        <v>7.7406452140474194E-6</v>
      </c>
      <c r="F511" t="s">
        <v>5</v>
      </c>
      <c r="G511" t="s">
        <v>6</v>
      </c>
      <c r="H511">
        <v>0.266295025728988</v>
      </c>
    </row>
    <row r="512" spans="1:8" x14ac:dyDescent="0.2">
      <c r="A512" t="s">
        <v>518</v>
      </c>
      <c r="B512">
        <v>0.41360716762161998</v>
      </c>
      <c r="C512">
        <f t="shared" si="7"/>
        <v>-0.38341194372565751</v>
      </c>
      <c r="D512">
        <v>2.5846331996870502E-7</v>
      </c>
      <c r="E512">
        <v>7.7731354242132693E-6</v>
      </c>
      <c r="F512" t="s">
        <v>5</v>
      </c>
      <c r="G512" t="s">
        <v>6</v>
      </c>
      <c r="H512">
        <v>0.442553337887716</v>
      </c>
    </row>
    <row r="513" spans="1:8" x14ac:dyDescent="0.2">
      <c r="A513" t="s">
        <v>519</v>
      </c>
      <c r="B513">
        <v>0.41232778177391699</v>
      </c>
      <c r="C513">
        <f t="shared" si="7"/>
        <v>-0.38475740236908162</v>
      </c>
      <c r="D513">
        <v>2.5895278399357098E-7</v>
      </c>
      <c r="E513">
        <v>7.7731354242132693E-6</v>
      </c>
      <c r="F513" t="s">
        <v>5</v>
      </c>
      <c r="G513" t="s">
        <v>6</v>
      </c>
      <c r="H513">
        <v>0.42463260859487301</v>
      </c>
    </row>
    <row r="514" spans="1:8" x14ac:dyDescent="0.2">
      <c r="A514" t="s">
        <v>520</v>
      </c>
      <c r="B514">
        <v>0.48915996142492202</v>
      </c>
      <c r="C514">
        <f t="shared" si="7"/>
        <v>-0.31054909792324337</v>
      </c>
      <c r="D514">
        <v>2.63651381615659E-7</v>
      </c>
      <c r="E514">
        <v>7.8987487018539403E-6</v>
      </c>
      <c r="F514" t="s">
        <v>5</v>
      </c>
      <c r="G514" t="s">
        <v>6</v>
      </c>
      <c r="H514">
        <v>0.506878807594488</v>
      </c>
    </row>
    <row r="515" spans="1:8" x14ac:dyDescent="0.2">
      <c r="A515" t="s">
        <v>521</v>
      </c>
      <c r="B515">
        <v>0.48693947561872097</v>
      </c>
      <c r="C515">
        <f t="shared" ref="C515:C578" si="8">LOG10(B515)</f>
        <v>-0.3125250162767847</v>
      </c>
      <c r="D515">
        <v>2.6915821038642202E-7</v>
      </c>
      <c r="E515">
        <v>8.0437115647885697E-6</v>
      </c>
      <c r="F515" t="s">
        <v>5</v>
      </c>
      <c r="G515" t="s">
        <v>6</v>
      </c>
      <c r="H515">
        <v>0.51406518010291602</v>
      </c>
    </row>
    <row r="516" spans="1:8" x14ac:dyDescent="0.2">
      <c r="A516" t="s">
        <v>522</v>
      </c>
      <c r="B516">
        <v>0.54353368265231805</v>
      </c>
      <c r="C516">
        <f t="shared" si="8"/>
        <v>-0.26477353761857808</v>
      </c>
      <c r="D516">
        <v>2.6980739653570401E-7</v>
      </c>
      <c r="E516">
        <v>8.0437115647885697E-6</v>
      </c>
      <c r="F516" t="s">
        <v>5</v>
      </c>
      <c r="G516" t="s">
        <v>6</v>
      </c>
      <c r="H516">
        <v>0.56346483704974304</v>
      </c>
    </row>
    <row r="517" spans="1:8" x14ac:dyDescent="0.2">
      <c r="A517" t="s">
        <v>523</v>
      </c>
      <c r="B517">
        <v>0.590504961104792</v>
      </c>
      <c r="C517">
        <f t="shared" si="8"/>
        <v>-0.2287764493266993</v>
      </c>
      <c r="D517">
        <v>2.7006019698294599E-7</v>
      </c>
      <c r="E517">
        <v>8.0437115647885697E-6</v>
      </c>
      <c r="F517" t="s">
        <v>5</v>
      </c>
      <c r="G517" t="s">
        <v>6</v>
      </c>
      <c r="H517">
        <v>0.61376548681030696</v>
      </c>
    </row>
    <row r="518" spans="1:8" x14ac:dyDescent="0.2">
      <c r="A518" t="s">
        <v>524</v>
      </c>
      <c r="B518">
        <v>1.85627877584183</v>
      </c>
      <c r="C518">
        <f t="shared" si="8"/>
        <v>0.26864319910166645</v>
      </c>
      <c r="D518">
        <v>2.76818185152017E-7</v>
      </c>
      <c r="E518">
        <v>8.2290496858826804E-6</v>
      </c>
      <c r="F518" t="s">
        <v>5</v>
      </c>
      <c r="G518" t="s">
        <v>67</v>
      </c>
      <c r="H518">
        <v>1.8260230335701999</v>
      </c>
    </row>
    <row r="519" spans="1:8" x14ac:dyDescent="0.2">
      <c r="A519" t="s">
        <v>525</v>
      </c>
      <c r="B519">
        <v>0.58584905660377395</v>
      </c>
      <c r="C519">
        <f t="shared" si="8"/>
        <v>-0.23221426508818976</v>
      </c>
      <c r="D519">
        <v>2.7980381445136302E-7</v>
      </c>
      <c r="E519">
        <v>8.3017467650636899E-6</v>
      </c>
      <c r="F519" t="s">
        <v>5</v>
      </c>
      <c r="G519" t="s">
        <v>6</v>
      </c>
      <c r="H519">
        <v>0.585659522777632</v>
      </c>
    </row>
    <row r="520" spans="1:8" x14ac:dyDescent="0.2">
      <c r="A520" t="s">
        <v>526</v>
      </c>
      <c r="B520">
        <v>0.48125607059455699</v>
      </c>
      <c r="C520">
        <f t="shared" si="8"/>
        <v>-0.31762377923078861</v>
      </c>
      <c r="D520">
        <v>2.8118250028352802E-7</v>
      </c>
      <c r="E520">
        <v>8.3265777396098992E-6</v>
      </c>
      <c r="F520" t="s">
        <v>45</v>
      </c>
      <c r="G520" t="s">
        <v>6</v>
      </c>
      <c r="H520">
        <v>0.47081628373401002</v>
      </c>
    </row>
    <row r="521" spans="1:8" x14ac:dyDescent="0.2">
      <c r="A521" t="s">
        <v>527</v>
      </c>
      <c r="B521">
        <v>0.577258894483484</v>
      </c>
      <c r="C521">
        <f t="shared" si="8"/>
        <v>-0.23862936669084345</v>
      </c>
      <c r="D521">
        <v>2.8410618180263501E-7</v>
      </c>
      <c r="E521">
        <v>8.3941322897730399E-6</v>
      </c>
      <c r="F521" t="s">
        <v>5</v>
      </c>
      <c r="G521" t="s">
        <v>6</v>
      </c>
      <c r="H521">
        <v>0.58484071055109899</v>
      </c>
    </row>
    <row r="522" spans="1:8" x14ac:dyDescent="0.2">
      <c r="A522" t="s">
        <v>528</v>
      </c>
      <c r="B522">
        <v>0.56959781938405896</v>
      </c>
      <c r="C522">
        <f t="shared" si="8"/>
        <v>-0.24443168199634596</v>
      </c>
      <c r="D522">
        <v>2.8455611444933E-7</v>
      </c>
      <c r="E522">
        <v>8.3941322897730399E-6</v>
      </c>
      <c r="F522" t="s">
        <v>5</v>
      </c>
      <c r="G522" t="s">
        <v>6</v>
      </c>
      <c r="H522">
        <v>0.58480476238522905</v>
      </c>
    </row>
    <row r="523" spans="1:8" x14ac:dyDescent="0.2">
      <c r="A523" t="s">
        <v>529</v>
      </c>
      <c r="B523">
        <v>0.54072119728176204</v>
      </c>
      <c r="C523">
        <f t="shared" si="8"/>
        <v>-0.26702660493509345</v>
      </c>
      <c r="D523">
        <v>2.91427065479688E-7</v>
      </c>
      <c r="E523">
        <v>8.5803497497266803E-6</v>
      </c>
      <c r="F523" t="s">
        <v>5</v>
      </c>
      <c r="G523" t="s">
        <v>6</v>
      </c>
      <c r="H523">
        <v>0.54879461691815801</v>
      </c>
    </row>
    <row r="524" spans="1:8" x14ac:dyDescent="0.2">
      <c r="A524" t="s">
        <v>530</v>
      </c>
      <c r="B524">
        <v>1.55382708082129</v>
      </c>
      <c r="C524">
        <f t="shared" si="8"/>
        <v>0.19140268626435306</v>
      </c>
      <c r="D524">
        <v>2.9532125611630999E-7</v>
      </c>
      <c r="E524">
        <v>8.67837932170472E-6</v>
      </c>
      <c r="F524" t="s">
        <v>531</v>
      </c>
      <c r="G524" t="s">
        <v>67</v>
      </c>
      <c r="H524">
        <v>1.3033849360574901</v>
      </c>
    </row>
    <row r="525" spans="1:8" x14ac:dyDescent="0.2">
      <c r="A525" t="s">
        <v>532</v>
      </c>
      <c r="B525">
        <v>0.48327615780445998</v>
      </c>
      <c r="C525">
        <f t="shared" si="8"/>
        <v>-0.31580463004086967</v>
      </c>
      <c r="D525">
        <v>2.9836414716655202E-7</v>
      </c>
      <c r="E525">
        <v>8.7510659881731706E-6</v>
      </c>
      <c r="F525" t="s">
        <v>45</v>
      </c>
      <c r="G525" t="s">
        <v>6</v>
      </c>
      <c r="H525">
        <v>0.50156538826624897</v>
      </c>
    </row>
    <row r="526" spans="1:8" x14ac:dyDescent="0.2">
      <c r="A526" t="s">
        <v>533</v>
      </c>
      <c r="B526">
        <v>0.530468178743004</v>
      </c>
      <c r="C526">
        <f t="shared" si="8"/>
        <v>-0.2753406630554156</v>
      </c>
      <c r="D526">
        <v>3.0511458914972401E-7</v>
      </c>
      <c r="E526">
        <v>8.93201165836593E-6</v>
      </c>
      <c r="F526" t="s">
        <v>5</v>
      </c>
      <c r="G526" t="s">
        <v>6</v>
      </c>
      <c r="H526">
        <v>0.54043874695314598</v>
      </c>
    </row>
    <row r="527" spans="1:8" x14ac:dyDescent="0.2">
      <c r="A527" t="s">
        <v>534</v>
      </c>
      <c r="B527">
        <v>0.57914909646816104</v>
      </c>
      <c r="C527">
        <f t="shared" si="8"/>
        <v>-0.23720961686356234</v>
      </c>
      <c r="D527">
        <v>3.1540854295020198E-7</v>
      </c>
      <c r="E527">
        <v>9.2158058870753806E-6</v>
      </c>
      <c r="F527" t="s">
        <v>5</v>
      </c>
      <c r="G527" t="s">
        <v>6</v>
      </c>
      <c r="H527">
        <v>0.616615180935569</v>
      </c>
    </row>
    <row r="528" spans="1:8" x14ac:dyDescent="0.2">
      <c r="A528" t="s">
        <v>535</v>
      </c>
      <c r="B528">
        <v>0.36615566037735803</v>
      </c>
      <c r="C528">
        <f t="shared" si="8"/>
        <v>-0.43633424774411539</v>
      </c>
      <c r="D528">
        <v>3.2312317010951798E-7</v>
      </c>
      <c r="E528">
        <v>9.4233017104614607E-6</v>
      </c>
      <c r="F528" t="s">
        <v>5</v>
      </c>
      <c r="G528" t="s">
        <v>6</v>
      </c>
      <c r="H528">
        <v>0.37697732037354698</v>
      </c>
    </row>
    <row r="529" spans="1:8" x14ac:dyDescent="0.2">
      <c r="A529" t="s">
        <v>536</v>
      </c>
      <c r="B529">
        <v>0.56407995167271496</v>
      </c>
      <c r="C529">
        <f t="shared" si="8"/>
        <v>-0.2486593355389882</v>
      </c>
      <c r="D529">
        <v>3.27186104542854E-7</v>
      </c>
      <c r="E529">
        <v>9.5237182589377205E-6</v>
      </c>
      <c r="F529" t="s">
        <v>5</v>
      </c>
      <c r="G529" t="s">
        <v>6</v>
      </c>
      <c r="H529">
        <v>0.59363189116662596</v>
      </c>
    </row>
    <row r="530" spans="1:8" x14ac:dyDescent="0.2">
      <c r="A530" t="s">
        <v>537</v>
      </c>
      <c r="B530">
        <v>0.42676596957218899</v>
      </c>
      <c r="C530">
        <f t="shared" si="8"/>
        <v>-0.36981021862022267</v>
      </c>
      <c r="D530">
        <v>3.33490739690134E-7</v>
      </c>
      <c r="E530">
        <v>9.6888831347782104E-6</v>
      </c>
      <c r="F530" t="s">
        <v>5</v>
      </c>
      <c r="G530" t="s">
        <v>6</v>
      </c>
      <c r="H530">
        <v>0.46790300067360602</v>
      </c>
    </row>
    <row r="531" spans="1:8" x14ac:dyDescent="0.2">
      <c r="A531" t="s">
        <v>538</v>
      </c>
      <c r="B531">
        <v>0.47711192109777001</v>
      </c>
      <c r="C531">
        <f t="shared" si="8"/>
        <v>-0.32137973204241593</v>
      </c>
      <c r="D531">
        <v>3.5753674576533001E-7</v>
      </c>
      <c r="E531">
        <v>1.0367891029561101E-5</v>
      </c>
      <c r="F531" t="s">
        <v>5</v>
      </c>
      <c r="G531" t="s">
        <v>6</v>
      </c>
      <c r="H531">
        <v>0.48443807420287099</v>
      </c>
    </row>
    <row r="532" spans="1:8" x14ac:dyDescent="0.2">
      <c r="A532" t="s">
        <v>539</v>
      </c>
      <c r="B532">
        <v>0.52702290806294505</v>
      </c>
      <c r="C532">
        <f t="shared" si="8"/>
        <v>-0.27817050693336959</v>
      </c>
      <c r="D532">
        <v>3.6464188057916402E-7</v>
      </c>
      <c r="E532">
        <v>1.05540133006048E-5</v>
      </c>
      <c r="F532" t="s">
        <v>5</v>
      </c>
      <c r="G532" t="s">
        <v>6</v>
      </c>
      <c r="H532">
        <v>0.54483350091677996</v>
      </c>
    </row>
    <row r="533" spans="1:8" x14ac:dyDescent="0.2">
      <c r="A533" t="s">
        <v>540</v>
      </c>
      <c r="B533">
        <v>0.53871177618737798</v>
      </c>
      <c r="C533">
        <f t="shared" si="8"/>
        <v>-0.26864353071486502</v>
      </c>
      <c r="D533">
        <v>3.6541106895882102E-7</v>
      </c>
      <c r="E533">
        <v>1.05563960880228E-5</v>
      </c>
      <c r="F533" t="s">
        <v>5</v>
      </c>
      <c r="G533" t="s">
        <v>6</v>
      </c>
      <c r="H533">
        <v>0.55987978963185603</v>
      </c>
    </row>
    <row r="534" spans="1:8" x14ac:dyDescent="0.2">
      <c r="A534" t="s">
        <v>541</v>
      </c>
      <c r="B534">
        <v>0.60830767323152002</v>
      </c>
      <c r="C534">
        <f t="shared" si="8"/>
        <v>-0.2158767052844224</v>
      </c>
      <c r="D534">
        <v>3.6660520619236102E-7</v>
      </c>
      <c r="E534">
        <v>1.05710232907512E-5</v>
      </c>
      <c r="F534" t="s">
        <v>5</v>
      </c>
      <c r="G534" t="s">
        <v>6</v>
      </c>
      <c r="H534">
        <v>0.62313748992539597</v>
      </c>
    </row>
    <row r="535" spans="1:8" x14ac:dyDescent="0.2">
      <c r="A535" t="s">
        <v>542</v>
      </c>
      <c r="B535">
        <v>0.115780445969125</v>
      </c>
      <c r="C535">
        <f t="shared" si="8"/>
        <v>-0.93636478192799</v>
      </c>
      <c r="D535">
        <v>3.7368232741474801E-7</v>
      </c>
      <c r="E535">
        <v>1.0754913277223301E-5</v>
      </c>
      <c r="F535" t="s">
        <v>5</v>
      </c>
      <c r="G535" t="s">
        <v>6</v>
      </c>
      <c r="H535">
        <v>0.119683157631006</v>
      </c>
    </row>
    <row r="536" spans="1:8" x14ac:dyDescent="0.2">
      <c r="A536" t="s">
        <v>543</v>
      </c>
      <c r="B536">
        <v>0.47884243158606998</v>
      </c>
      <c r="C536">
        <f t="shared" si="8"/>
        <v>-0.31980737249454405</v>
      </c>
      <c r="D536">
        <v>3.7527567664508202E-7</v>
      </c>
      <c r="E536">
        <v>1.07805829427257E-5</v>
      </c>
      <c r="F536" t="s">
        <v>45</v>
      </c>
      <c r="G536" t="s">
        <v>6</v>
      </c>
      <c r="H536">
        <v>0.50035094422686399</v>
      </c>
    </row>
    <row r="537" spans="1:8" x14ac:dyDescent="0.2">
      <c r="A537" t="s">
        <v>544</v>
      </c>
      <c r="B537">
        <v>0.471792100378298</v>
      </c>
      <c r="C537">
        <f t="shared" si="8"/>
        <v>-0.32624933515630772</v>
      </c>
      <c r="D537">
        <v>3.9037722110446501E-7</v>
      </c>
      <c r="E537">
        <v>1.11934841626017E-5</v>
      </c>
      <c r="F537" t="s">
        <v>45</v>
      </c>
      <c r="G537" t="s">
        <v>6</v>
      </c>
      <c r="H537">
        <v>0.47557649503558203</v>
      </c>
    </row>
    <row r="538" spans="1:8" x14ac:dyDescent="0.2">
      <c r="A538" t="s">
        <v>545</v>
      </c>
      <c r="B538">
        <v>0.48605305667038601</v>
      </c>
      <c r="C538">
        <f t="shared" si="8"/>
        <v>-0.31331632135188847</v>
      </c>
      <c r="D538">
        <v>3.9309374710860802E-7</v>
      </c>
      <c r="E538">
        <v>1.12503869633374E-5</v>
      </c>
      <c r="F538" t="s">
        <v>45</v>
      </c>
      <c r="G538" t="s">
        <v>6</v>
      </c>
      <c r="H538">
        <v>0.501734708426406</v>
      </c>
    </row>
    <row r="539" spans="1:8" x14ac:dyDescent="0.2">
      <c r="A539" t="s">
        <v>546</v>
      </c>
      <c r="B539">
        <v>0.445438952128489</v>
      </c>
      <c r="C539">
        <f t="shared" si="8"/>
        <v>-0.35121180805908486</v>
      </c>
      <c r="D539">
        <v>3.9851193422979502E-7</v>
      </c>
      <c r="E539">
        <v>1.13842563516314E-5</v>
      </c>
      <c r="F539" t="s">
        <v>5</v>
      </c>
      <c r="G539" t="s">
        <v>6</v>
      </c>
      <c r="H539">
        <v>0.45362559587903301</v>
      </c>
    </row>
    <row r="540" spans="1:8" x14ac:dyDescent="0.2">
      <c r="A540" t="s">
        <v>547</v>
      </c>
      <c r="B540">
        <v>0.44137297082152699</v>
      </c>
      <c r="C540">
        <f t="shared" si="8"/>
        <v>-0.35519426605991844</v>
      </c>
      <c r="D540">
        <v>3.99303433984421E-7</v>
      </c>
      <c r="E540">
        <v>1.13857040387877E-5</v>
      </c>
      <c r="F540" t="s">
        <v>5</v>
      </c>
      <c r="G540" t="s">
        <v>6</v>
      </c>
      <c r="H540">
        <v>0.45961123974216</v>
      </c>
    </row>
    <row r="541" spans="1:8" x14ac:dyDescent="0.2">
      <c r="A541" t="s">
        <v>548</v>
      </c>
      <c r="B541">
        <v>0.60789198675409095</v>
      </c>
      <c r="C541">
        <f t="shared" si="8"/>
        <v>-0.21617358145750293</v>
      </c>
      <c r="D541">
        <v>4.0091514874607302E-7</v>
      </c>
      <c r="E541">
        <v>1.14104905945896E-5</v>
      </c>
      <c r="F541" t="s">
        <v>5</v>
      </c>
      <c r="G541" t="s">
        <v>6</v>
      </c>
      <c r="H541">
        <v>0.62246926516287804</v>
      </c>
    </row>
    <row r="542" spans="1:8" x14ac:dyDescent="0.2">
      <c r="A542" t="s">
        <v>549</v>
      </c>
      <c r="B542">
        <v>0.61171771624601801</v>
      </c>
      <c r="C542">
        <f t="shared" si="8"/>
        <v>-0.21344894151222074</v>
      </c>
      <c r="D542">
        <v>4.0634995601696002E-7</v>
      </c>
      <c r="E542">
        <v>1.15437938521713E-5</v>
      </c>
      <c r="F542" t="s">
        <v>5</v>
      </c>
      <c r="G542" t="s">
        <v>6</v>
      </c>
      <c r="H542">
        <v>0.61590935398667801</v>
      </c>
    </row>
    <row r="543" spans="1:8" x14ac:dyDescent="0.2">
      <c r="A543" t="s">
        <v>550</v>
      </c>
      <c r="B543">
        <v>0.25504312323339701</v>
      </c>
      <c r="C543">
        <f t="shared" si="8"/>
        <v>-0.59338638192323512</v>
      </c>
      <c r="D543">
        <v>4.1275060724821302E-7</v>
      </c>
      <c r="E543">
        <v>1.16824389421147E-5</v>
      </c>
      <c r="F543" t="s">
        <v>45</v>
      </c>
      <c r="G543" t="s">
        <v>6</v>
      </c>
      <c r="H543">
        <v>0.25685193971023002</v>
      </c>
    </row>
    <row r="544" spans="1:8" x14ac:dyDescent="0.2">
      <c r="A544" t="s">
        <v>551</v>
      </c>
      <c r="B544">
        <v>0.25504312323339701</v>
      </c>
      <c r="C544">
        <f t="shared" si="8"/>
        <v>-0.59338638192323512</v>
      </c>
      <c r="D544">
        <v>4.1275062434564802E-7</v>
      </c>
      <c r="E544">
        <v>1.16824389421147E-5</v>
      </c>
      <c r="F544" t="s">
        <v>45</v>
      </c>
      <c r="G544" t="s">
        <v>6</v>
      </c>
      <c r="H544">
        <v>0.25685193971023002</v>
      </c>
    </row>
    <row r="545" spans="1:8" x14ac:dyDescent="0.2">
      <c r="A545" t="s">
        <v>552</v>
      </c>
      <c r="B545">
        <v>0.53497834765285501</v>
      </c>
      <c r="C545">
        <f t="shared" si="8"/>
        <v>-0.27166379496041276</v>
      </c>
      <c r="D545">
        <v>4.1918398219209502E-7</v>
      </c>
      <c r="E545">
        <v>1.1842718055717501E-5</v>
      </c>
      <c r="F545" t="s">
        <v>5</v>
      </c>
      <c r="G545" t="s">
        <v>6</v>
      </c>
      <c r="H545">
        <v>0.532590051457976</v>
      </c>
    </row>
    <row r="546" spans="1:8" x14ac:dyDescent="0.2">
      <c r="A546" t="s">
        <v>553</v>
      </c>
      <c r="B546">
        <v>0.583691442322814</v>
      </c>
      <c r="C546">
        <f t="shared" si="8"/>
        <v>-0.23381667396622244</v>
      </c>
      <c r="D546">
        <v>4.3349096912059798E-7</v>
      </c>
      <c r="E546">
        <v>1.2224445329200901E-5</v>
      </c>
      <c r="F546" t="s">
        <v>5</v>
      </c>
      <c r="G546" t="s">
        <v>6</v>
      </c>
      <c r="H546">
        <v>0.62401907589794103</v>
      </c>
    </row>
    <row r="547" spans="1:8" x14ac:dyDescent="0.2">
      <c r="A547" t="s">
        <v>554</v>
      </c>
      <c r="B547">
        <v>0.43603863862056502</v>
      </c>
      <c r="C547">
        <f t="shared" si="8"/>
        <v>-0.36047502496033101</v>
      </c>
      <c r="D547">
        <v>4.3866211274501399E-7</v>
      </c>
      <c r="E547">
        <v>1.23371794315343E-5</v>
      </c>
      <c r="F547" t="s">
        <v>5</v>
      </c>
      <c r="G547" t="s">
        <v>6</v>
      </c>
      <c r="H547">
        <v>0.43512259106043799</v>
      </c>
    </row>
    <row r="548" spans="1:8" x14ac:dyDescent="0.2">
      <c r="A548" t="s">
        <v>555</v>
      </c>
      <c r="B548">
        <v>0.35783394082332798</v>
      </c>
      <c r="C548">
        <f t="shared" si="8"/>
        <v>-0.44631846865071528</v>
      </c>
      <c r="D548">
        <v>4.3909409519482502E-7</v>
      </c>
      <c r="E548">
        <v>1.23371794315343E-5</v>
      </c>
      <c r="F548" t="s">
        <v>45</v>
      </c>
      <c r="G548" t="s">
        <v>6</v>
      </c>
      <c r="H548">
        <v>0.37413350722254501</v>
      </c>
    </row>
    <row r="549" spans="1:8" x14ac:dyDescent="0.2">
      <c r="A549" t="s">
        <v>556</v>
      </c>
      <c r="B549">
        <v>0.47206845470138797</v>
      </c>
      <c r="C549">
        <f t="shared" si="8"/>
        <v>-0.32599501970610317</v>
      </c>
      <c r="D549">
        <v>4.5172194951259602E-7</v>
      </c>
      <c r="E549">
        <v>1.26688223395239E-5</v>
      </c>
      <c r="F549" t="s">
        <v>5</v>
      </c>
      <c r="G549" t="s">
        <v>6</v>
      </c>
      <c r="H549">
        <v>0.47792538341976698</v>
      </c>
    </row>
    <row r="550" spans="1:8" x14ac:dyDescent="0.2">
      <c r="A550" t="s">
        <v>557</v>
      </c>
      <c r="B550">
        <v>0.53644939965694705</v>
      </c>
      <c r="C550">
        <f t="shared" si="8"/>
        <v>-0.27047123639355636</v>
      </c>
      <c r="D550">
        <v>4.6526769414967399E-7</v>
      </c>
      <c r="E550">
        <v>1.3024952989774701E-5</v>
      </c>
      <c r="F550" t="s">
        <v>5</v>
      </c>
      <c r="G550" t="s">
        <v>6</v>
      </c>
      <c r="H550">
        <v>0.55231560891938203</v>
      </c>
    </row>
    <row r="551" spans="1:8" x14ac:dyDescent="0.2">
      <c r="A551" t="s">
        <v>558</v>
      </c>
      <c r="B551">
        <v>0.40645030242845498</v>
      </c>
      <c r="C551">
        <f t="shared" si="8"/>
        <v>-0.39099254896426955</v>
      </c>
      <c r="D551">
        <v>4.7351698206909997E-7</v>
      </c>
      <c r="E551">
        <v>1.32317863589454E-5</v>
      </c>
      <c r="F551" t="s">
        <v>45</v>
      </c>
      <c r="G551" t="s">
        <v>6</v>
      </c>
      <c r="H551">
        <v>0.424607876076462</v>
      </c>
    </row>
    <row r="552" spans="1:8" x14ac:dyDescent="0.2">
      <c r="A552" t="s">
        <v>559</v>
      </c>
      <c r="B552">
        <v>0.56367507391661298</v>
      </c>
      <c r="C552">
        <f t="shared" si="8"/>
        <v>-0.24897116954351073</v>
      </c>
      <c r="D552">
        <v>4.7717067430674799E-7</v>
      </c>
      <c r="E552">
        <v>1.3309684380073299E-5</v>
      </c>
      <c r="F552" t="s">
        <v>5</v>
      </c>
      <c r="G552" t="s">
        <v>6</v>
      </c>
      <c r="H552">
        <v>0.56223939452883198</v>
      </c>
    </row>
    <row r="553" spans="1:8" x14ac:dyDescent="0.2">
      <c r="A553" t="s">
        <v>560</v>
      </c>
      <c r="B553">
        <v>0.48605305667038601</v>
      </c>
      <c r="C553">
        <f t="shared" si="8"/>
        <v>-0.31331632135188847</v>
      </c>
      <c r="D553">
        <v>5.0566963893938798E-7</v>
      </c>
      <c r="E553">
        <v>1.4057146281091199E-5</v>
      </c>
      <c r="F553" t="s">
        <v>5</v>
      </c>
      <c r="G553" t="s">
        <v>6</v>
      </c>
      <c r="H553">
        <v>0.499982497287079</v>
      </c>
    </row>
    <row r="554" spans="1:8" x14ac:dyDescent="0.2">
      <c r="A554" t="s">
        <v>561</v>
      </c>
      <c r="B554">
        <v>0.30707894858838303</v>
      </c>
      <c r="C554">
        <f t="shared" si="8"/>
        <v>-0.51274995504918464</v>
      </c>
      <c r="D554">
        <v>5.0579750754398102E-7</v>
      </c>
      <c r="E554">
        <v>1.4057146281091199E-5</v>
      </c>
      <c r="F554" t="s">
        <v>5</v>
      </c>
      <c r="G554" t="s">
        <v>6</v>
      </c>
      <c r="H554">
        <v>0.32575896351313099</v>
      </c>
    </row>
    <row r="555" spans="1:8" x14ac:dyDescent="0.2">
      <c r="A555" t="s">
        <v>562</v>
      </c>
      <c r="B555">
        <v>0.42487520959007102</v>
      </c>
      <c r="C555">
        <f t="shared" si="8"/>
        <v>-0.37173860817225229</v>
      </c>
      <c r="D555">
        <v>5.1231922104655304E-7</v>
      </c>
      <c r="E555">
        <v>1.4212696946325799E-5</v>
      </c>
      <c r="F555" t="s">
        <v>45</v>
      </c>
      <c r="G555" t="s">
        <v>6</v>
      </c>
      <c r="H555">
        <v>0.447823466691391</v>
      </c>
    </row>
    <row r="556" spans="1:8" x14ac:dyDescent="0.2">
      <c r="A556" t="s">
        <v>563</v>
      </c>
      <c r="B556">
        <v>0.431989708404803</v>
      </c>
      <c r="C556">
        <f t="shared" si="8"/>
        <v>-0.36452659956528383</v>
      </c>
      <c r="D556">
        <v>5.1651325205792599E-7</v>
      </c>
      <c r="E556">
        <v>1.4303229136717601E-5</v>
      </c>
      <c r="F556" t="s">
        <v>45</v>
      </c>
      <c r="G556" t="s">
        <v>6</v>
      </c>
      <c r="H556">
        <v>0.44490754298623603</v>
      </c>
    </row>
    <row r="557" spans="1:8" x14ac:dyDescent="0.2">
      <c r="A557" t="s">
        <v>564</v>
      </c>
      <c r="B557">
        <v>0.32069938582415802</v>
      </c>
      <c r="C557">
        <f t="shared" si="8"/>
        <v>-0.49390187179414918</v>
      </c>
      <c r="D557">
        <v>5.2902028491175201E-7</v>
      </c>
      <c r="E557">
        <v>1.4623224386346599E-5</v>
      </c>
      <c r="F557" t="s">
        <v>45</v>
      </c>
      <c r="G557" t="s">
        <v>6</v>
      </c>
      <c r="H557">
        <v>0.32595675280488201</v>
      </c>
    </row>
    <row r="558" spans="1:8" x14ac:dyDescent="0.2">
      <c r="A558" t="s">
        <v>565</v>
      </c>
      <c r="B558">
        <v>0.55147622349549297</v>
      </c>
      <c r="C558">
        <f t="shared" si="8"/>
        <v>-0.25847320711735783</v>
      </c>
      <c r="D558">
        <v>5.3769182895013799E-7</v>
      </c>
      <c r="E558">
        <v>1.4811964868287301E-5</v>
      </c>
      <c r="F558" t="s">
        <v>5</v>
      </c>
      <c r="G558" t="s">
        <v>6</v>
      </c>
      <c r="H558">
        <v>0.56486823639482298</v>
      </c>
    </row>
    <row r="559" spans="1:8" x14ac:dyDescent="0.2">
      <c r="A559" t="s">
        <v>566</v>
      </c>
      <c r="B559">
        <v>0.50859950859950898</v>
      </c>
      <c r="C559">
        <f t="shared" si="8"/>
        <v>-0.29362406376830197</v>
      </c>
      <c r="D559">
        <v>5.3777580821812197E-7</v>
      </c>
      <c r="E559">
        <v>1.4811964868287301E-5</v>
      </c>
      <c r="F559" t="s">
        <v>45</v>
      </c>
      <c r="G559" t="s">
        <v>6</v>
      </c>
      <c r="H559">
        <v>0.52258836035078404</v>
      </c>
    </row>
    <row r="560" spans="1:8" x14ac:dyDescent="0.2">
      <c r="A560" t="s">
        <v>567</v>
      </c>
      <c r="B560">
        <v>0.53048495244035598</v>
      </c>
      <c r="C560">
        <f t="shared" si="8"/>
        <v>-0.27532693064068853</v>
      </c>
      <c r="D560">
        <v>5.6406036819112202E-7</v>
      </c>
      <c r="E560">
        <v>1.5497047339089999E-5</v>
      </c>
      <c r="F560" t="s">
        <v>5</v>
      </c>
      <c r="G560" t="s">
        <v>6</v>
      </c>
      <c r="H560">
        <v>0.53941812904077002</v>
      </c>
    </row>
    <row r="561" spans="1:8" x14ac:dyDescent="0.2">
      <c r="A561" t="s">
        <v>568</v>
      </c>
      <c r="B561">
        <v>0.46386875449565701</v>
      </c>
      <c r="C561">
        <f t="shared" si="8"/>
        <v>-0.33360487992169996</v>
      </c>
      <c r="D561">
        <v>5.6466565878654496E-7</v>
      </c>
      <c r="E561">
        <v>1.5497047339089999E-5</v>
      </c>
      <c r="F561" t="s">
        <v>45</v>
      </c>
      <c r="G561" t="s">
        <v>6</v>
      </c>
      <c r="H561">
        <v>0.47676616504453401</v>
      </c>
    </row>
    <row r="562" spans="1:8" x14ac:dyDescent="0.2">
      <c r="A562" t="s">
        <v>569</v>
      </c>
      <c r="B562">
        <v>0.54929148164306896</v>
      </c>
      <c r="C562">
        <f t="shared" si="8"/>
        <v>-0.26019713592146909</v>
      </c>
      <c r="D562">
        <v>5.8449506024072004E-7</v>
      </c>
      <c r="E562">
        <v>1.6012664136969E-5</v>
      </c>
      <c r="F562" t="s">
        <v>5</v>
      </c>
      <c r="G562" t="s">
        <v>6</v>
      </c>
      <c r="H562">
        <v>0.56717382103316905</v>
      </c>
    </row>
    <row r="563" spans="1:8" x14ac:dyDescent="0.2">
      <c r="A563" t="s">
        <v>570</v>
      </c>
      <c r="B563">
        <v>0.60918326956062796</v>
      </c>
      <c r="C563">
        <f t="shared" si="8"/>
        <v>-0.21525203251470978</v>
      </c>
      <c r="D563">
        <v>5.8997851704045701E-7</v>
      </c>
      <c r="E563">
        <v>1.6134127808531599E-5</v>
      </c>
      <c r="F563" t="s">
        <v>5</v>
      </c>
      <c r="G563" t="s">
        <v>6</v>
      </c>
      <c r="H563">
        <v>0.60410390995763397</v>
      </c>
    </row>
    <row r="564" spans="1:8" x14ac:dyDescent="0.2">
      <c r="A564" t="s">
        <v>571</v>
      </c>
      <c r="B564">
        <v>0.38416331580575303</v>
      </c>
      <c r="C564">
        <f t="shared" si="8"/>
        <v>-0.41548410877099484</v>
      </c>
      <c r="D564">
        <v>6.06895436350285E-7</v>
      </c>
      <c r="E564">
        <v>1.6567275242038301E-5</v>
      </c>
      <c r="F564" t="s">
        <v>5</v>
      </c>
      <c r="G564" t="s">
        <v>6</v>
      </c>
      <c r="H564">
        <v>0.39101548081724802</v>
      </c>
    </row>
    <row r="565" spans="1:8" x14ac:dyDescent="0.2">
      <c r="A565" t="s">
        <v>572</v>
      </c>
      <c r="B565">
        <v>0.498594941790446</v>
      </c>
      <c r="C565">
        <f t="shared" si="8"/>
        <v>-0.30225213169594478</v>
      </c>
      <c r="D565">
        <v>6.1924467043006402E-7</v>
      </c>
      <c r="E565">
        <v>1.6874417269219199E-5</v>
      </c>
      <c r="F565" t="s">
        <v>5</v>
      </c>
      <c r="G565" t="s">
        <v>6</v>
      </c>
      <c r="H565">
        <v>0.493251013566194</v>
      </c>
    </row>
    <row r="566" spans="1:8" x14ac:dyDescent="0.2">
      <c r="A566" t="s">
        <v>573</v>
      </c>
      <c r="B566">
        <v>0.25227949805904099</v>
      </c>
      <c r="C566">
        <f t="shared" si="8"/>
        <v>-0.59811804175991967</v>
      </c>
      <c r="D566">
        <v>6.2211830420544303E-7</v>
      </c>
      <c r="E566">
        <v>1.6922718968731801E-5</v>
      </c>
      <c r="F566" t="s">
        <v>5</v>
      </c>
      <c r="G566" t="s">
        <v>6</v>
      </c>
      <c r="H566">
        <v>0.26086043336717202</v>
      </c>
    </row>
    <row r="567" spans="1:8" x14ac:dyDescent="0.2">
      <c r="A567" t="s">
        <v>574</v>
      </c>
      <c r="B567">
        <v>0.49399656946826798</v>
      </c>
      <c r="C567">
        <f t="shared" si="8"/>
        <v>-0.30627606699978288</v>
      </c>
      <c r="D567">
        <v>6.2837095671231001E-7</v>
      </c>
      <c r="E567">
        <v>1.70626028864161E-5</v>
      </c>
      <c r="F567" t="s">
        <v>5</v>
      </c>
      <c r="G567" t="s">
        <v>6</v>
      </c>
      <c r="H567">
        <v>0.50398547068913302</v>
      </c>
    </row>
    <row r="568" spans="1:8" x14ac:dyDescent="0.2">
      <c r="A568" t="s">
        <v>575</v>
      </c>
      <c r="B568">
        <v>0.61073531860192298</v>
      </c>
      <c r="C568">
        <f t="shared" si="8"/>
        <v>-0.21414696418556528</v>
      </c>
      <c r="D568">
        <v>6.3396804073079196E-7</v>
      </c>
      <c r="E568">
        <v>1.7184223664888101E-5</v>
      </c>
      <c r="F568" t="s">
        <v>5</v>
      </c>
      <c r="G568" t="s">
        <v>6</v>
      </c>
      <c r="H568">
        <v>0.63320530047396695</v>
      </c>
    </row>
    <row r="569" spans="1:8" x14ac:dyDescent="0.2">
      <c r="A569" t="s">
        <v>576</v>
      </c>
      <c r="B569">
        <v>0.42721127122297498</v>
      </c>
      <c r="C569">
        <f t="shared" si="8"/>
        <v>-0.36935729772723325</v>
      </c>
      <c r="D569">
        <v>6.5006545424406404E-7</v>
      </c>
      <c r="E569">
        <v>1.75895351518962E-5</v>
      </c>
      <c r="F569" t="s">
        <v>45</v>
      </c>
      <c r="G569" t="s">
        <v>6</v>
      </c>
      <c r="H569">
        <v>0.45208225298177002</v>
      </c>
    </row>
    <row r="570" spans="1:8" x14ac:dyDescent="0.2">
      <c r="A570" t="s">
        <v>577</v>
      </c>
      <c r="B570">
        <v>0.48104907873623598</v>
      </c>
      <c r="C570">
        <f t="shared" si="8"/>
        <v>-0.31781061273846889</v>
      </c>
      <c r="D570">
        <v>6.5206370203352304E-7</v>
      </c>
      <c r="E570">
        <v>1.7612595846315E-5</v>
      </c>
      <c r="F570" t="s">
        <v>5</v>
      </c>
      <c r="G570" t="s">
        <v>6</v>
      </c>
      <c r="H570">
        <v>0.50401204869681604</v>
      </c>
    </row>
    <row r="571" spans="1:8" x14ac:dyDescent="0.2">
      <c r="A571" t="s">
        <v>578</v>
      </c>
      <c r="B571">
        <v>0.47625841139992098</v>
      </c>
      <c r="C571">
        <f t="shared" si="8"/>
        <v>-0.3221573409912602</v>
      </c>
      <c r="D571">
        <v>6.6828317912826005E-7</v>
      </c>
      <c r="E571">
        <v>1.8019024877232E-5</v>
      </c>
      <c r="F571" t="s">
        <v>45</v>
      </c>
      <c r="G571" t="s">
        <v>6</v>
      </c>
      <c r="H571">
        <v>0.49435281699432598</v>
      </c>
    </row>
    <row r="572" spans="1:8" x14ac:dyDescent="0.2">
      <c r="A572" t="s">
        <v>579</v>
      </c>
      <c r="B572">
        <v>0.60903838420314005</v>
      </c>
      <c r="C572">
        <f t="shared" si="8"/>
        <v>-0.21535533540933138</v>
      </c>
      <c r="D572">
        <v>6.8018086563092997E-7</v>
      </c>
      <c r="E572">
        <v>1.8307705295764899E-5</v>
      </c>
      <c r="F572" t="s">
        <v>5</v>
      </c>
      <c r="G572" t="s">
        <v>6</v>
      </c>
      <c r="H572">
        <v>0.62955235634082596</v>
      </c>
    </row>
    <row r="573" spans="1:8" x14ac:dyDescent="0.2">
      <c r="A573" t="s">
        <v>580</v>
      </c>
      <c r="B573">
        <v>0.34127129510899401</v>
      </c>
      <c r="C573">
        <f t="shared" si="8"/>
        <v>-0.46690023940971903</v>
      </c>
      <c r="D573">
        <v>6.9068303965025301E-7</v>
      </c>
      <c r="E573">
        <v>1.85578804831901E-5</v>
      </c>
      <c r="F573" t="s">
        <v>5</v>
      </c>
      <c r="G573" t="s">
        <v>6</v>
      </c>
      <c r="H573">
        <v>0.34976063080822301</v>
      </c>
    </row>
    <row r="574" spans="1:8" x14ac:dyDescent="0.2">
      <c r="A574" t="s">
        <v>581</v>
      </c>
      <c r="B574">
        <v>8.9834466510983896E-2</v>
      </c>
      <c r="C574">
        <f t="shared" si="8"/>
        <v>-1.0465570069442509</v>
      </c>
      <c r="D574">
        <v>6.9268755775731005E-7</v>
      </c>
      <c r="E574">
        <v>1.8579258420893699E-5</v>
      </c>
      <c r="F574" t="s">
        <v>45</v>
      </c>
      <c r="G574" t="s">
        <v>6</v>
      </c>
      <c r="H574">
        <v>0.110778730703259</v>
      </c>
    </row>
    <row r="575" spans="1:8" x14ac:dyDescent="0.2">
      <c r="A575" t="s">
        <v>582</v>
      </c>
      <c r="B575">
        <v>0.34802914253689499</v>
      </c>
      <c r="C575">
        <f t="shared" si="8"/>
        <v>-0.45838438848718926</v>
      </c>
      <c r="D575">
        <v>7.0069415525342304E-7</v>
      </c>
      <c r="E575">
        <v>1.8761269115139101E-5</v>
      </c>
      <c r="F575" t="s">
        <v>45</v>
      </c>
      <c r="G575" t="s">
        <v>6</v>
      </c>
      <c r="H575">
        <v>0.35327581302740102</v>
      </c>
    </row>
    <row r="576" spans="1:8" x14ac:dyDescent="0.2">
      <c r="A576" t="s">
        <v>583</v>
      </c>
      <c r="B576">
        <v>0.48243583136552098</v>
      </c>
      <c r="C576">
        <f t="shared" si="8"/>
        <v>-0.3165604438479519</v>
      </c>
      <c r="D576">
        <v>7.0891230663505698E-7</v>
      </c>
      <c r="E576">
        <v>1.8948301288129E-5</v>
      </c>
      <c r="F576" t="s">
        <v>5</v>
      </c>
      <c r="G576" t="s">
        <v>6</v>
      </c>
      <c r="H576">
        <v>0.50855392086961104</v>
      </c>
    </row>
    <row r="577" spans="1:8" x14ac:dyDescent="0.2">
      <c r="A577" t="s">
        <v>584</v>
      </c>
      <c r="B577">
        <v>8.6365954290482605E-2</v>
      </c>
      <c r="C577">
        <f t="shared" si="8"/>
        <v>-1.0636574239297665</v>
      </c>
      <c r="D577">
        <v>7.3619268547986405E-7</v>
      </c>
      <c r="E577">
        <v>1.9631323046513401E-5</v>
      </c>
      <c r="F577" t="s">
        <v>5</v>
      </c>
      <c r="G577" t="s">
        <v>6</v>
      </c>
      <c r="H577">
        <v>8.7549049554735803E-2</v>
      </c>
    </row>
    <row r="578" spans="1:8" x14ac:dyDescent="0.2">
      <c r="A578" t="s">
        <v>585</v>
      </c>
      <c r="B578">
        <v>0.30608623647010103</v>
      </c>
      <c r="C578">
        <f t="shared" si="8"/>
        <v>-0.51415619852901495</v>
      </c>
      <c r="D578">
        <v>7.3702084701920999E-7</v>
      </c>
      <c r="E578">
        <v>1.9631323046513401E-5</v>
      </c>
      <c r="F578" t="s">
        <v>45</v>
      </c>
      <c r="G578" t="s">
        <v>6</v>
      </c>
      <c r="H578">
        <v>0.30883920143716898</v>
      </c>
    </row>
    <row r="579" spans="1:8" x14ac:dyDescent="0.2">
      <c r="A579" t="s">
        <v>586</v>
      </c>
      <c r="B579">
        <v>0.30623927958833602</v>
      </c>
      <c r="C579">
        <f t="shared" ref="C579:C642" si="9">LOG10(B579)</f>
        <v>-0.51393910555678479</v>
      </c>
      <c r="D579">
        <v>7.9125210050712301E-7</v>
      </c>
      <c r="E579">
        <v>2.1039365973519E-5</v>
      </c>
      <c r="F579" t="s">
        <v>45</v>
      </c>
      <c r="G579" t="s">
        <v>6</v>
      </c>
      <c r="H579">
        <v>0.30623927958833602</v>
      </c>
    </row>
    <row r="580" spans="1:8" x14ac:dyDescent="0.2">
      <c r="A580" t="s">
        <v>587</v>
      </c>
      <c r="B580">
        <v>0.41423670668953699</v>
      </c>
      <c r="C580">
        <f t="shared" si="9"/>
        <v>-0.38275141967148302</v>
      </c>
      <c r="D580">
        <v>8.1109149663305402E-7</v>
      </c>
      <c r="E580">
        <v>2.1529646307000699E-5</v>
      </c>
      <c r="F580" t="s">
        <v>5</v>
      </c>
      <c r="G580" t="s">
        <v>6</v>
      </c>
      <c r="H580">
        <v>0.426841124273179</v>
      </c>
    </row>
    <row r="581" spans="1:8" x14ac:dyDescent="0.2">
      <c r="A581" t="s">
        <v>588</v>
      </c>
      <c r="B581">
        <v>0.58237892312401895</v>
      </c>
      <c r="C581">
        <f t="shared" si="9"/>
        <v>-0.23479435096248277</v>
      </c>
      <c r="D581">
        <v>8.1269017293550405E-7</v>
      </c>
      <c r="E581">
        <v>2.1534888392837499E-5</v>
      </c>
      <c r="F581" t="s">
        <v>5</v>
      </c>
      <c r="G581" t="s">
        <v>6</v>
      </c>
      <c r="H581">
        <v>0.59916380789022305</v>
      </c>
    </row>
    <row r="582" spans="1:8" x14ac:dyDescent="0.2">
      <c r="A582" t="s">
        <v>589</v>
      </c>
      <c r="B582">
        <v>0.37765476376111001</v>
      </c>
      <c r="C582">
        <f t="shared" si="9"/>
        <v>-0.42290503271416002</v>
      </c>
      <c r="D582">
        <v>8.2525276068334797E-7</v>
      </c>
      <c r="E582">
        <v>2.1830137141036801E-5</v>
      </c>
      <c r="F582" t="s">
        <v>5</v>
      </c>
      <c r="G582" t="s">
        <v>6</v>
      </c>
      <c r="H582">
        <v>0.37971698113207503</v>
      </c>
    </row>
    <row r="583" spans="1:8" x14ac:dyDescent="0.2">
      <c r="A583" t="s">
        <v>590</v>
      </c>
      <c r="B583">
        <v>0.47593153534542498</v>
      </c>
      <c r="C583">
        <f t="shared" si="9"/>
        <v>-0.32245551778423243</v>
      </c>
      <c r="D583">
        <v>8.6575056246207496E-7</v>
      </c>
      <c r="E583">
        <v>2.2862062533470199E-5</v>
      </c>
      <c r="F583" t="s">
        <v>5</v>
      </c>
      <c r="G583" t="s">
        <v>6</v>
      </c>
      <c r="H583">
        <v>0.487959600218481</v>
      </c>
    </row>
    <row r="584" spans="1:8" x14ac:dyDescent="0.2">
      <c r="A584" t="s">
        <v>591</v>
      </c>
      <c r="B584">
        <v>0.49648225135912999</v>
      </c>
      <c r="C584">
        <f t="shared" si="9"/>
        <v>-0.30409627239431558</v>
      </c>
      <c r="D584">
        <v>8.8414162724426096E-7</v>
      </c>
      <c r="E584">
        <v>2.3298152989249402E-5</v>
      </c>
      <c r="F584" t="s">
        <v>5</v>
      </c>
      <c r="G584" t="s">
        <v>6</v>
      </c>
      <c r="H584">
        <v>0.51924497044194495</v>
      </c>
    </row>
    <row r="585" spans="1:8" x14ac:dyDescent="0.2">
      <c r="A585" t="s">
        <v>592</v>
      </c>
      <c r="B585">
        <v>0.54894947283381801</v>
      </c>
      <c r="C585">
        <f t="shared" si="9"/>
        <v>-0.26046762764337411</v>
      </c>
      <c r="D585">
        <v>8.8600530523397204E-7</v>
      </c>
      <c r="E585">
        <v>2.3298152989249402E-5</v>
      </c>
      <c r="F585" t="s">
        <v>5</v>
      </c>
      <c r="G585" t="s">
        <v>6</v>
      </c>
      <c r="H585">
        <v>0.563566208296995</v>
      </c>
    </row>
    <row r="586" spans="1:8" x14ac:dyDescent="0.2">
      <c r="A586" t="s">
        <v>593</v>
      </c>
      <c r="B586">
        <v>0.47679490320999801</v>
      </c>
      <c r="C586">
        <f t="shared" si="9"/>
        <v>-0.32166839571665407</v>
      </c>
      <c r="D586">
        <v>8.8804655773433396E-7</v>
      </c>
      <c r="E586">
        <v>2.3298152989249402E-5</v>
      </c>
      <c r="F586" t="s">
        <v>5</v>
      </c>
      <c r="G586" t="s">
        <v>6</v>
      </c>
      <c r="H586">
        <v>0.49888182035304102</v>
      </c>
    </row>
    <row r="587" spans="1:8" x14ac:dyDescent="0.2">
      <c r="A587" t="s">
        <v>594</v>
      </c>
      <c r="B587">
        <v>0.20954362680313801</v>
      </c>
      <c r="C587">
        <f t="shared" si="9"/>
        <v>-0.67872554354557624</v>
      </c>
      <c r="D587">
        <v>8.8832830058560596E-7</v>
      </c>
      <c r="E587">
        <v>2.3298152989249402E-5</v>
      </c>
      <c r="F587" t="s">
        <v>5</v>
      </c>
      <c r="G587" t="s">
        <v>6</v>
      </c>
      <c r="H587">
        <v>0.21482623924355301</v>
      </c>
    </row>
    <row r="588" spans="1:8" x14ac:dyDescent="0.2">
      <c r="A588" t="s">
        <v>595</v>
      </c>
      <c r="B588">
        <v>0.47066097570704901</v>
      </c>
      <c r="C588">
        <f t="shared" si="9"/>
        <v>-0.32729180920919104</v>
      </c>
      <c r="D588">
        <v>8.9877468578691801E-7</v>
      </c>
      <c r="E588">
        <v>2.3508450502556801E-5</v>
      </c>
      <c r="F588" t="s">
        <v>5</v>
      </c>
      <c r="G588" t="s">
        <v>6</v>
      </c>
      <c r="H588">
        <v>0.49672987342963298</v>
      </c>
    </row>
    <row r="589" spans="1:8" x14ac:dyDescent="0.2">
      <c r="A589" t="s">
        <v>596</v>
      </c>
      <c r="B589">
        <v>0.44556553324588799</v>
      </c>
      <c r="C589">
        <f t="shared" si="9"/>
        <v>-0.35108841141614594</v>
      </c>
      <c r="D589">
        <v>9.0025640508972802E-7</v>
      </c>
      <c r="E589">
        <v>2.3508450502556801E-5</v>
      </c>
      <c r="F589" t="s">
        <v>5</v>
      </c>
      <c r="G589" t="s">
        <v>6</v>
      </c>
      <c r="H589">
        <v>0.44868887896802101</v>
      </c>
    </row>
    <row r="590" spans="1:8" x14ac:dyDescent="0.2">
      <c r="A590" t="s">
        <v>597</v>
      </c>
      <c r="B590">
        <v>0.44441289062056299</v>
      </c>
      <c r="C590">
        <f t="shared" si="9"/>
        <v>-0.3522133524220214</v>
      </c>
      <c r="D590">
        <v>9.00935476999543E-7</v>
      </c>
      <c r="E590">
        <v>2.3508450502556801E-5</v>
      </c>
      <c r="F590" t="s">
        <v>5</v>
      </c>
      <c r="G590" t="s">
        <v>6</v>
      </c>
      <c r="H590">
        <v>0.45079294457876501</v>
      </c>
    </row>
    <row r="591" spans="1:8" x14ac:dyDescent="0.2">
      <c r="A591" t="s">
        <v>598</v>
      </c>
      <c r="B591">
        <v>0.133147512864494</v>
      </c>
      <c r="C591">
        <f t="shared" si="9"/>
        <v>-0.87566694157437752</v>
      </c>
      <c r="D591">
        <v>9.0522557594230303E-7</v>
      </c>
      <c r="E591">
        <v>2.35803591129784E-5</v>
      </c>
      <c r="F591" t="s">
        <v>5</v>
      </c>
      <c r="G591" t="s">
        <v>6</v>
      </c>
      <c r="H591">
        <v>0.13893653516294999</v>
      </c>
    </row>
    <row r="592" spans="1:8" x14ac:dyDescent="0.2">
      <c r="A592" t="s">
        <v>599</v>
      </c>
      <c r="B592">
        <v>0.47113735321282502</v>
      </c>
      <c r="C592">
        <f t="shared" si="9"/>
        <v>-0.32685246219964009</v>
      </c>
      <c r="D592">
        <v>9.2129191209267002E-7</v>
      </c>
      <c r="E592">
        <v>2.39582663231002E-5</v>
      </c>
      <c r="F592" t="s">
        <v>5</v>
      </c>
      <c r="G592" t="s">
        <v>6</v>
      </c>
      <c r="H592">
        <v>0.46952017694321602</v>
      </c>
    </row>
    <row r="593" spans="1:8" x14ac:dyDescent="0.2">
      <c r="A593" t="s">
        <v>600</v>
      </c>
      <c r="B593">
        <v>0.40332062149244802</v>
      </c>
      <c r="C593">
        <f t="shared" si="9"/>
        <v>-0.39434957226110667</v>
      </c>
      <c r="D593">
        <v>9.2471556822903999E-7</v>
      </c>
      <c r="E593">
        <v>2.4006678324513699E-5</v>
      </c>
      <c r="F593" t="s">
        <v>5</v>
      </c>
      <c r="G593" t="s">
        <v>6</v>
      </c>
      <c r="H593">
        <v>0.36486832254579599</v>
      </c>
    </row>
    <row r="594" spans="1:8" x14ac:dyDescent="0.2">
      <c r="A594" t="s">
        <v>601</v>
      </c>
      <c r="B594">
        <v>0.64514774274548603</v>
      </c>
      <c r="C594">
        <f t="shared" si="9"/>
        <v>-0.19034081790490509</v>
      </c>
      <c r="D594">
        <v>9.5052704984777105E-7</v>
      </c>
      <c r="E594">
        <v>2.4635160588719101E-5</v>
      </c>
      <c r="F594" t="s">
        <v>5</v>
      </c>
      <c r="G594" t="s">
        <v>6</v>
      </c>
      <c r="H594">
        <v>0.64824238628356701</v>
      </c>
    </row>
    <row r="595" spans="1:8" x14ac:dyDescent="0.2">
      <c r="A595" t="s">
        <v>602</v>
      </c>
      <c r="B595">
        <v>0.50527774112679802</v>
      </c>
      <c r="C595">
        <f t="shared" si="9"/>
        <v>-0.29646983320591908</v>
      </c>
      <c r="D595">
        <v>9.53926846181119E-7</v>
      </c>
      <c r="E595">
        <v>2.46816526918478E-5</v>
      </c>
      <c r="F595" t="s">
        <v>5</v>
      </c>
      <c r="G595" t="s">
        <v>6</v>
      </c>
      <c r="H595">
        <v>0.52655161550040297</v>
      </c>
    </row>
    <row r="596" spans="1:8" x14ac:dyDescent="0.2">
      <c r="A596" t="s">
        <v>603</v>
      </c>
      <c r="B596">
        <v>0.42178272531571298</v>
      </c>
      <c r="C596">
        <f t="shared" si="9"/>
        <v>-0.37491121135256328</v>
      </c>
      <c r="D596">
        <v>9.8447903140730396E-7</v>
      </c>
      <c r="E596">
        <v>2.54293415692418E-5</v>
      </c>
      <c r="F596" t="s">
        <v>5</v>
      </c>
      <c r="G596" t="s">
        <v>6</v>
      </c>
      <c r="H596">
        <v>0.43284703828740101</v>
      </c>
    </row>
    <row r="597" spans="1:8" x14ac:dyDescent="0.2">
      <c r="A597" t="s">
        <v>604</v>
      </c>
      <c r="B597">
        <v>0.58778846015249997</v>
      </c>
      <c r="C597">
        <f t="shared" si="9"/>
        <v>-0.23077894453303427</v>
      </c>
      <c r="D597">
        <v>1.00023628890611E-6</v>
      </c>
      <c r="E597">
        <v>2.5793005913083901E-5</v>
      </c>
      <c r="F597" t="s">
        <v>5</v>
      </c>
      <c r="G597" t="s">
        <v>6</v>
      </c>
      <c r="H597">
        <v>0.60420571525526201</v>
      </c>
    </row>
    <row r="598" spans="1:8" x14ac:dyDescent="0.2">
      <c r="A598" t="s">
        <v>605</v>
      </c>
      <c r="B598">
        <v>0.48973797835216198</v>
      </c>
      <c r="C598">
        <f t="shared" si="9"/>
        <v>-0.31003621587308988</v>
      </c>
      <c r="D598">
        <v>1.0070990228427901E-6</v>
      </c>
      <c r="E598">
        <v>2.5926473839314799E-5</v>
      </c>
      <c r="F598" t="s">
        <v>5</v>
      </c>
      <c r="G598" t="s">
        <v>6</v>
      </c>
      <c r="H598">
        <v>0.48966488313151202</v>
      </c>
    </row>
    <row r="599" spans="1:8" x14ac:dyDescent="0.2">
      <c r="A599" t="s">
        <v>606</v>
      </c>
      <c r="B599">
        <v>0.56926018614852503</v>
      </c>
      <c r="C599">
        <f t="shared" si="9"/>
        <v>-0.24468918952526203</v>
      </c>
      <c r="D599">
        <v>1.0489320630968601E-6</v>
      </c>
      <c r="E599">
        <v>2.69582556483874E-5</v>
      </c>
      <c r="F599" t="s">
        <v>5</v>
      </c>
      <c r="G599" t="s">
        <v>6</v>
      </c>
      <c r="H599">
        <v>0.58509892977073397</v>
      </c>
    </row>
    <row r="600" spans="1:8" x14ac:dyDescent="0.2">
      <c r="A600" t="s">
        <v>607</v>
      </c>
      <c r="B600">
        <v>0.40968465496767398</v>
      </c>
      <c r="C600">
        <f t="shared" si="9"/>
        <v>-0.38755030255325174</v>
      </c>
      <c r="D600">
        <v>1.0621565151858201E-6</v>
      </c>
      <c r="E600">
        <v>2.72106151803175E-5</v>
      </c>
      <c r="F600" t="s">
        <v>5</v>
      </c>
      <c r="G600" t="s">
        <v>6</v>
      </c>
      <c r="H600">
        <v>0.41680960548885099</v>
      </c>
    </row>
    <row r="601" spans="1:8" x14ac:dyDescent="0.2">
      <c r="A601" t="s">
        <v>608</v>
      </c>
      <c r="B601">
        <v>0.49971412235563201</v>
      </c>
      <c r="C601">
        <f t="shared" si="9"/>
        <v>-0.30127837684427328</v>
      </c>
      <c r="D601">
        <v>1.0622922186342999E-6</v>
      </c>
      <c r="E601">
        <v>2.72106151803175E-5</v>
      </c>
      <c r="F601" t="s">
        <v>5</v>
      </c>
      <c r="G601" t="s">
        <v>6</v>
      </c>
      <c r="H601">
        <v>0.52307951482479798</v>
      </c>
    </row>
    <row r="602" spans="1:8" x14ac:dyDescent="0.2">
      <c r="A602" t="s">
        <v>609</v>
      </c>
      <c r="B602">
        <v>0.54263892035340899</v>
      </c>
      <c r="C602">
        <f t="shared" si="9"/>
        <v>-0.26548906002423606</v>
      </c>
      <c r="D602">
        <v>1.0787004129930701E-6</v>
      </c>
      <c r="E602">
        <v>2.7584936185175601E-5</v>
      </c>
      <c r="F602" t="s">
        <v>5</v>
      </c>
      <c r="G602" t="s">
        <v>6</v>
      </c>
      <c r="H602">
        <v>0.571290366615822</v>
      </c>
    </row>
    <row r="603" spans="1:8" x14ac:dyDescent="0.2">
      <c r="A603" t="s">
        <v>610</v>
      </c>
      <c r="B603">
        <v>0.55717113075603597</v>
      </c>
      <c r="C603">
        <f t="shared" si="9"/>
        <v>-0.2540113941830347</v>
      </c>
      <c r="D603">
        <v>1.0828092962267301E-6</v>
      </c>
      <c r="E603">
        <v>2.7644013411475999E-5</v>
      </c>
      <c r="F603" t="s">
        <v>5</v>
      </c>
      <c r="G603" t="s">
        <v>6</v>
      </c>
      <c r="H603">
        <v>0.56027144706389997</v>
      </c>
    </row>
    <row r="604" spans="1:8" x14ac:dyDescent="0.2">
      <c r="A604" t="s">
        <v>611</v>
      </c>
      <c r="B604">
        <v>0.59176672384219597</v>
      </c>
      <c r="C604">
        <f t="shared" si="9"/>
        <v>-0.22784945968573964</v>
      </c>
      <c r="D604">
        <v>1.0959263051502101E-6</v>
      </c>
      <c r="E604">
        <v>2.7913666014117698E-5</v>
      </c>
      <c r="F604" t="s">
        <v>5</v>
      </c>
      <c r="G604" t="s">
        <v>6</v>
      </c>
      <c r="H604">
        <v>0.59937787141572896</v>
      </c>
    </row>
    <row r="605" spans="1:8" x14ac:dyDescent="0.2">
      <c r="A605" t="s">
        <v>612</v>
      </c>
      <c r="B605">
        <v>0.38733821924216399</v>
      </c>
      <c r="C605">
        <f t="shared" si="9"/>
        <v>-0.41190964841269695</v>
      </c>
      <c r="D605">
        <v>1.0970039867608301E-6</v>
      </c>
      <c r="E605">
        <v>2.7913666014117698E-5</v>
      </c>
      <c r="F605" t="s">
        <v>45</v>
      </c>
      <c r="G605" t="s">
        <v>6</v>
      </c>
      <c r="H605">
        <v>0.40614780902550701</v>
      </c>
    </row>
    <row r="606" spans="1:8" x14ac:dyDescent="0.2">
      <c r="A606" t="s">
        <v>613</v>
      </c>
      <c r="B606">
        <v>0.121043193513176</v>
      </c>
      <c r="C606">
        <f t="shared" si="9"/>
        <v>-0.91705962673260388</v>
      </c>
      <c r="D606">
        <v>1.1154811139224599E-6</v>
      </c>
      <c r="E606">
        <v>2.83369078345029E-5</v>
      </c>
      <c r="F606" t="s">
        <v>5</v>
      </c>
      <c r="G606" t="s">
        <v>6</v>
      </c>
      <c r="H606">
        <v>0.12531530622540599</v>
      </c>
    </row>
    <row r="607" spans="1:8" x14ac:dyDescent="0.2">
      <c r="A607" t="s">
        <v>614</v>
      </c>
      <c r="B607">
        <v>0.38815885106259301</v>
      </c>
      <c r="C607">
        <f t="shared" si="9"/>
        <v>-0.41099050630897238</v>
      </c>
      <c r="D607">
        <v>1.15676780099161E-6</v>
      </c>
      <c r="E607">
        <v>2.9337234873663399E-5</v>
      </c>
      <c r="F607" t="s">
        <v>5</v>
      </c>
      <c r="G607" t="s">
        <v>6</v>
      </c>
      <c r="H607">
        <v>0.39243477475850902</v>
      </c>
    </row>
    <row r="608" spans="1:8" x14ac:dyDescent="0.2">
      <c r="A608" t="s">
        <v>615</v>
      </c>
      <c r="B608">
        <v>0.430771365149834</v>
      </c>
      <c r="C608">
        <f t="shared" si="9"/>
        <v>-0.36575317345840708</v>
      </c>
      <c r="D608">
        <v>1.1691622561205199E-6</v>
      </c>
      <c r="E608">
        <v>2.96027260532392E-5</v>
      </c>
      <c r="F608" t="s">
        <v>45</v>
      </c>
      <c r="G608" t="s">
        <v>6</v>
      </c>
      <c r="H608">
        <v>0.43411113628272802</v>
      </c>
    </row>
    <row r="609" spans="1:8" x14ac:dyDescent="0.2">
      <c r="A609" t="s">
        <v>616</v>
      </c>
      <c r="B609">
        <v>0.41232778177391699</v>
      </c>
      <c r="C609">
        <f t="shared" si="9"/>
        <v>-0.38475740236908162</v>
      </c>
      <c r="D609">
        <v>1.18003162397073E-6</v>
      </c>
      <c r="E609">
        <v>2.9828792810536499E-5</v>
      </c>
      <c r="F609" t="s">
        <v>45</v>
      </c>
      <c r="G609" t="s">
        <v>6</v>
      </c>
      <c r="H609">
        <v>0.41374764328140301</v>
      </c>
    </row>
    <row r="610" spans="1:8" x14ac:dyDescent="0.2">
      <c r="A610" t="s">
        <v>617</v>
      </c>
      <c r="B610">
        <v>0.54509216534196603</v>
      </c>
      <c r="C610">
        <f t="shared" si="9"/>
        <v>-0.26353006008054797</v>
      </c>
      <c r="D610">
        <v>1.1860551795139799E-6</v>
      </c>
      <c r="E610">
        <v>2.9931826032759201E-5</v>
      </c>
      <c r="F610" t="s">
        <v>5</v>
      </c>
      <c r="G610" t="s">
        <v>6</v>
      </c>
      <c r="H610">
        <v>0.54170528461251299</v>
      </c>
    </row>
    <row r="611" spans="1:8" x14ac:dyDescent="0.2">
      <c r="A611" t="s">
        <v>618</v>
      </c>
      <c r="B611">
        <v>0.38993200196030398</v>
      </c>
      <c r="C611">
        <f t="shared" si="9"/>
        <v>-0.40901112053287986</v>
      </c>
      <c r="D611">
        <v>1.1969949648138501E-6</v>
      </c>
      <c r="E611">
        <v>3.01583862528262E-5</v>
      </c>
      <c r="F611" t="s">
        <v>5</v>
      </c>
      <c r="G611" t="s">
        <v>6</v>
      </c>
      <c r="H611">
        <v>0.38778446143023099</v>
      </c>
    </row>
    <row r="612" spans="1:8" x14ac:dyDescent="0.2">
      <c r="A612" t="s">
        <v>619</v>
      </c>
      <c r="B612">
        <v>0.63806632081762404</v>
      </c>
      <c r="C612">
        <f t="shared" si="9"/>
        <v>-0.19513417822524323</v>
      </c>
      <c r="D612">
        <v>1.21049855072997E-6</v>
      </c>
      <c r="E612">
        <v>3.0448694314515299E-5</v>
      </c>
      <c r="F612" t="s">
        <v>5</v>
      </c>
      <c r="G612" t="s">
        <v>6</v>
      </c>
      <c r="H612">
        <v>0.64898390376336101</v>
      </c>
    </row>
    <row r="613" spans="1:8" x14ac:dyDescent="0.2">
      <c r="A613" t="s">
        <v>620</v>
      </c>
      <c r="B613">
        <v>0.55557955008206095</v>
      </c>
      <c r="C613">
        <f t="shared" si="9"/>
        <v>-0.25525374826553554</v>
      </c>
      <c r="D613">
        <v>1.2462761206366601E-6</v>
      </c>
      <c r="E613">
        <v>3.12974145393216E-5</v>
      </c>
      <c r="F613" t="s">
        <v>5</v>
      </c>
      <c r="G613" t="s">
        <v>6</v>
      </c>
      <c r="H613">
        <v>0.57136097474418901</v>
      </c>
    </row>
    <row r="614" spans="1:8" x14ac:dyDescent="0.2">
      <c r="A614" t="s">
        <v>621</v>
      </c>
      <c r="B614">
        <v>0.55514272464674996</v>
      </c>
      <c r="C614">
        <f t="shared" si="9"/>
        <v>-0.25559534740369577</v>
      </c>
      <c r="D614">
        <v>1.3361450904581001E-6</v>
      </c>
      <c r="E614">
        <v>3.3499533271208E-5</v>
      </c>
      <c r="F614" t="s">
        <v>5</v>
      </c>
      <c r="G614" t="s">
        <v>6</v>
      </c>
      <c r="H614">
        <v>0.57618283147055005</v>
      </c>
    </row>
    <row r="615" spans="1:8" x14ac:dyDescent="0.2">
      <c r="A615" t="s">
        <v>622</v>
      </c>
      <c r="B615">
        <v>0.476527940778189</v>
      </c>
      <c r="C615">
        <f t="shared" si="9"/>
        <v>-0.32191162982097016</v>
      </c>
      <c r="D615">
        <v>1.3743893778617201E-6</v>
      </c>
      <c r="E615">
        <v>3.4402264411004498E-5</v>
      </c>
      <c r="F615" t="s">
        <v>45</v>
      </c>
      <c r="G615" t="s">
        <v>6</v>
      </c>
      <c r="H615">
        <v>0.48932643383253799</v>
      </c>
    </row>
    <row r="616" spans="1:8" x14ac:dyDescent="0.2">
      <c r="A616" t="s">
        <v>623</v>
      </c>
      <c r="B616">
        <v>2.47202174827664</v>
      </c>
      <c r="C616">
        <f t="shared" si="9"/>
        <v>0.39305228725617442</v>
      </c>
      <c r="D616">
        <v>1.3773680326289999E-6</v>
      </c>
      <c r="E616">
        <v>3.4420763078821301E-5</v>
      </c>
      <c r="F616" t="s">
        <v>5</v>
      </c>
      <c r="G616" t="s">
        <v>67</v>
      </c>
      <c r="H616">
        <v>2.4332055292099701</v>
      </c>
    </row>
    <row r="617" spans="1:8" x14ac:dyDescent="0.2">
      <c r="A617" t="s">
        <v>624</v>
      </c>
      <c r="B617">
        <v>0.624333751597269</v>
      </c>
      <c r="C617">
        <f t="shared" si="9"/>
        <v>-0.20458318639462519</v>
      </c>
      <c r="D617">
        <v>1.3883356173582901E-6</v>
      </c>
      <c r="E617">
        <v>3.4638522894772101E-5</v>
      </c>
      <c r="F617" t="s">
        <v>5</v>
      </c>
      <c r="G617" t="s">
        <v>6</v>
      </c>
      <c r="H617">
        <v>0.64495923834486502</v>
      </c>
    </row>
    <row r="618" spans="1:8" x14ac:dyDescent="0.2">
      <c r="A618" t="s">
        <v>625</v>
      </c>
      <c r="B618">
        <v>0.45569202263783998</v>
      </c>
      <c r="C618">
        <f t="shared" si="9"/>
        <v>-0.34132857412698969</v>
      </c>
      <c r="D618">
        <v>1.3963635114855301E-6</v>
      </c>
      <c r="E618">
        <v>3.4730221656148698E-5</v>
      </c>
      <c r="F618" t="s">
        <v>5</v>
      </c>
      <c r="G618" t="s">
        <v>6</v>
      </c>
      <c r="H618">
        <v>0.478120614377047</v>
      </c>
    </row>
    <row r="619" spans="1:8" x14ac:dyDescent="0.2">
      <c r="A619" t="s">
        <v>626</v>
      </c>
      <c r="B619">
        <v>0.47123175059876199</v>
      </c>
      <c r="C619">
        <f t="shared" si="9"/>
        <v>-0.32676545539139518</v>
      </c>
      <c r="D619">
        <v>1.3965304823671E-6</v>
      </c>
      <c r="E619">
        <v>3.4730221656148698E-5</v>
      </c>
      <c r="F619" t="s">
        <v>45</v>
      </c>
      <c r="G619" t="s">
        <v>6</v>
      </c>
      <c r="H619">
        <v>0.49493216903165399</v>
      </c>
    </row>
    <row r="620" spans="1:8" x14ac:dyDescent="0.2">
      <c r="A620" t="s">
        <v>627</v>
      </c>
      <c r="B620">
        <v>0.42350534212321</v>
      </c>
      <c r="C620">
        <f t="shared" si="9"/>
        <v>-0.37314110708062015</v>
      </c>
      <c r="D620">
        <v>1.42807595304717E-6</v>
      </c>
      <c r="E620">
        <v>3.5457349470730101E-5</v>
      </c>
      <c r="F620" t="s">
        <v>5</v>
      </c>
      <c r="G620" t="s">
        <v>6</v>
      </c>
      <c r="H620">
        <v>0.44468683908141698</v>
      </c>
    </row>
    <row r="621" spans="1:8" x14ac:dyDescent="0.2">
      <c r="A621" t="s">
        <v>628</v>
      </c>
      <c r="B621">
        <v>0.57815925372176002</v>
      </c>
      <c r="C621">
        <f t="shared" si="9"/>
        <v>-0.23795251886970115</v>
      </c>
      <c r="D621">
        <v>1.4305403157610601E-6</v>
      </c>
      <c r="E621">
        <v>3.5461248569244802E-5</v>
      </c>
      <c r="F621" t="s">
        <v>5</v>
      </c>
      <c r="G621" t="s">
        <v>6</v>
      </c>
      <c r="H621">
        <v>0.60344283857271397</v>
      </c>
    </row>
    <row r="622" spans="1:8" x14ac:dyDescent="0.2">
      <c r="A622" t="s">
        <v>629</v>
      </c>
      <c r="B622">
        <v>2.2439794168096099</v>
      </c>
      <c r="C622">
        <f t="shared" si="9"/>
        <v>0.35101886898028956</v>
      </c>
      <c r="D622">
        <v>1.47021580254592E-6</v>
      </c>
      <c r="E622">
        <v>3.6386065490061501E-5</v>
      </c>
      <c r="F622" t="s">
        <v>5</v>
      </c>
      <c r="G622" t="s">
        <v>67</v>
      </c>
      <c r="H622">
        <v>2.1744366238835999</v>
      </c>
    </row>
    <row r="623" spans="1:8" x14ac:dyDescent="0.2">
      <c r="A623" t="s">
        <v>630</v>
      </c>
      <c r="B623">
        <v>0.33501632269130699</v>
      </c>
      <c r="C623">
        <f t="shared" si="9"/>
        <v>-0.47493403271817036</v>
      </c>
      <c r="D623">
        <v>1.4810279049814999E-6</v>
      </c>
      <c r="E623">
        <v>3.6594723266335497E-5</v>
      </c>
      <c r="F623" t="s">
        <v>45</v>
      </c>
      <c r="G623" t="s">
        <v>6</v>
      </c>
      <c r="H623">
        <v>0.35346783684206501</v>
      </c>
    </row>
    <row r="624" spans="1:8" x14ac:dyDescent="0.2">
      <c r="A624" t="s">
        <v>631</v>
      </c>
      <c r="B624">
        <v>0.26984562607204099</v>
      </c>
      <c r="C624">
        <f t="shared" si="9"/>
        <v>-0.56888461702130522</v>
      </c>
      <c r="D624">
        <v>1.5352284576941599E-6</v>
      </c>
      <c r="E624">
        <v>3.7873075708349198E-5</v>
      </c>
      <c r="F624" t="s">
        <v>5</v>
      </c>
      <c r="G624" t="s">
        <v>6</v>
      </c>
      <c r="H624">
        <v>0.27369210977701502</v>
      </c>
    </row>
    <row r="625" spans="1:8" x14ac:dyDescent="0.2">
      <c r="A625" t="s">
        <v>632</v>
      </c>
      <c r="B625">
        <v>2.7190123679696701</v>
      </c>
      <c r="C625">
        <f t="shared" si="9"/>
        <v>0.43441118306700133</v>
      </c>
      <c r="D625">
        <v>1.5546672892385901E-6</v>
      </c>
      <c r="E625">
        <v>3.8291156359467701E-5</v>
      </c>
      <c r="F625" t="s">
        <v>5</v>
      </c>
      <c r="G625" t="s">
        <v>67</v>
      </c>
      <c r="H625">
        <v>2.7061332344351201</v>
      </c>
    </row>
    <row r="626" spans="1:8" x14ac:dyDescent="0.2">
      <c r="A626" t="s">
        <v>633</v>
      </c>
      <c r="B626">
        <v>0.142024013722127</v>
      </c>
      <c r="C626">
        <f t="shared" si="9"/>
        <v>-0.84763821797413375</v>
      </c>
      <c r="D626">
        <v>1.5593291542437301E-6</v>
      </c>
      <c r="E626">
        <v>3.8344527634514901E-5</v>
      </c>
      <c r="F626" t="s">
        <v>5</v>
      </c>
      <c r="G626" t="s">
        <v>6</v>
      </c>
      <c r="H626">
        <v>0.145251832215812</v>
      </c>
    </row>
    <row r="627" spans="1:8" x14ac:dyDescent="0.2">
      <c r="A627" t="s">
        <v>634</v>
      </c>
      <c r="B627">
        <v>0.51475210715077102</v>
      </c>
      <c r="C627">
        <f t="shared" si="9"/>
        <v>-0.28840186691084535</v>
      </c>
      <c r="D627">
        <v>1.5933091498387999E-6</v>
      </c>
      <c r="E627">
        <v>3.90500330049024E-5</v>
      </c>
      <c r="F627" t="s">
        <v>5</v>
      </c>
      <c r="G627" t="s">
        <v>6</v>
      </c>
      <c r="H627">
        <v>0.525949277749024</v>
      </c>
    </row>
    <row r="628" spans="1:8" x14ac:dyDescent="0.2">
      <c r="A628" t="s">
        <v>635</v>
      </c>
      <c r="B628">
        <v>0.598495843778863</v>
      </c>
      <c r="C628">
        <f t="shared" si="9"/>
        <v>-0.22293886118100043</v>
      </c>
      <c r="D628">
        <v>1.5939435337175601E-6</v>
      </c>
      <c r="E628">
        <v>3.90500330049024E-5</v>
      </c>
      <c r="F628" t="s">
        <v>5</v>
      </c>
      <c r="G628" t="s">
        <v>6</v>
      </c>
      <c r="H628">
        <v>0.60410390995763397</v>
      </c>
    </row>
    <row r="629" spans="1:8" x14ac:dyDescent="0.2">
      <c r="A629" t="s">
        <v>636</v>
      </c>
      <c r="B629">
        <v>0.43699696529885201</v>
      </c>
      <c r="C629">
        <f t="shared" si="9"/>
        <v>-0.3595215789530084</v>
      </c>
      <c r="D629">
        <v>1.5956419238127901E-6</v>
      </c>
      <c r="E629">
        <v>3.90500330049024E-5</v>
      </c>
      <c r="F629" t="s">
        <v>5</v>
      </c>
      <c r="G629" t="s">
        <v>6</v>
      </c>
      <c r="H629">
        <v>0.45243435809473498</v>
      </c>
    </row>
    <row r="630" spans="1:8" x14ac:dyDescent="0.2">
      <c r="A630" t="s">
        <v>637</v>
      </c>
      <c r="B630">
        <v>0.56809605488850801</v>
      </c>
      <c r="C630">
        <f t="shared" si="9"/>
        <v>-0.24557822664617132</v>
      </c>
      <c r="D630">
        <v>1.6279274994701601E-6</v>
      </c>
      <c r="E630">
        <v>3.97768167557343E-5</v>
      </c>
      <c r="F630" t="s">
        <v>5</v>
      </c>
      <c r="G630" t="s">
        <v>6</v>
      </c>
      <c r="H630">
        <v>0.58850742346991503</v>
      </c>
    </row>
    <row r="631" spans="1:8" x14ac:dyDescent="0.2">
      <c r="A631" t="s">
        <v>638</v>
      </c>
      <c r="B631">
        <v>0.58187450398095297</v>
      </c>
      <c r="C631">
        <f t="shared" si="9"/>
        <v>-0.23517067188884958</v>
      </c>
      <c r="D631">
        <v>1.6360921716307401E-6</v>
      </c>
      <c r="E631">
        <v>3.9912858072687103E-5</v>
      </c>
      <c r="F631" t="s">
        <v>5</v>
      </c>
      <c r="G631" t="s">
        <v>6</v>
      </c>
      <c r="H631">
        <v>0.600248071024299</v>
      </c>
    </row>
    <row r="632" spans="1:8" x14ac:dyDescent="0.2">
      <c r="A632" t="s">
        <v>639</v>
      </c>
      <c r="B632">
        <v>0.52075471698113196</v>
      </c>
      <c r="C632">
        <f t="shared" si="9"/>
        <v>-0.28336678753557143</v>
      </c>
      <c r="D632">
        <v>1.65650916150728E-6</v>
      </c>
      <c r="E632">
        <v>4.0346892715063997E-5</v>
      </c>
      <c r="F632" t="s">
        <v>5</v>
      </c>
      <c r="G632" t="s">
        <v>6</v>
      </c>
      <c r="H632">
        <v>0.51422487726976995</v>
      </c>
    </row>
    <row r="633" spans="1:8" x14ac:dyDescent="0.2">
      <c r="A633" t="s">
        <v>640</v>
      </c>
      <c r="B633">
        <v>0.60867434452340097</v>
      </c>
      <c r="C633">
        <f t="shared" si="9"/>
        <v>-0.21561500326872846</v>
      </c>
      <c r="D633">
        <v>1.7061598003298401E-6</v>
      </c>
      <c r="E633">
        <v>4.14904588152996E-5</v>
      </c>
      <c r="F633" t="s">
        <v>5</v>
      </c>
      <c r="G633" t="s">
        <v>6</v>
      </c>
      <c r="H633">
        <v>0.62810476656880398</v>
      </c>
    </row>
    <row r="634" spans="1:8" x14ac:dyDescent="0.2">
      <c r="A634" t="s">
        <v>641</v>
      </c>
      <c r="B634">
        <v>0.33092974071175202</v>
      </c>
      <c r="C634">
        <f t="shared" si="9"/>
        <v>-0.48026420096770017</v>
      </c>
      <c r="D634">
        <v>1.78532260919351E-6</v>
      </c>
      <c r="E634">
        <v>4.33469560516509E-5</v>
      </c>
      <c r="F634" t="s">
        <v>45</v>
      </c>
      <c r="G634" t="s">
        <v>6</v>
      </c>
      <c r="H634">
        <v>0.34413511017284598</v>
      </c>
    </row>
    <row r="635" spans="1:8" x14ac:dyDescent="0.2">
      <c r="A635" t="s">
        <v>642</v>
      </c>
      <c r="B635">
        <v>0.41846361185983799</v>
      </c>
      <c r="C635">
        <f t="shared" si="9"/>
        <v>-0.37834230076642839</v>
      </c>
      <c r="D635">
        <v>1.8453281913632899E-6</v>
      </c>
      <c r="E635">
        <v>4.4733200272969202E-5</v>
      </c>
      <c r="F635" t="s">
        <v>5</v>
      </c>
      <c r="G635" t="s">
        <v>6</v>
      </c>
      <c r="H635">
        <v>0.43161572943434501</v>
      </c>
    </row>
    <row r="636" spans="1:8" x14ac:dyDescent="0.2">
      <c r="A636" t="s">
        <v>643</v>
      </c>
      <c r="B636">
        <v>0.54615922474352896</v>
      </c>
      <c r="C636">
        <f t="shared" si="9"/>
        <v>-0.26268072662379954</v>
      </c>
      <c r="D636">
        <v>1.85919416262337E-6</v>
      </c>
      <c r="E636">
        <v>4.4998354465131602E-5</v>
      </c>
      <c r="F636" t="s">
        <v>5</v>
      </c>
      <c r="G636" t="s">
        <v>6</v>
      </c>
      <c r="H636">
        <v>0.57627544834894395</v>
      </c>
    </row>
    <row r="637" spans="1:8" x14ac:dyDescent="0.2">
      <c r="A637" t="s">
        <v>644</v>
      </c>
      <c r="B637">
        <v>0.51830602708937101</v>
      </c>
      <c r="C637">
        <f t="shared" si="9"/>
        <v>-0.28541374096475819</v>
      </c>
      <c r="D637">
        <v>1.87173156906972E-6</v>
      </c>
      <c r="E637">
        <v>4.5230569945019801E-5</v>
      </c>
      <c r="F637" t="s">
        <v>5</v>
      </c>
      <c r="G637" t="s">
        <v>6</v>
      </c>
      <c r="H637">
        <v>0.54686566108468504</v>
      </c>
    </row>
    <row r="638" spans="1:8" x14ac:dyDescent="0.2">
      <c r="A638" t="s">
        <v>645</v>
      </c>
      <c r="B638">
        <v>0.45835022610322801</v>
      </c>
      <c r="C638">
        <f t="shared" si="9"/>
        <v>-0.33880255007726473</v>
      </c>
      <c r="D638">
        <v>1.90021612878066E-6</v>
      </c>
      <c r="E638">
        <v>4.5846815829246499E-5</v>
      </c>
      <c r="F638" t="s">
        <v>5</v>
      </c>
      <c r="G638" t="s">
        <v>6</v>
      </c>
      <c r="H638">
        <v>0.47003185493751498</v>
      </c>
    </row>
    <row r="639" spans="1:8" x14ac:dyDescent="0.2">
      <c r="A639" t="s">
        <v>646</v>
      </c>
      <c r="B639">
        <v>0</v>
      </c>
      <c r="C639" t="e">
        <f t="shared" si="9"/>
        <v>#NUM!</v>
      </c>
      <c r="D639">
        <v>1.91767535451248E-6</v>
      </c>
      <c r="E639">
        <v>4.6195536870693302E-5</v>
      </c>
      <c r="F639" t="s">
        <v>45</v>
      </c>
      <c r="G639" t="s">
        <v>6</v>
      </c>
      <c r="H639">
        <v>0</v>
      </c>
    </row>
    <row r="640" spans="1:8" x14ac:dyDescent="0.2">
      <c r="A640" t="s">
        <v>647</v>
      </c>
      <c r="B640">
        <v>0.62365467165545396</v>
      </c>
      <c r="C640">
        <f t="shared" si="9"/>
        <v>-0.20505582010678777</v>
      </c>
      <c r="D640">
        <v>1.9222812370767198E-6</v>
      </c>
      <c r="E640">
        <v>4.6202628455827901E-5</v>
      </c>
      <c r="F640" t="s">
        <v>5</v>
      </c>
      <c r="G640" t="s">
        <v>6</v>
      </c>
      <c r="H640">
        <v>0.63760780808349204</v>
      </c>
    </row>
    <row r="641" spans="1:8" x14ac:dyDescent="0.2">
      <c r="A641" t="s">
        <v>648</v>
      </c>
      <c r="B641">
        <v>0.58160140588662401</v>
      </c>
      <c r="C641">
        <f t="shared" si="9"/>
        <v>-0.23537455234147897</v>
      </c>
      <c r="D641">
        <v>1.9239821856809101E-6</v>
      </c>
      <c r="E641">
        <v>4.6202628455827901E-5</v>
      </c>
      <c r="F641" t="s">
        <v>5</v>
      </c>
      <c r="G641" t="s">
        <v>6</v>
      </c>
      <c r="H641">
        <v>0.600599063004019</v>
      </c>
    </row>
    <row r="642" spans="1:8" x14ac:dyDescent="0.2">
      <c r="A642" t="s">
        <v>649</v>
      </c>
      <c r="B642">
        <v>0.16209262435677499</v>
      </c>
      <c r="C642">
        <f t="shared" si="9"/>
        <v>-0.79023674624975193</v>
      </c>
      <c r="D642">
        <v>2.0172077633828799E-6</v>
      </c>
      <c r="E642">
        <v>4.8365781771343897E-5</v>
      </c>
      <c r="F642" t="s">
        <v>5</v>
      </c>
      <c r="G642" t="s">
        <v>6</v>
      </c>
      <c r="H642">
        <v>0.16387386198706999</v>
      </c>
    </row>
    <row r="643" spans="1:8" x14ac:dyDescent="0.2">
      <c r="A643" t="s">
        <v>650</v>
      </c>
      <c r="B643">
        <v>0.52698384038999702</v>
      </c>
      <c r="C643">
        <f t="shared" ref="C643:C706" si="10">LOG10(B643)</f>
        <v>-0.2782027019355644</v>
      </c>
      <c r="D643">
        <v>2.06644040967596E-6</v>
      </c>
      <c r="E643">
        <v>4.9469038405467097E-5</v>
      </c>
      <c r="F643" t="s">
        <v>5</v>
      </c>
      <c r="G643" t="s">
        <v>6</v>
      </c>
      <c r="H643">
        <v>0.55331339976373395</v>
      </c>
    </row>
    <row r="644" spans="1:8" x14ac:dyDescent="0.2">
      <c r="A644" t="s">
        <v>651</v>
      </c>
      <c r="B644">
        <v>0.57179913500089496</v>
      </c>
      <c r="C644">
        <f t="shared" si="10"/>
        <v>-0.24275650596407808</v>
      </c>
      <c r="D644">
        <v>2.1169828731126802E-6</v>
      </c>
      <c r="E644">
        <v>5.0600170726079002E-5</v>
      </c>
      <c r="F644" t="s">
        <v>5</v>
      </c>
      <c r="G644" t="s">
        <v>6</v>
      </c>
      <c r="H644">
        <v>0.59628852937321597</v>
      </c>
    </row>
    <row r="645" spans="1:8" x14ac:dyDescent="0.2">
      <c r="A645" t="s">
        <v>652</v>
      </c>
      <c r="B645">
        <v>0.41321641923463698</v>
      </c>
      <c r="C645">
        <f t="shared" si="10"/>
        <v>-0.38382243003400823</v>
      </c>
      <c r="D645">
        <v>2.1335986634119E-6</v>
      </c>
      <c r="E645">
        <v>5.0918133319840698E-5</v>
      </c>
      <c r="F645" t="s">
        <v>5</v>
      </c>
      <c r="G645" t="s">
        <v>6</v>
      </c>
      <c r="H645">
        <v>0.40486483549746599</v>
      </c>
    </row>
    <row r="646" spans="1:8" x14ac:dyDescent="0.2">
      <c r="A646" t="s">
        <v>653</v>
      </c>
      <c r="B646">
        <v>0.36550297649076802</v>
      </c>
      <c r="C646">
        <f t="shared" si="10"/>
        <v>-0.43710908199407561</v>
      </c>
      <c r="D646">
        <v>2.2161157569033901E-6</v>
      </c>
      <c r="E646">
        <v>5.2805400105191098E-5</v>
      </c>
      <c r="F646" t="s">
        <v>45</v>
      </c>
      <c r="G646" t="s">
        <v>6</v>
      </c>
      <c r="H646">
        <v>0.36767638070195302</v>
      </c>
    </row>
    <row r="647" spans="1:8" x14ac:dyDescent="0.2">
      <c r="A647" t="s">
        <v>654</v>
      </c>
      <c r="B647">
        <v>0.54161700148268699</v>
      </c>
      <c r="C647">
        <f t="shared" si="10"/>
        <v>-0.266307711504916</v>
      </c>
      <c r="D647">
        <v>2.23464527326911E-6</v>
      </c>
      <c r="E647">
        <v>5.3164494125190303E-5</v>
      </c>
      <c r="F647" t="s">
        <v>5</v>
      </c>
      <c r="G647" t="s">
        <v>6</v>
      </c>
      <c r="H647">
        <v>0.55389365351629505</v>
      </c>
    </row>
    <row r="648" spans="1:8" x14ac:dyDescent="0.2">
      <c r="A648" t="s">
        <v>655</v>
      </c>
      <c r="B648">
        <v>0.53808067054517195</v>
      </c>
      <c r="C648">
        <f t="shared" si="10"/>
        <v>-0.26915260882016484</v>
      </c>
      <c r="D648">
        <v>2.2552399947528599E-6</v>
      </c>
      <c r="E648">
        <v>5.3571535516780001E-5</v>
      </c>
      <c r="F648" t="s">
        <v>5</v>
      </c>
      <c r="G648" t="s">
        <v>6</v>
      </c>
      <c r="H648">
        <v>0.53540798823817704</v>
      </c>
    </row>
    <row r="649" spans="1:8" x14ac:dyDescent="0.2">
      <c r="A649" t="s">
        <v>656</v>
      </c>
      <c r="B649">
        <v>0.52791820890132701</v>
      </c>
      <c r="C649">
        <f t="shared" si="10"/>
        <v>-0.27743335809946801</v>
      </c>
      <c r="D649">
        <v>2.2695858121757302E-6</v>
      </c>
      <c r="E649">
        <v>5.3789505635205197E-5</v>
      </c>
      <c r="F649" t="s">
        <v>45</v>
      </c>
      <c r="G649" t="s">
        <v>6</v>
      </c>
      <c r="H649">
        <v>0.54360915597089998</v>
      </c>
    </row>
    <row r="650" spans="1:8" x14ac:dyDescent="0.2">
      <c r="A650" t="s">
        <v>657</v>
      </c>
      <c r="B650">
        <v>0.54660557912792296</v>
      </c>
      <c r="C650">
        <f t="shared" si="10"/>
        <v>-0.26232593983672586</v>
      </c>
      <c r="D650">
        <v>2.2714157822400998E-6</v>
      </c>
      <c r="E650">
        <v>5.3789505635205197E-5</v>
      </c>
      <c r="F650" t="s">
        <v>5</v>
      </c>
      <c r="G650" t="s">
        <v>6</v>
      </c>
      <c r="H650">
        <v>0.55222470773292398</v>
      </c>
    </row>
    <row r="651" spans="1:8" x14ac:dyDescent="0.2">
      <c r="A651" t="s">
        <v>658</v>
      </c>
      <c r="B651">
        <v>0.59844796104686504</v>
      </c>
      <c r="C651">
        <f t="shared" si="10"/>
        <v>-0.22297360835327773</v>
      </c>
      <c r="D651">
        <v>2.2807305879446498E-6</v>
      </c>
      <c r="E651">
        <v>5.39269975478789E-5</v>
      </c>
      <c r="F651" t="s">
        <v>5</v>
      </c>
      <c r="G651" t="s">
        <v>6</v>
      </c>
      <c r="H651">
        <v>0.62226480389965599</v>
      </c>
    </row>
    <row r="652" spans="1:8" x14ac:dyDescent="0.2">
      <c r="A652" t="s">
        <v>659</v>
      </c>
      <c r="B652">
        <v>0.55095522564618205</v>
      </c>
      <c r="C652">
        <f t="shared" si="10"/>
        <v>-0.25888369342570877</v>
      </c>
      <c r="D652">
        <v>2.2845601380661098E-6</v>
      </c>
      <c r="E652">
        <v>5.3934569526786397E-5</v>
      </c>
      <c r="F652" t="s">
        <v>5</v>
      </c>
      <c r="G652" t="s">
        <v>6</v>
      </c>
      <c r="H652">
        <v>0.57340536381269902</v>
      </c>
    </row>
    <row r="653" spans="1:8" x14ac:dyDescent="0.2">
      <c r="A653" t="s">
        <v>660</v>
      </c>
      <c r="B653">
        <v>0.46894721512023002</v>
      </c>
      <c r="C653">
        <f t="shared" si="10"/>
        <v>-0.32887603888862893</v>
      </c>
      <c r="D653">
        <v>2.3158451653015901E-6</v>
      </c>
      <c r="E653">
        <v>5.4589301143435799E-5</v>
      </c>
      <c r="F653" t="s">
        <v>5</v>
      </c>
      <c r="G653" t="s">
        <v>6</v>
      </c>
      <c r="H653">
        <v>0.47534095797878001</v>
      </c>
    </row>
    <row r="654" spans="1:8" x14ac:dyDescent="0.2">
      <c r="A654" t="s">
        <v>661</v>
      </c>
      <c r="B654">
        <v>0.57381219166370201</v>
      </c>
      <c r="C654">
        <f t="shared" si="10"/>
        <v>-0.24123022863093682</v>
      </c>
      <c r="D654">
        <v>2.3370517582277398E-6</v>
      </c>
      <c r="E654">
        <v>5.5004821550079801E-5</v>
      </c>
      <c r="F654" t="s">
        <v>5</v>
      </c>
      <c r="G654" t="s">
        <v>6</v>
      </c>
      <c r="H654">
        <v>0.59614281390085999</v>
      </c>
    </row>
    <row r="655" spans="1:8" x14ac:dyDescent="0.2">
      <c r="A655" t="s">
        <v>662</v>
      </c>
      <c r="B655">
        <v>0.39243477475850902</v>
      </c>
      <c r="C655">
        <f t="shared" si="10"/>
        <v>-0.40623251552100559</v>
      </c>
      <c r="D655">
        <v>2.3574612297849702E-6</v>
      </c>
      <c r="E655">
        <v>5.5400338899946902E-5</v>
      </c>
      <c r="F655" t="s">
        <v>5</v>
      </c>
      <c r="G655" t="s">
        <v>6</v>
      </c>
      <c r="H655">
        <v>0.39824301145055901</v>
      </c>
    </row>
    <row r="656" spans="1:8" x14ac:dyDescent="0.2">
      <c r="A656" t="s">
        <v>663</v>
      </c>
      <c r="B656">
        <v>0.36092879520292598</v>
      </c>
      <c r="C656">
        <f t="shared" si="10"/>
        <v>-0.44257846817914837</v>
      </c>
      <c r="D656">
        <v>2.3626100421614299E-6</v>
      </c>
      <c r="E656">
        <v>5.5436570592334302E-5</v>
      </c>
      <c r="F656" t="s">
        <v>5</v>
      </c>
      <c r="G656" t="s">
        <v>6</v>
      </c>
      <c r="H656">
        <v>0.38008629222992102</v>
      </c>
    </row>
    <row r="657" spans="1:8" x14ac:dyDescent="0.2">
      <c r="A657" t="s">
        <v>664</v>
      </c>
      <c r="B657">
        <v>0.532590051457976</v>
      </c>
      <c r="C657">
        <f t="shared" si="10"/>
        <v>-0.27360695024641507</v>
      </c>
      <c r="D657">
        <v>2.3970046956201E-6</v>
      </c>
      <c r="E657">
        <v>5.6157873730160499E-5</v>
      </c>
      <c r="F657" t="s">
        <v>5</v>
      </c>
      <c r="G657" t="s">
        <v>6</v>
      </c>
      <c r="H657">
        <v>0.55565065162419802</v>
      </c>
    </row>
    <row r="658" spans="1:8" x14ac:dyDescent="0.2">
      <c r="A658" t="s">
        <v>665</v>
      </c>
      <c r="B658">
        <v>0.58602141584372802</v>
      </c>
      <c r="C658">
        <f t="shared" si="10"/>
        <v>-0.23208651262899432</v>
      </c>
      <c r="D658">
        <v>2.4040298243210898E-6</v>
      </c>
      <c r="E658">
        <v>5.6236734200899203E-5</v>
      </c>
      <c r="F658" t="s">
        <v>5</v>
      </c>
      <c r="G658" t="s">
        <v>6</v>
      </c>
      <c r="H658">
        <v>0.60157840009242902</v>
      </c>
    </row>
    <row r="659" spans="1:8" x14ac:dyDescent="0.2">
      <c r="A659" t="s">
        <v>666</v>
      </c>
      <c r="B659">
        <v>0.63245068610634603</v>
      </c>
      <c r="C659">
        <f t="shared" si="10"/>
        <v>-0.19897333194951122</v>
      </c>
      <c r="D659">
        <v>2.4332467457588402E-6</v>
      </c>
      <c r="E659">
        <v>5.6833691847367301E-5</v>
      </c>
      <c r="F659" t="s">
        <v>5</v>
      </c>
      <c r="G659" t="s">
        <v>6</v>
      </c>
      <c r="H659">
        <v>0.63781300995271295</v>
      </c>
    </row>
    <row r="660" spans="1:8" x14ac:dyDescent="0.2">
      <c r="A660" t="s">
        <v>667</v>
      </c>
      <c r="B660">
        <v>0.48986892433567802</v>
      </c>
      <c r="C660">
        <f t="shared" si="10"/>
        <v>-0.3099201098753655</v>
      </c>
      <c r="D660">
        <v>2.59191967832972E-6</v>
      </c>
      <c r="E660">
        <v>6.0447971982169202E-5</v>
      </c>
      <c r="F660" t="s">
        <v>5</v>
      </c>
      <c r="G660" t="s">
        <v>6</v>
      </c>
      <c r="H660">
        <v>0.49930317324185303</v>
      </c>
    </row>
    <row r="661" spans="1:8" x14ac:dyDescent="0.2">
      <c r="A661" t="s">
        <v>668</v>
      </c>
      <c r="B661">
        <v>0.63489548507137294</v>
      </c>
      <c r="C661">
        <f t="shared" si="10"/>
        <v>-0.19729776131052876</v>
      </c>
      <c r="D661">
        <v>2.6036912056381901E-6</v>
      </c>
      <c r="E661">
        <v>6.0630500211293001E-5</v>
      </c>
      <c r="F661" t="s">
        <v>5</v>
      </c>
      <c r="G661" t="s">
        <v>6</v>
      </c>
      <c r="H661">
        <v>0.63975264880126004</v>
      </c>
    </row>
    <row r="662" spans="1:8" x14ac:dyDescent="0.2">
      <c r="A662" t="s">
        <v>669</v>
      </c>
      <c r="B662">
        <v>0.43815919127039199</v>
      </c>
      <c r="C662">
        <f t="shared" si="10"/>
        <v>-0.35836807367487611</v>
      </c>
      <c r="D662">
        <v>2.6728891614480298E-6</v>
      </c>
      <c r="E662">
        <v>6.2147705782594301E-5</v>
      </c>
      <c r="F662" t="s">
        <v>45</v>
      </c>
      <c r="G662" t="s">
        <v>6</v>
      </c>
      <c r="H662">
        <v>0.44048801248404001</v>
      </c>
    </row>
    <row r="663" spans="1:8" x14ac:dyDescent="0.2">
      <c r="A663" t="s">
        <v>670</v>
      </c>
      <c r="B663">
        <v>0.444869337100192</v>
      </c>
      <c r="C663">
        <f t="shared" si="10"/>
        <v>-0.35176752724163224</v>
      </c>
      <c r="D663">
        <v>2.75257077531066E-6</v>
      </c>
      <c r="E663">
        <v>6.3903716383307399E-5</v>
      </c>
      <c r="F663" t="s">
        <v>5</v>
      </c>
      <c r="G663" t="s">
        <v>6</v>
      </c>
      <c r="H663">
        <v>0.45200076735578198</v>
      </c>
    </row>
    <row r="664" spans="1:8" x14ac:dyDescent="0.2">
      <c r="A664" t="s">
        <v>671</v>
      </c>
      <c r="B664">
        <v>0.384897011978033</v>
      </c>
      <c r="C664">
        <f t="shared" si="10"/>
        <v>-0.41465546039537821</v>
      </c>
      <c r="D664">
        <v>2.8016574741274199E-6</v>
      </c>
      <c r="E664">
        <v>6.4900545051077994E-5</v>
      </c>
      <c r="F664" t="s">
        <v>45</v>
      </c>
      <c r="G664" t="s">
        <v>6</v>
      </c>
      <c r="H664">
        <v>0.39710661731515701</v>
      </c>
    </row>
    <row r="665" spans="1:8" x14ac:dyDescent="0.2">
      <c r="A665" t="s">
        <v>672</v>
      </c>
      <c r="B665">
        <v>0.66289118043700601</v>
      </c>
      <c r="C665">
        <f t="shared" si="10"/>
        <v>-0.17855775909835658</v>
      </c>
      <c r="D665">
        <v>2.8039535372448299E-6</v>
      </c>
      <c r="E665">
        <v>6.4900545051077994E-5</v>
      </c>
      <c r="F665" t="s">
        <v>5</v>
      </c>
      <c r="G665" t="s">
        <v>6</v>
      </c>
      <c r="H665">
        <v>0.66899342371040504</v>
      </c>
    </row>
    <row r="666" spans="1:8" x14ac:dyDescent="0.2">
      <c r="A666" t="s">
        <v>673</v>
      </c>
      <c r="B666">
        <v>0.58317122952940403</v>
      </c>
      <c r="C666">
        <f t="shared" si="10"/>
        <v>-0.23420390986983208</v>
      </c>
      <c r="D666">
        <v>2.81011566416467E-6</v>
      </c>
      <c r="E666">
        <v>6.4945364876010207E-5</v>
      </c>
      <c r="F666" t="s">
        <v>45</v>
      </c>
      <c r="G666" t="s">
        <v>6</v>
      </c>
      <c r="H666">
        <v>0.54834715357211705</v>
      </c>
    </row>
    <row r="667" spans="1:8" x14ac:dyDescent="0.2">
      <c r="A667" t="s">
        <v>674</v>
      </c>
      <c r="B667">
        <v>0.58033950434731196</v>
      </c>
      <c r="C667">
        <f t="shared" si="10"/>
        <v>-0.23631786552696721</v>
      </c>
      <c r="D667">
        <v>2.8525752924224401E-6</v>
      </c>
      <c r="E667">
        <v>6.5827672176036801E-5</v>
      </c>
      <c r="F667" t="s">
        <v>5</v>
      </c>
      <c r="G667" t="s">
        <v>6</v>
      </c>
      <c r="H667">
        <v>0.59328965291090696</v>
      </c>
    </row>
    <row r="668" spans="1:8" x14ac:dyDescent="0.2">
      <c r="A668" t="s">
        <v>675</v>
      </c>
      <c r="B668">
        <v>0.61220402822231301</v>
      </c>
      <c r="C668">
        <f t="shared" si="10"/>
        <v>-0.21310381712848017</v>
      </c>
      <c r="D668">
        <v>2.8950682626760499E-6</v>
      </c>
      <c r="E668">
        <v>6.6708102142531004E-5</v>
      </c>
      <c r="F668" t="s">
        <v>5</v>
      </c>
      <c r="G668" t="s">
        <v>6</v>
      </c>
      <c r="H668">
        <v>0.63278025915799097</v>
      </c>
    </row>
    <row r="669" spans="1:8" x14ac:dyDescent="0.2">
      <c r="A669" t="s">
        <v>676</v>
      </c>
      <c r="B669">
        <v>0.38581326562310098</v>
      </c>
      <c r="C669">
        <f t="shared" si="10"/>
        <v>-0.41362284385681641</v>
      </c>
      <c r="D669">
        <v>2.9120749811539798E-6</v>
      </c>
      <c r="E669">
        <v>6.6999521534963301E-5</v>
      </c>
      <c r="F669" t="s">
        <v>45</v>
      </c>
      <c r="G669" t="s">
        <v>6</v>
      </c>
      <c r="H669">
        <v>0.40494450193498999</v>
      </c>
    </row>
    <row r="670" spans="1:8" x14ac:dyDescent="0.2">
      <c r="A670" t="s">
        <v>677</v>
      </c>
      <c r="B670">
        <v>0.47079783554296201</v>
      </c>
      <c r="C670">
        <f t="shared" si="10"/>
        <v>-0.327165542459675</v>
      </c>
      <c r="D670">
        <v>2.93128539596843E-6</v>
      </c>
      <c r="E670">
        <v>6.7340695441911498E-5</v>
      </c>
      <c r="F670" t="s">
        <v>5</v>
      </c>
      <c r="G670" t="s">
        <v>6</v>
      </c>
      <c r="H670">
        <v>0.48729646936917498</v>
      </c>
    </row>
    <row r="671" spans="1:8" x14ac:dyDescent="0.2">
      <c r="A671" t="s">
        <v>678</v>
      </c>
      <c r="B671">
        <v>0.57681233009889099</v>
      </c>
      <c r="C671">
        <f t="shared" si="10"/>
        <v>-0.23896546459120119</v>
      </c>
      <c r="D671">
        <v>2.9677177282305699E-6</v>
      </c>
      <c r="E671">
        <v>6.8075901142053096E-5</v>
      </c>
      <c r="F671" t="s">
        <v>45</v>
      </c>
      <c r="G671" t="s">
        <v>6</v>
      </c>
      <c r="H671">
        <v>0.58605468982827502</v>
      </c>
    </row>
    <row r="672" spans="1:8" x14ac:dyDescent="0.2">
      <c r="A672" t="s">
        <v>679</v>
      </c>
      <c r="B672">
        <v>0.33637266407872202</v>
      </c>
      <c r="C672">
        <f t="shared" si="10"/>
        <v>-0.47317930515161877</v>
      </c>
      <c r="D672">
        <v>2.9975225609435398E-6</v>
      </c>
      <c r="E672">
        <v>6.8657115110493799E-5</v>
      </c>
      <c r="F672" t="s">
        <v>5</v>
      </c>
      <c r="G672" t="s">
        <v>6</v>
      </c>
      <c r="H672">
        <v>0.34734133790737598</v>
      </c>
    </row>
    <row r="673" spans="1:8" x14ac:dyDescent="0.2">
      <c r="A673" t="s">
        <v>680</v>
      </c>
      <c r="B673">
        <v>0.59176672384219497</v>
      </c>
      <c r="C673">
        <f t="shared" si="10"/>
        <v>-0.22784945968574039</v>
      </c>
      <c r="D673">
        <v>3.1633155782584402E-6</v>
      </c>
      <c r="E673">
        <v>7.2346721908116105E-5</v>
      </c>
      <c r="F673" t="s">
        <v>5</v>
      </c>
      <c r="G673" t="s">
        <v>6</v>
      </c>
      <c r="H673">
        <v>0.60360205831903901</v>
      </c>
    </row>
    <row r="674" spans="1:8" x14ac:dyDescent="0.2">
      <c r="A674" t="s">
        <v>681</v>
      </c>
      <c r="B674">
        <v>0.49795004811111598</v>
      </c>
      <c r="C674">
        <f t="shared" si="10"/>
        <v>-0.30281422133220115</v>
      </c>
      <c r="D674">
        <v>3.1807612400625001E-6</v>
      </c>
      <c r="E674">
        <v>7.2637621840298102E-5</v>
      </c>
      <c r="F674" t="s">
        <v>5</v>
      </c>
      <c r="G674" t="s">
        <v>6</v>
      </c>
      <c r="H674">
        <v>0.52660589357642595</v>
      </c>
    </row>
    <row r="675" spans="1:8" x14ac:dyDescent="0.2">
      <c r="A675" t="s">
        <v>682</v>
      </c>
      <c r="B675">
        <v>0.64007421150278299</v>
      </c>
      <c r="C675">
        <f t="shared" si="10"/>
        <v>-0.19376967011346455</v>
      </c>
      <c r="D675">
        <v>3.1889482897673498E-6</v>
      </c>
      <c r="E675">
        <v>7.2716537485807597E-5</v>
      </c>
      <c r="F675" t="s">
        <v>5</v>
      </c>
      <c r="G675" t="s">
        <v>6</v>
      </c>
      <c r="H675">
        <v>0.65857192846117696</v>
      </c>
    </row>
    <row r="676" spans="1:8" x14ac:dyDescent="0.2">
      <c r="A676" t="s">
        <v>683</v>
      </c>
      <c r="B676">
        <v>0.48849023827992699</v>
      </c>
      <c r="C676">
        <f t="shared" si="10"/>
        <v>-0.3111441105603992</v>
      </c>
      <c r="D676">
        <v>3.20930572972333E-6</v>
      </c>
      <c r="E676">
        <v>7.3072325570545005E-5</v>
      </c>
      <c r="F676" t="s">
        <v>5</v>
      </c>
      <c r="G676" t="s">
        <v>6</v>
      </c>
      <c r="H676">
        <v>0.48703958653064899</v>
      </c>
    </row>
    <row r="677" spans="1:8" x14ac:dyDescent="0.2">
      <c r="A677" t="s">
        <v>684</v>
      </c>
      <c r="B677">
        <v>0.49556507461865101</v>
      </c>
      <c r="C677">
        <f t="shared" si="10"/>
        <v>-0.30489930850031471</v>
      </c>
      <c r="D677">
        <v>3.2484244694153098E-6</v>
      </c>
      <c r="E677">
        <v>7.3853603062786895E-5</v>
      </c>
      <c r="F677" t="s">
        <v>5</v>
      </c>
      <c r="G677" t="s">
        <v>6</v>
      </c>
      <c r="H677">
        <v>0.51046027092648105</v>
      </c>
    </row>
    <row r="678" spans="1:8" x14ac:dyDescent="0.2">
      <c r="A678" t="s">
        <v>685</v>
      </c>
      <c r="B678">
        <v>0.53791595197255604</v>
      </c>
      <c r="C678">
        <f t="shared" si="10"/>
        <v>-0.26928557646377227</v>
      </c>
      <c r="D678">
        <v>3.26721368026917E-6</v>
      </c>
      <c r="E678">
        <v>7.4074705317054703E-5</v>
      </c>
      <c r="F678" t="s">
        <v>45</v>
      </c>
      <c r="G678" t="s">
        <v>6</v>
      </c>
      <c r="H678">
        <v>0.54212491171425703</v>
      </c>
    </row>
    <row r="679" spans="1:8" x14ac:dyDescent="0.2">
      <c r="A679" t="s">
        <v>686</v>
      </c>
      <c r="B679">
        <v>0.55034305317324195</v>
      </c>
      <c r="C679">
        <f t="shared" si="10"/>
        <v>-0.25936651113180476</v>
      </c>
      <c r="D679">
        <v>3.26778906922787E-6</v>
      </c>
      <c r="E679">
        <v>7.4074705317054703E-5</v>
      </c>
      <c r="F679" t="s">
        <v>5</v>
      </c>
      <c r="G679" t="s">
        <v>6</v>
      </c>
      <c r="H679">
        <v>0.558627787307033</v>
      </c>
    </row>
    <row r="680" spans="1:8" x14ac:dyDescent="0.2">
      <c r="A680" t="s">
        <v>687</v>
      </c>
      <c r="B680">
        <v>0.51834967575054303</v>
      </c>
      <c r="C680">
        <f t="shared" si="10"/>
        <v>-0.28537716879783964</v>
      </c>
      <c r="D680">
        <v>3.3051247243509599E-6</v>
      </c>
      <c r="E680">
        <v>7.4810694975773094E-5</v>
      </c>
      <c r="F680" t="s">
        <v>5</v>
      </c>
      <c r="G680" t="s">
        <v>6</v>
      </c>
      <c r="H680">
        <v>0.51916341150525402</v>
      </c>
    </row>
    <row r="681" spans="1:8" x14ac:dyDescent="0.2">
      <c r="A681" t="s">
        <v>688</v>
      </c>
      <c r="B681">
        <v>0.52234793508378397</v>
      </c>
      <c r="C681">
        <f t="shared" si="10"/>
        <v>-0.28204011778327803</v>
      </c>
      <c r="D681">
        <v>3.3663878344913898E-6</v>
      </c>
      <c r="E681">
        <v>7.60853156298503E-5</v>
      </c>
      <c r="F681" t="s">
        <v>45</v>
      </c>
      <c r="G681" t="s">
        <v>6</v>
      </c>
      <c r="H681">
        <v>0.532590051457976</v>
      </c>
    </row>
    <row r="682" spans="1:8" x14ac:dyDescent="0.2">
      <c r="A682" t="s">
        <v>689</v>
      </c>
      <c r="B682">
        <v>0.202891448174467</v>
      </c>
      <c r="C682">
        <f t="shared" si="10"/>
        <v>-0.69273625798839089</v>
      </c>
      <c r="D682">
        <v>3.3774780282547199E-6</v>
      </c>
      <c r="E682">
        <v>7.6223876382153905E-5</v>
      </c>
      <c r="F682" t="s">
        <v>5</v>
      </c>
      <c r="G682" t="s">
        <v>6</v>
      </c>
      <c r="H682">
        <v>0.21119950316437</v>
      </c>
    </row>
    <row r="683" spans="1:8" x14ac:dyDescent="0.2">
      <c r="A683" t="s">
        <v>690</v>
      </c>
      <c r="B683">
        <v>0.57411402157164904</v>
      </c>
      <c r="C683">
        <f t="shared" si="10"/>
        <v>-0.24100184624014515</v>
      </c>
      <c r="D683">
        <v>3.4201569265590601E-6</v>
      </c>
      <c r="E683">
        <v>7.7073888276079399E-5</v>
      </c>
      <c r="F683" t="s">
        <v>5</v>
      </c>
      <c r="G683" t="s">
        <v>6</v>
      </c>
      <c r="H683">
        <v>0.59090283081468897</v>
      </c>
    </row>
    <row r="684" spans="1:8" x14ac:dyDescent="0.2">
      <c r="A684" t="s">
        <v>691</v>
      </c>
      <c r="B684">
        <v>0.60620005857005399</v>
      </c>
      <c r="C684">
        <f t="shared" si="10"/>
        <v>-0.21738402600757498</v>
      </c>
      <c r="D684">
        <v>3.6338130997570802E-6</v>
      </c>
      <c r="E684">
        <v>8.1768775300390206E-5</v>
      </c>
      <c r="F684" t="s">
        <v>5</v>
      </c>
      <c r="G684" t="s">
        <v>6</v>
      </c>
      <c r="H684">
        <v>0.627779706149874</v>
      </c>
    </row>
    <row r="685" spans="1:8" x14ac:dyDescent="0.2">
      <c r="A685" t="s">
        <v>692</v>
      </c>
      <c r="B685">
        <v>0.60438118692096299</v>
      </c>
      <c r="C685">
        <f t="shared" si="10"/>
        <v>-0.21868906277043076</v>
      </c>
      <c r="D685">
        <v>3.64479201331314E-6</v>
      </c>
      <c r="E685">
        <v>8.1895918790364904E-5</v>
      </c>
      <c r="F685" t="s">
        <v>5</v>
      </c>
      <c r="G685" t="s">
        <v>6</v>
      </c>
      <c r="H685">
        <v>0.61507874629658499</v>
      </c>
    </row>
    <row r="686" spans="1:8" x14ac:dyDescent="0.2">
      <c r="A686" t="s">
        <v>693</v>
      </c>
      <c r="B686">
        <v>6.8721296962319503E-2</v>
      </c>
      <c r="C686">
        <f t="shared" si="10"/>
        <v>-1.1629086527527253</v>
      </c>
      <c r="D686">
        <v>3.68229038472112E-6</v>
      </c>
      <c r="E686">
        <v>8.2617694777779402E-5</v>
      </c>
      <c r="F686" t="s">
        <v>5</v>
      </c>
      <c r="G686" t="s">
        <v>6</v>
      </c>
      <c r="H686">
        <v>6.9847875601045994E-2</v>
      </c>
    </row>
    <row r="687" spans="1:8" x14ac:dyDescent="0.2">
      <c r="A687" t="s">
        <v>694</v>
      </c>
      <c r="B687">
        <v>0.33138936535162899</v>
      </c>
      <c r="C687">
        <f t="shared" si="10"/>
        <v>-0.4796614326795402</v>
      </c>
      <c r="D687">
        <v>3.7508226040650102E-6</v>
      </c>
      <c r="E687">
        <v>8.4032642276785804E-5</v>
      </c>
      <c r="F687" t="s">
        <v>45</v>
      </c>
      <c r="G687" t="s">
        <v>6</v>
      </c>
      <c r="H687">
        <v>0.340857632933105</v>
      </c>
    </row>
    <row r="688" spans="1:8" x14ac:dyDescent="0.2">
      <c r="A688" t="s">
        <v>695</v>
      </c>
      <c r="B688">
        <v>0.16078190232693601</v>
      </c>
      <c r="C688">
        <f t="shared" si="10"/>
        <v>-0.79376283719127971</v>
      </c>
      <c r="D688">
        <v>3.8297104250073497E-6</v>
      </c>
      <c r="E688">
        <v>8.5675137586518102E-5</v>
      </c>
      <c r="F688" t="s">
        <v>5</v>
      </c>
      <c r="G688" t="s">
        <v>6</v>
      </c>
      <c r="H688">
        <v>0.172150319663184</v>
      </c>
    </row>
    <row r="689" spans="1:8" x14ac:dyDescent="0.2">
      <c r="A689" t="s">
        <v>696</v>
      </c>
      <c r="B689">
        <v>0.56536482385539</v>
      </c>
      <c r="C689">
        <f t="shared" si="10"/>
        <v>-0.24767121615201526</v>
      </c>
      <c r="D689">
        <v>3.8822242562908099E-6</v>
      </c>
      <c r="E689">
        <v>8.6723698539147495E-5</v>
      </c>
      <c r="F689" t="s">
        <v>5</v>
      </c>
      <c r="G689" t="s">
        <v>6</v>
      </c>
      <c r="H689">
        <v>0.57624497370863004</v>
      </c>
    </row>
    <row r="690" spans="1:8" x14ac:dyDescent="0.2">
      <c r="A690" t="s">
        <v>697</v>
      </c>
      <c r="B690">
        <v>0.51864790351404999</v>
      </c>
      <c r="C690">
        <f t="shared" si="10"/>
        <v>-0.28512737327622623</v>
      </c>
      <c r="D690">
        <v>3.9399708202658701E-6</v>
      </c>
      <c r="E690">
        <v>8.7885938369617106E-5</v>
      </c>
      <c r="F690" t="s">
        <v>5</v>
      </c>
      <c r="G690" t="s">
        <v>6</v>
      </c>
      <c r="H690">
        <v>0.52385906700784501</v>
      </c>
    </row>
    <row r="691" spans="1:8" x14ac:dyDescent="0.2">
      <c r="A691" t="s">
        <v>698</v>
      </c>
      <c r="B691">
        <v>0.4115468579448</v>
      </c>
      <c r="C691">
        <f t="shared" si="10"/>
        <v>-0.38558070969034702</v>
      </c>
      <c r="D691">
        <v>3.9570471280780899E-6</v>
      </c>
      <c r="E691">
        <v>8.8138923639756897E-5</v>
      </c>
      <c r="F691" t="s">
        <v>45</v>
      </c>
      <c r="G691" t="s">
        <v>6</v>
      </c>
      <c r="H691">
        <v>0.42774949014735097</v>
      </c>
    </row>
    <row r="692" spans="1:8" x14ac:dyDescent="0.2">
      <c r="A692" t="s">
        <v>699</v>
      </c>
      <c r="B692">
        <v>0.55147622349549297</v>
      </c>
      <c r="C692">
        <f t="shared" si="10"/>
        <v>-0.25847320711735783</v>
      </c>
      <c r="D692">
        <v>4.0327303491016798E-6</v>
      </c>
      <c r="E692">
        <v>8.9694692815258598E-5</v>
      </c>
      <c r="F692" t="s">
        <v>5</v>
      </c>
      <c r="G692" t="s">
        <v>6</v>
      </c>
      <c r="H692">
        <v>0.57276609015596602</v>
      </c>
    </row>
    <row r="693" spans="1:8" x14ac:dyDescent="0.2">
      <c r="A693" t="s">
        <v>700</v>
      </c>
      <c r="B693">
        <v>0.55258489980622805</v>
      </c>
      <c r="C693">
        <f t="shared" si="10"/>
        <v>-0.25760098699177048</v>
      </c>
      <c r="D693">
        <v>4.1218069343207401E-6</v>
      </c>
      <c r="E693">
        <v>9.1543425973374901E-5</v>
      </c>
      <c r="F693" t="s">
        <v>5</v>
      </c>
      <c r="G693" t="s">
        <v>6</v>
      </c>
      <c r="H693">
        <v>0.581541342952275</v>
      </c>
    </row>
    <row r="694" spans="1:8" x14ac:dyDescent="0.2">
      <c r="A694" t="s">
        <v>701</v>
      </c>
      <c r="B694">
        <v>0.50550920138384203</v>
      </c>
      <c r="C694">
        <f t="shared" si="10"/>
        <v>-0.29627093488235851</v>
      </c>
      <c r="D694">
        <v>4.2499792836103697E-6</v>
      </c>
      <c r="E694">
        <v>9.4253869566822201E-5</v>
      </c>
      <c r="F694" t="s">
        <v>5</v>
      </c>
      <c r="G694" t="s">
        <v>6</v>
      </c>
      <c r="H694">
        <v>0.50902411997753505</v>
      </c>
    </row>
    <row r="695" spans="1:8" x14ac:dyDescent="0.2">
      <c r="A695" t="s">
        <v>702</v>
      </c>
      <c r="B695">
        <v>0.60403505836087501</v>
      </c>
      <c r="C695">
        <f t="shared" si="10"/>
        <v>-0.21893785407619681</v>
      </c>
      <c r="D695">
        <v>4.2818756574858299E-6</v>
      </c>
      <c r="E695">
        <v>9.48244192793945E-5</v>
      </c>
      <c r="F695" t="s">
        <v>5</v>
      </c>
      <c r="G695" t="s">
        <v>6</v>
      </c>
      <c r="H695">
        <v>0.61301472365800602</v>
      </c>
    </row>
    <row r="696" spans="1:8" x14ac:dyDescent="0.2">
      <c r="A696" t="s">
        <v>703</v>
      </c>
      <c r="B696">
        <v>0.47147316030706099</v>
      </c>
      <c r="C696">
        <f t="shared" si="10"/>
        <v>-0.32654302543421337</v>
      </c>
      <c r="D696">
        <v>4.2987154955653801E-6</v>
      </c>
      <c r="E696">
        <v>9.5060371872437806E-5</v>
      </c>
      <c r="F696" t="s">
        <v>45</v>
      </c>
      <c r="G696" t="s">
        <v>6</v>
      </c>
      <c r="H696">
        <v>0.49066605323825202</v>
      </c>
    </row>
    <row r="697" spans="1:8" x14ac:dyDescent="0.2">
      <c r="A697" t="s">
        <v>704</v>
      </c>
      <c r="B697">
        <v>0.38464837049742701</v>
      </c>
      <c r="C697">
        <f t="shared" si="10"/>
        <v>-0.41493610304288447</v>
      </c>
      <c r="D697">
        <v>4.3479198419405003E-6</v>
      </c>
      <c r="E697">
        <v>9.6010316164918801E-5</v>
      </c>
      <c r="F697" t="s">
        <v>5</v>
      </c>
      <c r="G697" t="s">
        <v>6</v>
      </c>
      <c r="H697">
        <v>0.39376326079357499</v>
      </c>
    </row>
    <row r="698" spans="1:8" x14ac:dyDescent="0.2">
      <c r="A698" t="s">
        <v>705</v>
      </c>
      <c r="B698">
        <v>0.63672777101679801</v>
      </c>
      <c r="C698">
        <f t="shared" si="10"/>
        <v>-0.19604620787711749</v>
      </c>
      <c r="D698">
        <v>4.3788448649273397E-6</v>
      </c>
      <c r="E698">
        <v>9.6554471634244406E-5</v>
      </c>
      <c r="F698" t="s">
        <v>5</v>
      </c>
      <c r="G698" t="s">
        <v>6</v>
      </c>
      <c r="H698">
        <v>0.64327894769472405</v>
      </c>
    </row>
    <row r="699" spans="1:8" x14ac:dyDescent="0.2">
      <c r="A699" t="s">
        <v>706</v>
      </c>
      <c r="B699">
        <v>0.50752699021289505</v>
      </c>
      <c r="C699">
        <f t="shared" si="10"/>
        <v>-0.29454085708205785</v>
      </c>
      <c r="D699">
        <v>4.4625908639517303E-6</v>
      </c>
      <c r="E699">
        <v>9.826011316343E-5</v>
      </c>
      <c r="F699" t="s">
        <v>45</v>
      </c>
      <c r="G699" t="s">
        <v>6</v>
      </c>
      <c r="H699">
        <v>0.50830783026688298</v>
      </c>
    </row>
    <row r="700" spans="1:8" x14ac:dyDescent="0.2">
      <c r="A700" t="s">
        <v>707</v>
      </c>
      <c r="B700">
        <v>0.62340033672961204</v>
      </c>
      <c r="C700">
        <f t="shared" si="10"/>
        <v>-0.20523296747500683</v>
      </c>
      <c r="D700">
        <v>4.4925040317833603E-6</v>
      </c>
      <c r="E700">
        <v>9.8637998118655703E-5</v>
      </c>
      <c r="F700" t="s">
        <v>5</v>
      </c>
      <c r="G700" t="s">
        <v>6</v>
      </c>
      <c r="H700">
        <v>0.64735461738504996</v>
      </c>
    </row>
    <row r="701" spans="1:8" x14ac:dyDescent="0.2">
      <c r="A701" t="s">
        <v>708</v>
      </c>
      <c r="B701">
        <v>0.45212680627367702</v>
      </c>
      <c r="C701">
        <f t="shared" si="10"/>
        <v>-0.34473974319438522</v>
      </c>
      <c r="D701">
        <v>4.4925888921243401E-6</v>
      </c>
      <c r="E701">
        <v>9.8637998118655703E-5</v>
      </c>
      <c r="F701" t="s">
        <v>5</v>
      </c>
      <c r="G701" t="s">
        <v>6</v>
      </c>
      <c r="H701">
        <v>0.45479599899782203</v>
      </c>
    </row>
    <row r="702" spans="1:8" x14ac:dyDescent="0.2">
      <c r="A702" t="s">
        <v>709</v>
      </c>
      <c r="B702">
        <v>0.416388585685327</v>
      </c>
      <c r="C702">
        <f t="shared" si="10"/>
        <v>-0.38050118416107209</v>
      </c>
      <c r="D702">
        <v>4.8165685631040802E-6</v>
      </c>
      <c r="E702">
        <v>1.0549061342841501E-4</v>
      </c>
      <c r="F702" t="s">
        <v>5</v>
      </c>
      <c r="G702" t="s">
        <v>6</v>
      </c>
      <c r="H702">
        <v>0.41423670668953699</v>
      </c>
    </row>
    <row r="703" spans="1:8" x14ac:dyDescent="0.2">
      <c r="A703" t="s">
        <v>710</v>
      </c>
      <c r="B703">
        <v>0.57411402157164904</v>
      </c>
      <c r="C703">
        <f t="shared" si="10"/>
        <v>-0.24100184624014515</v>
      </c>
      <c r="D703">
        <v>4.8230479983146796E-6</v>
      </c>
      <c r="E703">
        <v>1.0549061342841501E-4</v>
      </c>
      <c r="F703" t="s">
        <v>5</v>
      </c>
      <c r="G703" t="s">
        <v>6</v>
      </c>
      <c r="H703">
        <v>0.59133160125113504</v>
      </c>
    </row>
    <row r="704" spans="1:8" x14ac:dyDescent="0.2">
      <c r="A704" t="s">
        <v>711</v>
      </c>
      <c r="B704">
        <v>0.55827767451864996</v>
      </c>
      <c r="C704">
        <f t="shared" si="10"/>
        <v>-0.2531497392053137</v>
      </c>
      <c r="D704">
        <v>4.8252912512314296E-6</v>
      </c>
      <c r="E704">
        <v>1.0549061342841501E-4</v>
      </c>
      <c r="F704" t="s">
        <v>5</v>
      </c>
      <c r="G704" t="s">
        <v>6</v>
      </c>
      <c r="H704">
        <v>0.58865216213776295</v>
      </c>
    </row>
    <row r="705" spans="1:8" x14ac:dyDescent="0.2">
      <c r="A705" t="s">
        <v>712</v>
      </c>
      <c r="B705">
        <v>0.61605565653721095</v>
      </c>
      <c r="C705">
        <f t="shared" si="10"/>
        <v>-0.2103800504409313</v>
      </c>
      <c r="D705">
        <v>4.8799396189513899E-6</v>
      </c>
      <c r="E705">
        <v>1.0653379545974999E-4</v>
      </c>
      <c r="F705" t="s">
        <v>5</v>
      </c>
      <c r="G705" t="s">
        <v>6</v>
      </c>
      <c r="H705">
        <v>0.61222002031674105</v>
      </c>
    </row>
    <row r="706" spans="1:8" x14ac:dyDescent="0.2">
      <c r="A706" t="s">
        <v>713</v>
      </c>
      <c r="B706">
        <v>0.43300004183575302</v>
      </c>
      <c r="C706">
        <f t="shared" si="10"/>
        <v>-0.36351206168581285</v>
      </c>
      <c r="D706">
        <v>4.8956561768953602E-6</v>
      </c>
      <c r="E706">
        <v>1.06725304656319E-4</v>
      </c>
      <c r="F706" t="s">
        <v>5</v>
      </c>
      <c r="G706" t="s">
        <v>6</v>
      </c>
      <c r="H706">
        <v>0.43494854202401401</v>
      </c>
    </row>
    <row r="707" spans="1:8" x14ac:dyDescent="0.2">
      <c r="A707" t="s">
        <v>714</v>
      </c>
      <c r="B707">
        <v>0.55961700929315705</v>
      </c>
      <c r="C707">
        <f t="shared" ref="C707:C770" si="11">LOG10(B707)</f>
        <v>-0.25210909380512914</v>
      </c>
      <c r="D707">
        <v>5.1552532348564401E-6</v>
      </c>
      <c r="E707">
        <v>1.1222533564661301E-4</v>
      </c>
      <c r="F707" t="s">
        <v>5</v>
      </c>
      <c r="G707" t="s">
        <v>6</v>
      </c>
      <c r="H707">
        <v>0.59719933638894396</v>
      </c>
    </row>
    <row r="708" spans="1:8" x14ac:dyDescent="0.2">
      <c r="A708" t="s">
        <v>715</v>
      </c>
      <c r="B708">
        <v>0.47182474357350901</v>
      </c>
      <c r="C708">
        <f t="shared" si="11"/>
        <v>-0.32621928745283918</v>
      </c>
      <c r="D708">
        <v>5.2795384861692398E-6</v>
      </c>
      <c r="E708">
        <v>1.14768355012638E-4</v>
      </c>
      <c r="F708" t="s">
        <v>45</v>
      </c>
      <c r="G708" t="s">
        <v>6</v>
      </c>
      <c r="H708">
        <v>0.47506290304265503</v>
      </c>
    </row>
    <row r="709" spans="1:8" x14ac:dyDescent="0.2">
      <c r="A709" t="s">
        <v>716</v>
      </c>
      <c r="B709">
        <v>0.62088038084405806</v>
      </c>
      <c r="C709">
        <f t="shared" si="11"/>
        <v>-0.2069920631783089</v>
      </c>
      <c r="D709">
        <v>5.31189933095089E-6</v>
      </c>
      <c r="E709">
        <v>1.15308729968057E-4</v>
      </c>
      <c r="F709" t="s">
        <v>5</v>
      </c>
      <c r="G709" t="s">
        <v>6</v>
      </c>
      <c r="H709">
        <v>0.63879796564974101</v>
      </c>
    </row>
    <row r="710" spans="1:8" x14ac:dyDescent="0.2">
      <c r="A710" t="s">
        <v>717</v>
      </c>
      <c r="B710">
        <v>0.63550600343053198</v>
      </c>
      <c r="C710">
        <f t="shared" si="11"/>
        <v>-0.19688034244366695</v>
      </c>
      <c r="D710">
        <v>5.3674419426830198E-6</v>
      </c>
      <c r="E710">
        <v>1.1635009198462E-4</v>
      </c>
      <c r="F710" t="s">
        <v>5</v>
      </c>
      <c r="G710" t="s">
        <v>6</v>
      </c>
      <c r="H710">
        <v>0.652209207400409</v>
      </c>
    </row>
    <row r="711" spans="1:8" x14ac:dyDescent="0.2">
      <c r="A711" t="s">
        <v>718</v>
      </c>
      <c r="B711">
        <v>0.51385572803985602</v>
      </c>
      <c r="C711">
        <f t="shared" si="11"/>
        <v>-0.28915879795257232</v>
      </c>
      <c r="D711">
        <v>5.3925585218328498E-6</v>
      </c>
      <c r="E711">
        <v>1.16729904115562E-4</v>
      </c>
      <c r="F711" t="s">
        <v>5</v>
      </c>
      <c r="G711" t="s">
        <v>6</v>
      </c>
      <c r="H711">
        <v>0.52839642900555095</v>
      </c>
    </row>
    <row r="712" spans="1:8" x14ac:dyDescent="0.2">
      <c r="A712" t="s">
        <v>719</v>
      </c>
      <c r="B712">
        <v>0.58704439587138502</v>
      </c>
      <c r="C712">
        <f t="shared" si="11"/>
        <v>-0.23132905351750549</v>
      </c>
      <c r="D712">
        <v>5.4427247255795004E-6</v>
      </c>
      <c r="E712">
        <v>1.17650121388792E-4</v>
      </c>
      <c r="F712" t="s">
        <v>5</v>
      </c>
      <c r="G712" t="s">
        <v>6</v>
      </c>
      <c r="H712">
        <v>0.62009776529526395</v>
      </c>
    </row>
    <row r="713" spans="1:8" x14ac:dyDescent="0.2">
      <c r="A713" t="s">
        <v>720</v>
      </c>
      <c r="B713">
        <v>2.1303602058319</v>
      </c>
      <c r="C713">
        <f t="shared" si="11"/>
        <v>0.32845304108154649</v>
      </c>
      <c r="D713">
        <v>5.5019782340126602E-6</v>
      </c>
      <c r="E713">
        <v>1.18763909379973E-4</v>
      </c>
      <c r="F713" t="s">
        <v>45</v>
      </c>
      <c r="G713" t="s">
        <v>67</v>
      </c>
      <c r="H713">
        <v>2.0735506003430499</v>
      </c>
    </row>
    <row r="714" spans="1:8" x14ac:dyDescent="0.2">
      <c r="A714" t="s">
        <v>721</v>
      </c>
      <c r="B714">
        <v>0.55436882679640598</v>
      </c>
      <c r="C714">
        <f t="shared" si="11"/>
        <v>-0.25620119890660403</v>
      </c>
      <c r="D714">
        <v>5.6028779011896299E-6</v>
      </c>
      <c r="E714">
        <v>1.20704555068943E-4</v>
      </c>
      <c r="F714" t="s">
        <v>5</v>
      </c>
      <c r="G714" t="s">
        <v>6</v>
      </c>
      <c r="H714">
        <v>0.57697255574614104</v>
      </c>
    </row>
    <row r="715" spans="1:8" x14ac:dyDescent="0.2">
      <c r="A715" t="s">
        <v>722</v>
      </c>
      <c r="B715">
        <v>0.16946047091844699</v>
      </c>
      <c r="C715">
        <f t="shared" si="11"/>
        <v>-0.77093159105436426</v>
      </c>
      <c r="D715">
        <v>5.6075901047059096E-6</v>
      </c>
      <c r="E715">
        <v>1.20704555068943E-4</v>
      </c>
      <c r="F715" t="s">
        <v>5</v>
      </c>
      <c r="G715" t="s">
        <v>6</v>
      </c>
      <c r="H715">
        <v>0.171408292423257</v>
      </c>
    </row>
    <row r="716" spans="1:8" x14ac:dyDescent="0.2">
      <c r="A716" t="s">
        <v>723</v>
      </c>
      <c r="B716">
        <v>0.45401119140679902</v>
      </c>
      <c r="C716">
        <f t="shared" si="11"/>
        <v>-0.34293344162238315</v>
      </c>
      <c r="D716">
        <v>5.7357694385196103E-6</v>
      </c>
      <c r="E716">
        <v>1.23290965735116E-4</v>
      </c>
      <c r="F716" t="s">
        <v>5</v>
      </c>
      <c r="G716" t="s">
        <v>6</v>
      </c>
      <c r="H716">
        <v>0.47269390585328003</v>
      </c>
    </row>
    <row r="717" spans="1:8" x14ac:dyDescent="0.2">
      <c r="A717" t="s">
        <v>724</v>
      </c>
      <c r="B717">
        <v>0.57079271337690296</v>
      </c>
      <c r="C717">
        <f t="shared" si="11"/>
        <v>-0.24352157963658058</v>
      </c>
      <c r="D717">
        <v>5.7794877206251999E-6</v>
      </c>
      <c r="E717">
        <v>1.2405718823783299E-4</v>
      </c>
      <c r="F717" t="s">
        <v>45</v>
      </c>
      <c r="G717" t="s">
        <v>6</v>
      </c>
      <c r="H717">
        <v>0.57609078413776604</v>
      </c>
    </row>
    <row r="718" spans="1:8" x14ac:dyDescent="0.2">
      <c r="A718" t="s">
        <v>725</v>
      </c>
      <c r="B718">
        <v>0.43774524777367901</v>
      </c>
      <c r="C718">
        <f t="shared" si="11"/>
        <v>-0.35877855998322722</v>
      </c>
      <c r="D718">
        <v>5.8432762672922001E-6</v>
      </c>
      <c r="E718">
        <v>1.2525148249932199E-4</v>
      </c>
      <c r="F718" t="s">
        <v>5</v>
      </c>
      <c r="G718" t="s">
        <v>6</v>
      </c>
      <c r="H718">
        <v>0.45154373927958802</v>
      </c>
    </row>
    <row r="719" spans="1:8" x14ac:dyDescent="0.2">
      <c r="A719" t="s">
        <v>726</v>
      </c>
      <c r="B719">
        <v>0.43247913952978501</v>
      </c>
      <c r="C719">
        <f t="shared" si="11"/>
        <v>-0.36403483572655121</v>
      </c>
      <c r="D719">
        <v>5.9061191096665402E-6</v>
      </c>
      <c r="E719">
        <v>1.2642220695886501E-4</v>
      </c>
      <c r="F719" t="s">
        <v>5</v>
      </c>
      <c r="G719" t="s">
        <v>6</v>
      </c>
      <c r="H719">
        <v>0.44033035750462601</v>
      </c>
    </row>
    <row r="720" spans="1:8" x14ac:dyDescent="0.2">
      <c r="A720" t="s">
        <v>727</v>
      </c>
      <c r="B720">
        <v>0.23078902229845599</v>
      </c>
      <c r="C720">
        <f t="shared" si="11"/>
        <v>-0.63678485265924123</v>
      </c>
      <c r="D720">
        <v>5.9270143154543897E-6</v>
      </c>
      <c r="E720">
        <v>1.26537086665051E-4</v>
      </c>
      <c r="F720" t="s">
        <v>45</v>
      </c>
      <c r="G720" t="s">
        <v>6</v>
      </c>
      <c r="H720">
        <v>0.23874726444667899</v>
      </c>
    </row>
    <row r="721" spans="1:8" x14ac:dyDescent="0.2">
      <c r="A721" t="s">
        <v>728</v>
      </c>
      <c r="B721">
        <v>0.23078902229845599</v>
      </c>
      <c r="C721">
        <f t="shared" si="11"/>
        <v>-0.63678485265924123</v>
      </c>
      <c r="D721">
        <v>5.9279525277400299E-6</v>
      </c>
      <c r="E721">
        <v>1.26537086665051E-4</v>
      </c>
      <c r="F721" t="s">
        <v>45</v>
      </c>
      <c r="G721" t="s">
        <v>6</v>
      </c>
      <c r="H721">
        <v>0.23874726444667899</v>
      </c>
    </row>
    <row r="722" spans="1:8" x14ac:dyDescent="0.2">
      <c r="A722" t="s">
        <v>729</v>
      </c>
      <c r="B722">
        <v>0.24965158662092601</v>
      </c>
      <c r="C722">
        <f t="shared" si="11"/>
        <v>-0.60266566951064027</v>
      </c>
      <c r="D722">
        <v>5.9723783918386201E-6</v>
      </c>
      <c r="E722">
        <v>1.27308576288721E-4</v>
      </c>
      <c r="F722" t="s">
        <v>5</v>
      </c>
      <c r="G722" t="s">
        <v>6</v>
      </c>
      <c r="H722">
        <v>0.25770486360869799</v>
      </c>
    </row>
    <row r="723" spans="1:8" x14ac:dyDescent="0.2">
      <c r="A723" t="s">
        <v>730</v>
      </c>
      <c r="B723">
        <v>9.98606346483705E-2</v>
      </c>
      <c r="C723">
        <f t="shared" si="11"/>
        <v>-1.0006056781826773</v>
      </c>
      <c r="D723">
        <v>6.1365175638705702E-6</v>
      </c>
      <c r="E723">
        <v>1.3062623052510601E-4</v>
      </c>
      <c r="F723" t="s">
        <v>5</v>
      </c>
      <c r="G723" t="s">
        <v>6</v>
      </c>
      <c r="H723">
        <v>0.10759394978949</v>
      </c>
    </row>
    <row r="724" spans="1:8" x14ac:dyDescent="0.2">
      <c r="A724" t="s">
        <v>731</v>
      </c>
      <c r="B724">
        <v>0.60544435094986904</v>
      </c>
      <c r="C724">
        <f t="shared" si="11"/>
        <v>-0.21792576860029805</v>
      </c>
      <c r="D724">
        <v>6.1498911283486296E-6</v>
      </c>
      <c r="E724">
        <v>1.3072984336319501E-4</v>
      </c>
      <c r="F724" t="s">
        <v>5</v>
      </c>
      <c r="G724" t="s">
        <v>6</v>
      </c>
      <c r="H724">
        <v>0.63683870334122805</v>
      </c>
    </row>
    <row r="725" spans="1:8" x14ac:dyDescent="0.2">
      <c r="A725" t="s">
        <v>732</v>
      </c>
      <c r="B725">
        <v>0.63280860952802498</v>
      </c>
      <c r="C725">
        <f t="shared" si="11"/>
        <v>-0.19872762077922088</v>
      </c>
      <c r="D725">
        <v>6.2448828523908898E-6</v>
      </c>
      <c r="E725">
        <v>1.3256575215247999E-4</v>
      </c>
      <c r="F725" t="s">
        <v>5</v>
      </c>
      <c r="G725" t="s">
        <v>6</v>
      </c>
      <c r="H725">
        <v>0.64594012071871099</v>
      </c>
    </row>
    <row r="726" spans="1:8" x14ac:dyDescent="0.2">
      <c r="A726" t="s">
        <v>733</v>
      </c>
      <c r="B726">
        <v>0.40630581245247599</v>
      </c>
      <c r="C726">
        <f t="shared" si="11"/>
        <v>-0.39114696478168431</v>
      </c>
      <c r="D726">
        <v>6.4777395947235297E-6</v>
      </c>
      <c r="E726">
        <v>1.3731914459490501E-4</v>
      </c>
      <c r="F726" t="s">
        <v>5</v>
      </c>
      <c r="G726" t="s">
        <v>6</v>
      </c>
      <c r="H726">
        <v>0.39451114922813002</v>
      </c>
    </row>
    <row r="727" spans="1:8" x14ac:dyDescent="0.2">
      <c r="A727" t="s">
        <v>734</v>
      </c>
      <c r="B727">
        <v>0.48849023827992699</v>
      </c>
      <c r="C727">
        <f t="shared" si="11"/>
        <v>-0.3111441105603992</v>
      </c>
      <c r="D727">
        <v>6.5246252072270699E-6</v>
      </c>
      <c r="E727">
        <v>1.3812254106043101E-4</v>
      </c>
      <c r="F727" t="s">
        <v>5</v>
      </c>
      <c r="G727" t="s">
        <v>6</v>
      </c>
      <c r="H727">
        <v>0.49429926344465702</v>
      </c>
    </row>
    <row r="728" spans="1:8" x14ac:dyDescent="0.2">
      <c r="A728" t="s">
        <v>735</v>
      </c>
      <c r="B728">
        <v>0.532590051457976</v>
      </c>
      <c r="C728">
        <f t="shared" si="11"/>
        <v>-0.27360695024641507</v>
      </c>
      <c r="D728">
        <v>6.8073521789502297E-6</v>
      </c>
      <c r="E728">
        <v>1.4390948505954099E-4</v>
      </c>
      <c r="F728" t="s">
        <v>45</v>
      </c>
      <c r="G728" t="s">
        <v>6</v>
      </c>
      <c r="H728">
        <v>0.54838721400122103</v>
      </c>
    </row>
    <row r="729" spans="1:8" x14ac:dyDescent="0.2">
      <c r="A729" t="s">
        <v>736</v>
      </c>
      <c r="B729">
        <v>0.54940868466191195</v>
      </c>
      <c r="C729">
        <f t="shared" si="11"/>
        <v>-0.26010447984276808</v>
      </c>
      <c r="D729">
        <v>6.9034926956090797E-6</v>
      </c>
      <c r="E729">
        <v>1.45672118752076E-4</v>
      </c>
      <c r="F729" t="s">
        <v>5</v>
      </c>
      <c r="G729" t="s">
        <v>6</v>
      </c>
      <c r="H729">
        <v>0.54698437717305604</v>
      </c>
    </row>
    <row r="730" spans="1:8" x14ac:dyDescent="0.2">
      <c r="A730" t="s">
        <v>737</v>
      </c>
      <c r="B730">
        <v>0.57746027557348301</v>
      </c>
      <c r="C730">
        <f t="shared" si="11"/>
        <v>-0.23847788622823263</v>
      </c>
      <c r="D730">
        <v>6.9096866790463502E-6</v>
      </c>
      <c r="E730">
        <v>1.45672118752076E-4</v>
      </c>
      <c r="F730" t="s">
        <v>5</v>
      </c>
      <c r="G730" t="s">
        <v>6</v>
      </c>
      <c r="H730">
        <v>0.59176672384219597</v>
      </c>
    </row>
    <row r="731" spans="1:8" x14ac:dyDescent="0.2">
      <c r="A731" t="s">
        <v>738</v>
      </c>
      <c r="B731">
        <v>0.40621275111201599</v>
      </c>
      <c r="C731">
        <f t="shared" si="11"/>
        <v>-0.39124644811321518</v>
      </c>
      <c r="D731">
        <v>7.0799297650081502E-6</v>
      </c>
      <c r="E731">
        <v>1.4905676788823301E-4</v>
      </c>
      <c r="F731" t="s">
        <v>45</v>
      </c>
      <c r="G731" t="s">
        <v>6</v>
      </c>
      <c r="H731">
        <v>0.41476039405576898</v>
      </c>
    </row>
    <row r="732" spans="1:8" x14ac:dyDescent="0.2">
      <c r="A732" t="s">
        <v>739</v>
      </c>
      <c r="B732">
        <v>0.60079640682180402</v>
      </c>
      <c r="C732">
        <f t="shared" si="11"/>
        <v>-0.22127267337760545</v>
      </c>
      <c r="D732">
        <v>7.1160729163688396E-6</v>
      </c>
      <c r="E732">
        <v>1.4961275602144001E-4</v>
      </c>
      <c r="F732" t="s">
        <v>5</v>
      </c>
      <c r="G732" t="s">
        <v>6</v>
      </c>
      <c r="H732">
        <v>0.62012789401712098</v>
      </c>
    </row>
    <row r="733" spans="1:8" x14ac:dyDescent="0.2">
      <c r="A733" t="s">
        <v>740</v>
      </c>
      <c r="B733">
        <v>0.41321641923463698</v>
      </c>
      <c r="C733">
        <f t="shared" si="11"/>
        <v>-0.38382243003400823</v>
      </c>
      <c r="D733">
        <v>7.1780147697930704E-6</v>
      </c>
      <c r="E733">
        <v>1.50708892072336E-4</v>
      </c>
      <c r="F733" t="s">
        <v>5</v>
      </c>
      <c r="G733" t="s">
        <v>6</v>
      </c>
      <c r="H733">
        <v>0.41846361185983799</v>
      </c>
    </row>
    <row r="734" spans="1:8" x14ac:dyDescent="0.2">
      <c r="A734" t="s">
        <v>741</v>
      </c>
      <c r="B734">
        <v>0.65748313630122102</v>
      </c>
      <c r="C734">
        <f t="shared" si="11"/>
        <v>-0.1821153818575918</v>
      </c>
      <c r="D734">
        <v>7.2094898768693102E-6</v>
      </c>
      <c r="E734">
        <v>1.51163233175449E-4</v>
      </c>
      <c r="F734" t="s">
        <v>5</v>
      </c>
      <c r="G734" t="s">
        <v>6</v>
      </c>
      <c r="H734">
        <v>0.66130573683204497</v>
      </c>
    </row>
    <row r="735" spans="1:8" x14ac:dyDescent="0.2">
      <c r="A735" t="s">
        <v>742</v>
      </c>
      <c r="B735">
        <v>0.61849167266087501</v>
      </c>
      <c r="C735">
        <f t="shared" si="11"/>
        <v>-0.20866614331340072</v>
      </c>
      <c r="D735">
        <v>7.2620580235938101E-6</v>
      </c>
      <c r="E735">
        <v>1.5205799695451399E-4</v>
      </c>
      <c r="F735" t="s">
        <v>5</v>
      </c>
      <c r="G735" t="s">
        <v>6</v>
      </c>
      <c r="H735">
        <v>0.61647045804433698</v>
      </c>
    </row>
    <row r="736" spans="1:8" x14ac:dyDescent="0.2">
      <c r="A736" t="s">
        <v>743</v>
      </c>
      <c r="B736">
        <v>0.53734531977456501</v>
      </c>
      <c r="C736">
        <f t="shared" si="11"/>
        <v>-0.26974652943317701</v>
      </c>
      <c r="D736">
        <v>7.28149131057343E-6</v>
      </c>
      <c r="E736">
        <v>1.5225746932272501E-4</v>
      </c>
      <c r="F736" t="s">
        <v>5</v>
      </c>
      <c r="G736" t="s">
        <v>6</v>
      </c>
      <c r="H736">
        <v>0.55034305317324195</v>
      </c>
    </row>
    <row r="737" spans="1:8" x14ac:dyDescent="0.2">
      <c r="A737" t="s">
        <v>744</v>
      </c>
      <c r="B737">
        <v>0.287886514301609</v>
      </c>
      <c r="C737">
        <f t="shared" si="11"/>
        <v>-0.5407786786494283</v>
      </c>
      <c r="D737">
        <v>7.4325878310910198E-6</v>
      </c>
      <c r="E737">
        <v>1.5503279647647599E-4</v>
      </c>
      <c r="F737" t="s">
        <v>45</v>
      </c>
      <c r="G737" t="s">
        <v>6</v>
      </c>
      <c r="H737">
        <v>0.297952476340126</v>
      </c>
    </row>
    <row r="738" spans="1:8" x14ac:dyDescent="0.2">
      <c r="A738" t="s">
        <v>745</v>
      </c>
      <c r="B738">
        <v>0.62337244659285795</v>
      </c>
      <c r="C738">
        <f t="shared" si="11"/>
        <v>-0.20525239769141174</v>
      </c>
      <c r="D738">
        <v>7.43439202310903E-6</v>
      </c>
      <c r="E738">
        <v>1.5503279647647599E-4</v>
      </c>
      <c r="F738" t="s">
        <v>5</v>
      </c>
      <c r="G738" t="s">
        <v>6</v>
      </c>
      <c r="H738">
        <v>0.63276372884819099</v>
      </c>
    </row>
    <row r="739" spans="1:8" x14ac:dyDescent="0.2">
      <c r="A739" t="s">
        <v>746</v>
      </c>
      <c r="B739">
        <v>0.55758525242892798</v>
      </c>
      <c r="C739">
        <f t="shared" si="11"/>
        <v>-0.25368872141190751</v>
      </c>
      <c r="D739">
        <v>7.4509994528737497E-6</v>
      </c>
      <c r="E739">
        <v>1.5516857803687901E-4</v>
      </c>
      <c r="F739" t="s">
        <v>5</v>
      </c>
      <c r="G739" t="s">
        <v>6</v>
      </c>
      <c r="H739">
        <v>0.58306763854006705</v>
      </c>
    </row>
    <row r="740" spans="1:8" x14ac:dyDescent="0.2">
      <c r="A740" t="s">
        <v>747</v>
      </c>
      <c r="B740">
        <v>0.45827516055686301</v>
      </c>
      <c r="C740">
        <f t="shared" si="11"/>
        <v>-0.33887368175900667</v>
      </c>
      <c r="D740">
        <v>7.5844833059557402E-6</v>
      </c>
      <c r="E740">
        <v>1.57734673787867E-4</v>
      </c>
      <c r="F740" t="s">
        <v>5</v>
      </c>
      <c r="G740" t="s">
        <v>6</v>
      </c>
      <c r="H740">
        <v>0.48327615780445998</v>
      </c>
    </row>
    <row r="741" spans="1:8" x14ac:dyDescent="0.2">
      <c r="A741" t="s">
        <v>748</v>
      </c>
      <c r="B741">
        <v>0.67220103582074597</v>
      </c>
      <c r="C741">
        <f t="shared" si="11"/>
        <v>-0.17250082264475081</v>
      </c>
      <c r="D741">
        <v>7.7466982502105708E-6</v>
      </c>
      <c r="E741">
        <v>1.60890547847954E-4</v>
      </c>
      <c r="F741" t="s">
        <v>5</v>
      </c>
      <c r="G741" t="s">
        <v>6</v>
      </c>
      <c r="H741">
        <v>0.67578976065793495</v>
      </c>
    </row>
    <row r="742" spans="1:8" x14ac:dyDescent="0.2">
      <c r="A742" t="s">
        <v>749</v>
      </c>
      <c r="B742">
        <v>0.52254118256254201</v>
      </c>
      <c r="C742">
        <f t="shared" si="11"/>
        <v>-0.28187947621240539</v>
      </c>
      <c r="D742">
        <v>7.9548146806329695E-6</v>
      </c>
      <c r="E742">
        <v>1.6498994173636699E-4</v>
      </c>
      <c r="F742" t="s">
        <v>5</v>
      </c>
      <c r="G742" t="s">
        <v>6</v>
      </c>
      <c r="H742">
        <v>0.53794271529172499</v>
      </c>
    </row>
    <row r="743" spans="1:8" x14ac:dyDescent="0.2">
      <c r="A743" t="s">
        <v>750</v>
      </c>
      <c r="B743">
        <v>0.49060162416460901</v>
      </c>
      <c r="C743">
        <f t="shared" si="11"/>
        <v>-0.30927101837064447</v>
      </c>
      <c r="D743">
        <v>8.1646013811997892E-6</v>
      </c>
      <c r="E743">
        <v>1.6911288224752001E-4</v>
      </c>
      <c r="F743" t="s">
        <v>5</v>
      </c>
      <c r="G743" t="s">
        <v>6</v>
      </c>
      <c r="H743">
        <v>0.52002896533868403</v>
      </c>
    </row>
    <row r="744" spans="1:8" x14ac:dyDescent="0.2">
      <c r="A744" t="s">
        <v>751</v>
      </c>
      <c r="B744">
        <v>0.57126977586553895</v>
      </c>
      <c r="C744">
        <f t="shared" si="11"/>
        <v>-0.24315875252275829</v>
      </c>
      <c r="D744">
        <v>8.4826292131578995E-6</v>
      </c>
      <c r="E744">
        <v>1.7546369902695001E-4</v>
      </c>
      <c r="F744" t="s">
        <v>5</v>
      </c>
      <c r="G744" t="s">
        <v>6</v>
      </c>
      <c r="H744">
        <v>0.55535031006729096</v>
      </c>
    </row>
    <row r="745" spans="1:8" x14ac:dyDescent="0.2">
      <c r="A745" t="s">
        <v>752</v>
      </c>
      <c r="B745">
        <v>0.41112214498510402</v>
      </c>
      <c r="C745">
        <f t="shared" si="11"/>
        <v>-0.38602912943271933</v>
      </c>
      <c r="D745">
        <v>8.6053241138417408E-6</v>
      </c>
      <c r="E745">
        <v>1.7776240094843199E-4</v>
      </c>
      <c r="F745" t="s">
        <v>5</v>
      </c>
      <c r="G745" t="s">
        <v>6</v>
      </c>
      <c r="H745">
        <v>0.42034013029867201</v>
      </c>
    </row>
    <row r="746" spans="1:8" x14ac:dyDescent="0.2">
      <c r="A746" t="s">
        <v>753</v>
      </c>
      <c r="B746">
        <v>0.333541244347419</v>
      </c>
      <c r="C746">
        <f t="shared" si="11"/>
        <v>-0.47685045534571152</v>
      </c>
      <c r="D746">
        <v>8.6402596365386907E-6</v>
      </c>
      <c r="E746">
        <v>1.78244497119414E-4</v>
      </c>
      <c r="F746" t="s">
        <v>5</v>
      </c>
      <c r="G746" t="s">
        <v>6</v>
      </c>
      <c r="H746">
        <v>0.35122154744796302</v>
      </c>
    </row>
    <row r="747" spans="1:8" x14ac:dyDescent="0.2">
      <c r="A747" t="s">
        <v>754</v>
      </c>
      <c r="B747">
        <v>0.37101778865611801</v>
      </c>
      <c r="C747">
        <f t="shared" si="11"/>
        <v>-0.43060526739307409</v>
      </c>
      <c r="D747">
        <v>9.0874284898179203E-6</v>
      </c>
      <c r="E747">
        <v>1.8721808104559201E-4</v>
      </c>
      <c r="F747" t="s">
        <v>45</v>
      </c>
      <c r="G747" t="s">
        <v>6</v>
      </c>
      <c r="H747">
        <v>0.36341438805367798</v>
      </c>
    </row>
    <row r="748" spans="1:8" x14ac:dyDescent="0.2">
      <c r="A748" t="s">
        <v>755</v>
      </c>
      <c r="B748">
        <v>0.23240293154529901</v>
      </c>
      <c r="C748">
        <f t="shared" si="11"/>
        <v>-0.63375839802905221</v>
      </c>
      <c r="D748">
        <v>9.2626960880304293E-6</v>
      </c>
      <c r="E748">
        <v>1.9057346208425699E-4</v>
      </c>
      <c r="F748" t="s">
        <v>45</v>
      </c>
      <c r="G748" t="s">
        <v>6</v>
      </c>
      <c r="H748">
        <v>0.23670668953687801</v>
      </c>
    </row>
    <row r="749" spans="1:8" x14ac:dyDescent="0.2">
      <c r="A749" t="s">
        <v>756</v>
      </c>
      <c r="B749">
        <v>0.62421844740773502</v>
      </c>
      <c r="C749">
        <f t="shared" si="11"/>
        <v>-0.20466340085972676</v>
      </c>
      <c r="D749">
        <v>9.3373367140436903E-6</v>
      </c>
      <c r="E749">
        <v>1.9172556765155099E-4</v>
      </c>
      <c r="F749" t="s">
        <v>5</v>
      </c>
      <c r="G749" t="s">
        <v>6</v>
      </c>
      <c r="H749">
        <v>0.64224094440520596</v>
      </c>
    </row>
    <row r="750" spans="1:8" x14ac:dyDescent="0.2">
      <c r="A750" t="s">
        <v>757</v>
      </c>
      <c r="B750">
        <v>0.62855222289184598</v>
      </c>
      <c r="C750">
        <f t="shared" si="11"/>
        <v>-0.20165863337730797</v>
      </c>
      <c r="D750">
        <v>9.3508150046384097E-6</v>
      </c>
      <c r="E750">
        <v>1.9172556765155099E-4</v>
      </c>
      <c r="F750" t="s">
        <v>5</v>
      </c>
      <c r="G750" t="s">
        <v>6</v>
      </c>
      <c r="H750">
        <v>0.66059737391300599</v>
      </c>
    </row>
    <row r="751" spans="1:8" x14ac:dyDescent="0.2">
      <c r="A751" t="s">
        <v>758</v>
      </c>
      <c r="B751">
        <v>0.24446756460366101</v>
      </c>
      <c r="C751">
        <f t="shared" si="11"/>
        <v>-0.61177875391496306</v>
      </c>
      <c r="D751">
        <v>9.3561178826639895E-6</v>
      </c>
      <c r="E751">
        <v>1.9172556765155099E-4</v>
      </c>
      <c r="F751" t="s">
        <v>45</v>
      </c>
      <c r="G751" t="s">
        <v>6</v>
      </c>
      <c r="H751">
        <v>0.25275460069192102</v>
      </c>
    </row>
    <row r="752" spans="1:8" x14ac:dyDescent="0.2">
      <c r="A752" t="s">
        <v>759</v>
      </c>
      <c r="B752">
        <v>0.57355851695474303</v>
      </c>
      <c r="C752">
        <f t="shared" si="11"/>
        <v>-0.24142226687501409</v>
      </c>
      <c r="D752">
        <v>9.4555194070089499E-6</v>
      </c>
      <c r="E752">
        <v>1.93504497691505E-4</v>
      </c>
      <c r="F752" t="s">
        <v>5</v>
      </c>
      <c r="G752" t="s">
        <v>6</v>
      </c>
      <c r="H752">
        <v>0.58184031428097205</v>
      </c>
    </row>
    <row r="753" spans="1:8" x14ac:dyDescent="0.2">
      <c r="A753" t="s">
        <v>760</v>
      </c>
      <c r="B753">
        <v>0.38733821924216399</v>
      </c>
      <c r="C753">
        <f t="shared" si="11"/>
        <v>-0.41190964841269695</v>
      </c>
      <c r="D753">
        <v>9.4729811866978204E-6</v>
      </c>
      <c r="E753">
        <v>1.9360405300313701E-4</v>
      </c>
      <c r="F753" t="s">
        <v>5</v>
      </c>
      <c r="G753" t="s">
        <v>6</v>
      </c>
      <c r="H753">
        <v>0.38001019887812298</v>
      </c>
    </row>
    <row r="754" spans="1:8" x14ac:dyDescent="0.2">
      <c r="A754" t="s">
        <v>761</v>
      </c>
      <c r="B754">
        <v>0.70708536746272599</v>
      </c>
      <c r="C754">
        <f t="shared" si="11"/>
        <v>-0.15052815002223899</v>
      </c>
      <c r="D754">
        <v>9.4900880509563007E-6</v>
      </c>
      <c r="E754">
        <v>1.9369609994043501E-4</v>
      </c>
      <c r="F754" t="s">
        <v>5</v>
      </c>
      <c r="G754" t="s">
        <v>6</v>
      </c>
      <c r="H754">
        <v>0.68490870522800895</v>
      </c>
    </row>
    <row r="755" spans="1:8" x14ac:dyDescent="0.2">
      <c r="A755" t="s">
        <v>762</v>
      </c>
      <c r="B755">
        <v>0.60499655392205098</v>
      </c>
      <c r="C755">
        <f t="shared" si="11"/>
        <v>-0.21824709909447298</v>
      </c>
      <c r="D755">
        <v>9.73762679024048E-6</v>
      </c>
      <c r="E755">
        <v>1.98484862253589E-4</v>
      </c>
      <c r="F755" t="s">
        <v>5</v>
      </c>
      <c r="G755" t="s">
        <v>6</v>
      </c>
      <c r="H755">
        <v>0.62525206041082704</v>
      </c>
    </row>
    <row r="756" spans="1:8" x14ac:dyDescent="0.2">
      <c r="A756" t="s">
        <v>763</v>
      </c>
      <c r="B756">
        <v>0.58780841799709704</v>
      </c>
      <c r="C756">
        <f t="shared" si="11"/>
        <v>-0.23076419869295742</v>
      </c>
      <c r="D756">
        <v>9.8856877710495894E-6</v>
      </c>
      <c r="E756">
        <v>2.0123594086524701E-4</v>
      </c>
      <c r="F756" t="s">
        <v>5</v>
      </c>
      <c r="G756" t="s">
        <v>6</v>
      </c>
      <c r="H756">
        <v>0.60565294660383595</v>
      </c>
    </row>
    <row r="757" spans="1:8" x14ac:dyDescent="0.2">
      <c r="A757" t="s">
        <v>764</v>
      </c>
      <c r="B757">
        <v>0.46899720949284501</v>
      </c>
      <c r="C757">
        <f t="shared" si="11"/>
        <v>-0.3288297413050969</v>
      </c>
      <c r="D757">
        <v>9.9924628443881502E-6</v>
      </c>
      <c r="E757">
        <v>2.03140425205558E-4</v>
      </c>
      <c r="F757" t="s">
        <v>45</v>
      </c>
      <c r="G757" t="s">
        <v>6</v>
      </c>
      <c r="H757">
        <v>0.46933222925415502</v>
      </c>
    </row>
    <row r="758" spans="1:8" x14ac:dyDescent="0.2">
      <c r="A758" t="s">
        <v>765</v>
      </c>
      <c r="B758">
        <v>0.62246462264150904</v>
      </c>
      <c r="C758">
        <f t="shared" si="11"/>
        <v>-0.20588532636584117</v>
      </c>
      <c r="D758">
        <v>1.04027138400076E-5</v>
      </c>
      <c r="E758">
        <v>2.1120120080194999E-4</v>
      </c>
      <c r="F758" t="s">
        <v>5</v>
      </c>
      <c r="G758" t="s">
        <v>6</v>
      </c>
      <c r="H758">
        <v>0.63161433238232301</v>
      </c>
    </row>
    <row r="759" spans="1:8" x14ac:dyDescent="0.2">
      <c r="A759" t="s">
        <v>766</v>
      </c>
      <c r="B759">
        <v>0.53038013423200903</v>
      </c>
      <c r="C759">
        <f t="shared" si="11"/>
        <v>-0.27541275110967767</v>
      </c>
      <c r="D759">
        <v>1.0719561744254599E-5</v>
      </c>
      <c r="E759">
        <v>2.17346892410882E-4</v>
      </c>
      <c r="F759" t="s">
        <v>5</v>
      </c>
      <c r="G759" t="s">
        <v>6</v>
      </c>
      <c r="H759">
        <v>0.55636639304092095</v>
      </c>
    </row>
    <row r="760" spans="1:8" x14ac:dyDescent="0.2">
      <c r="A760" t="s">
        <v>767</v>
      </c>
      <c r="B760">
        <v>0.67715020828228401</v>
      </c>
      <c r="C760">
        <f t="shared" si="11"/>
        <v>-0.16931498361575897</v>
      </c>
      <c r="D760">
        <v>1.08785951449253E-5</v>
      </c>
      <c r="E760">
        <v>2.20280802084791E-4</v>
      </c>
      <c r="F760" t="s">
        <v>5</v>
      </c>
      <c r="G760" t="s">
        <v>6</v>
      </c>
      <c r="H760">
        <v>0.68407319350715601</v>
      </c>
    </row>
    <row r="761" spans="1:8" x14ac:dyDescent="0.2">
      <c r="A761" t="s">
        <v>768</v>
      </c>
      <c r="B761">
        <v>0.57548320996465896</v>
      </c>
      <c r="C761">
        <f t="shared" si="11"/>
        <v>-0.23996734262683916</v>
      </c>
      <c r="D761">
        <v>1.12870747568383E-5</v>
      </c>
      <c r="E761">
        <v>2.2806389170068001E-4</v>
      </c>
      <c r="F761" t="s">
        <v>5</v>
      </c>
      <c r="G761" t="s">
        <v>6</v>
      </c>
      <c r="H761">
        <v>0.60404667732443096</v>
      </c>
    </row>
    <row r="762" spans="1:8" x14ac:dyDescent="0.2">
      <c r="A762" t="s">
        <v>769</v>
      </c>
      <c r="B762">
        <v>0.56857586574567698</v>
      </c>
      <c r="C762">
        <f t="shared" si="11"/>
        <v>-0.24521157868694993</v>
      </c>
      <c r="D762">
        <v>1.1292642435045701E-5</v>
      </c>
      <c r="E762">
        <v>2.2806389170068001E-4</v>
      </c>
      <c r="F762" t="s">
        <v>5</v>
      </c>
      <c r="G762" t="s">
        <v>6</v>
      </c>
      <c r="H762">
        <v>0.59673410875036004</v>
      </c>
    </row>
    <row r="763" spans="1:8" x14ac:dyDescent="0.2">
      <c r="A763" t="s">
        <v>770</v>
      </c>
      <c r="B763">
        <v>0.532590051457976</v>
      </c>
      <c r="C763">
        <f t="shared" si="11"/>
        <v>-0.27360695024641507</v>
      </c>
      <c r="D763">
        <v>1.13276332045498E-5</v>
      </c>
      <c r="E763">
        <v>2.28470334279167E-4</v>
      </c>
      <c r="F763" t="s">
        <v>45</v>
      </c>
      <c r="G763" t="s">
        <v>6</v>
      </c>
      <c r="H763">
        <v>0.53837907375643201</v>
      </c>
    </row>
    <row r="764" spans="1:8" x14ac:dyDescent="0.2">
      <c r="A764" t="s">
        <v>771</v>
      </c>
      <c r="B764">
        <v>0.575773028603217</v>
      </c>
      <c r="C764">
        <f t="shared" si="11"/>
        <v>-0.23974868298544791</v>
      </c>
      <c r="D764">
        <v>1.1376896987158601E-5</v>
      </c>
      <c r="E764">
        <v>2.29142201616841E-4</v>
      </c>
      <c r="F764" t="s">
        <v>5</v>
      </c>
      <c r="G764" t="s">
        <v>6</v>
      </c>
      <c r="H764">
        <v>0.57550015039060898</v>
      </c>
    </row>
    <row r="765" spans="1:8" x14ac:dyDescent="0.2">
      <c r="A765" t="s">
        <v>772</v>
      </c>
      <c r="B765">
        <v>0.29702137485156399</v>
      </c>
      <c r="C765">
        <f t="shared" si="11"/>
        <v>-0.5272122959822575</v>
      </c>
      <c r="D765">
        <v>1.13907633570998E-5</v>
      </c>
      <c r="E765">
        <v>2.29142201616841E-4</v>
      </c>
      <c r="F765" t="s">
        <v>5</v>
      </c>
      <c r="G765" t="s">
        <v>6</v>
      </c>
      <c r="H765">
        <v>0.328190626303834</v>
      </c>
    </row>
    <row r="766" spans="1:8" x14ac:dyDescent="0.2">
      <c r="A766" t="s">
        <v>773</v>
      </c>
      <c r="B766">
        <v>0.62321726301143099</v>
      </c>
      <c r="C766">
        <f t="shared" si="11"/>
        <v>-0.20536052528612009</v>
      </c>
      <c r="D766">
        <v>1.1643533870064899E-5</v>
      </c>
      <c r="E766">
        <v>2.3392087849546101E-4</v>
      </c>
      <c r="F766" t="s">
        <v>5</v>
      </c>
      <c r="G766" t="s">
        <v>6</v>
      </c>
      <c r="H766">
        <v>0.65271792486375202</v>
      </c>
    </row>
    <row r="767" spans="1:8" x14ac:dyDescent="0.2">
      <c r="A767" t="s">
        <v>774</v>
      </c>
      <c r="B767">
        <v>0.50455899611808197</v>
      </c>
      <c r="C767">
        <f t="shared" si="11"/>
        <v>-0.29708804609593847</v>
      </c>
      <c r="D767">
        <v>1.17331815129296E-5</v>
      </c>
      <c r="E767">
        <v>2.3541418625615501E-4</v>
      </c>
      <c r="F767" t="s">
        <v>45</v>
      </c>
      <c r="G767" t="s">
        <v>6</v>
      </c>
      <c r="H767">
        <v>0.52376259204154496</v>
      </c>
    </row>
    <row r="768" spans="1:8" x14ac:dyDescent="0.2">
      <c r="A768" t="s">
        <v>775</v>
      </c>
      <c r="B768">
        <v>7.1012006861063501E-2</v>
      </c>
      <c r="C768">
        <f t="shared" si="11"/>
        <v>-1.148668213638115</v>
      </c>
      <c r="D768">
        <v>1.18301601778059E-5</v>
      </c>
      <c r="E768">
        <v>2.3688715313392001E-4</v>
      </c>
      <c r="F768" t="s">
        <v>5</v>
      </c>
      <c r="G768" t="s">
        <v>6</v>
      </c>
      <c r="H768">
        <v>7.3460696752824295E-2</v>
      </c>
    </row>
    <row r="769" spans="1:8" x14ac:dyDescent="0.2">
      <c r="A769" t="s">
        <v>776</v>
      </c>
      <c r="B769">
        <v>0.57728292290899497</v>
      </c>
      <c r="C769">
        <f t="shared" si="11"/>
        <v>-0.23861128954118541</v>
      </c>
      <c r="D769">
        <v>1.18374216674377E-5</v>
      </c>
      <c r="E769">
        <v>2.3688715313392001E-4</v>
      </c>
      <c r="F769" t="s">
        <v>5</v>
      </c>
      <c r="G769" t="s">
        <v>6</v>
      </c>
      <c r="H769">
        <v>0.597784690525337</v>
      </c>
    </row>
    <row r="770" spans="1:8" x14ac:dyDescent="0.2">
      <c r="A770" t="s">
        <v>777</v>
      </c>
      <c r="B770">
        <v>0.622859551705091</v>
      </c>
      <c r="C770">
        <f t="shared" si="11"/>
        <v>-0.20560987115130366</v>
      </c>
      <c r="D770">
        <v>1.18614172468501E-5</v>
      </c>
      <c r="E770">
        <v>2.3705867576962101E-4</v>
      </c>
      <c r="F770" t="s">
        <v>5</v>
      </c>
      <c r="G770" t="s">
        <v>6</v>
      </c>
      <c r="H770">
        <v>0.641381311969209</v>
      </c>
    </row>
    <row r="771" spans="1:8" x14ac:dyDescent="0.2">
      <c r="A771" t="s">
        <v>778</v>
      </c>
      <c r="B771">
        <v>0.53981978066328795</v>
      </c>
      <c r="C771">
        <f t="shared" ref="C771:C834" si="12">LOG10(B771)</f>
        <v>-0.26775120559736293</v>
      </c>
      <c r="D771">
        <v>1.2002672374000801E-5</v>
      </c>
      <c r="E771">
        <v>2.39570223007815E-4</v>
      </c>
      <c r="F771" t="s">
        <v>5</v>
      </c>
      <c r="G771" t="s">
        <v>6</v>
      </c>
      <c r="H771">
        <v>0.556740912979937</v>
      </c>
    </row>
    <row r="772" spans="1:8" x14ac:dyDescent="0.2">
      <c r="A772" t="s">
        <v>779</v>
      </c>
      <c r="B772">
        <v>0.42281958283686599</v>
      </c>
      <c r="C772">
        <f t="shared" si="12"/>
        <v>-0.37384490660339947</v>
      </c>
      <c r="D772">
        <v>1.21030942067391E-5</v>
      </c>
      <c r="E772">
        <v>2.4126129035456899E-4</v>
      </c>
      <c r="F772" t="s">
        <v>5</v>
      </c>
      <c r="G772" t="s">
        <v>6</v>
      </c>
      <c r="H772">
        <v>0.44134952471417899</v>
      </c>
    </row>
    <row r="773" spans="1:8" x14ac:dyDescent="0.2">
      <c r="A773" t="s">
        <v>780</v>
      </c>
      <c r="B773">
        <v>0.65549544794827797</v>
      </c>
      <c r="C773">
        <f t="shared" si="12"/>
        <v>-0.18343031989732719</v>
      </c>
      <c r="D773">
        <v>1.2276085362139501E-5</v>
      </c>
      <c r="E773">
        <v>2.4439268902943302E-4</v>
      </c>
      <c r="F773" t="s">
        <v>5</v>
      </c>
      <c r="G773" t="s">
        <v>6</v>
      </c>
      <c r="H773">
        <v>0.67421512132133299</v>
      </c>
    </row>
    <row r="774" spans="1:8" x14ac:dyDescent="0.2">
      <c r="A774" t="s">
        <v>781</v>
      </c>
      <c r="B774">
        <v>0.55944333136341995</v>
      </c>
      <c r="C774">
        <f t="shared" si="12"/>
        <v>-0.25224389863088958</v>
      </c>
      <c r="D774">
        <v>1.25601439926459E-5</v>
      </c>
      <c r="E774">
        <v>2.4972426005559598E-4</v>
      </c>
      <c r="F774" t="s">
        <v>5</v>
      </c>
      <c r="G774" t="s">
        <v>6</v>
      </c>
      <c r="H774">
        <v>0.57300983214898304</v>
      </c>
    </row>
    <row r="775" spans="1:8" x14ac:dyDescent="0.2">
      <c r="A775" t="s">
        <v>782</v>
      </c>
      <c r="B775">
        <v>0.450076099823642</v>
      </c>
      <c r="C775">
        <f t="shared" si="12"/>
        <v>-0.34671404858184646</v>
      </c>
      <c r="D775">
        <v>1.26085746068316E-5</v>
      </c>
      <c r="E775">
        <v>2.5036328570076901E-4</v>
      </c>
      <c r="F775" t="s">
        <v>5</v>
      </c>
      <c r="G775" t="s">
        <v>6</v>
      </c>
      <c r="H775">
        <v>0.51073430420592103</v>
      </c>
    </row>
    <row r="776" spans="1:8" x14ac:dyDescent="0.2">
      <c r="A776" t="s">
        <v>783</v>
      </c>
      <c r="B776">
        <v>0.66506168862265003</v>
      </c>
      <c r="C776">
        <f t="shared" si="12"/>
        <v>-0.17713806930462903</v>
      </c>
      <c r="D776">
        <v>1.2694424162185101E-5</v>
      </c>
      <c r="E776">
        <v>2.5174271606273998E-4</v>
      </c>
      <c r="F776" t="s">
        <v>5</v>
      </c>
      <c r="G776" t="s">
        <v>6</v>
      </c>
      <c r="H776">
        <v>0.67374096673508999</v>
      </c>
    </row>
    <row r="777" spans="1:8" x14ac:dyDescent="0.2">
      <c r="A777" t="s">
        <v>784</v>
      </c>
      <c r="B777">
        <v>0.44849688543829602</v>
      </c>
      <c r="C777">
        <f t="shared" si="12"/>
        <v>-0.34824056854331881</v>
      </c>
      <c r="D777">
        <v>1.27460961947268E-5</v>
      </c>
      <c r="E777">
        <v>2.5244169125870599E-4</v>
      </c>
      <c r="F777" t="s">
        <v>5</v>
      </c>
      <c r="G777" t="s">
        <v>6</v>
      </c>
      <c r="H777">
        <v>0.445008576329331</v>
      </c>
    </row>
    <row r="778" spans="1:8" x14ac:dyDescent="0.2">
      <c r="A778" t="s">
        <v>785</v>
      </c>
      <c r="B778">
        <v>2.1652841436324302</v>
      </c>
      <c r="C778">
        <f t="shared" si="12"/>
        <v>0.3355148955690348</v>
      </c>
      <c r="D778">
        <v>1.27856086736822E-5</v>
      </c>
      <c r="E778">
        <v>2.5289835225974399E-4</v>
      </c>
      <c r="F778" t="s">
        <v>5</v>
      </c>
      <c r="G778" t="s">
        <v>67</v>
      </c>
      <c r="H778">
        <v>2.1869184413849601</v>
      </c>
    </row>
    <row r="779" spans="1:8" x14ac:dyDescent="0.2">
      <c r="A779" t="s">
        <v>786</v>
      </c>
      <c r="B779">
        <v>0.60485101321358103</v>
      </c>
      <c r="C779">
        <f t="shared" si="12"/>
        <v>-0.21835158750872063</v>
      </c>
      <c r="D779">
        <v>1.30895970615885E-5</v>
      </c>
      <c r="E779">
        <v>2.5857842832847602E-4</v>
      </c>
      <c r="F779" t="s">
        <v>5</v>
      </c>
      <c r="G779" t="s">
        <v>6</v>
      </c>
      <c r="H779">
        <v>0.63851132219611695</v>
      </c>
    </row>
    <row r="780" spans="1:8" x14ac:dyDescent="0.2">
      <c r="A780" t="s">
        <v>787</v>
      </c>
      <c r="B780">
        <v>0.45872719760614</v>
      </c>
      <c r="C780">
        <f t="shared" si="12"/>
        <v>-0.33844551009669638</v>
      </c>
      <c r="D780">
        <v>1.34760783497834E-5</v>
      </c>
      <c r="E780">
        <v>2.6587143537589299E-4</v>
      </c>
      <c r="F780" t="s">
        <v>5</v>
      </c>
      <c r="G780" t="s">
        <v>6</v>
      </c>
      <c r="H780">
        <v>0.46576316287199399</v>
      </c>
    </row>
    <row r="781" spans="1:8" x14ac:dyDescent="0.2">
      <c r="A781" t="s">
        <v>788</v>
      </c>
      <c r="B781">
        <v>0.48641172329687998</v>
      </c>
      <c r="C781">
        <f t="shared" si="12"/>
        <v>-0.3129959664207877</v>
      </c>
      <c r="D781">
        <v>1.35537106761285E-5</v>
      </c>
      <c r="E781">
        <v>2.67060229976179E-4</v>
      </c>
      <c r="F781" t="s">
        <v>5</v>
      </c>
      <c r="G781" t="s">
        <v>6</v>
      </c>
      <c r="H781">
        <v>0.50145401768043296</v>
      </c>
    </row>
    <row r="782" spans="1:8" x14ac:dyDescent="0.2">
      <c r="A782" t="s">
        <v>789</v>
      </c>
      <c r="B782">
        <v>0.62782138516238195</v>
      </c>
      <c r="C782">
        <f t="shared" si="12"/>
        <v>-0.20216389523069078</v>
      </c>
      <c r="D782">
        <v>1.37861107301074E-5</v>
      </c>
      <c r="E782">
        <v>2.7129159514855398E-4</v>
      </c>
      <c r="F782" t="s">
        <v>5</v>
      </c>
      <c r="G782" t="s">
        <v>6</v>
      </c>
      <c r="H782">
        <v>0.65703948559262904</v>
      </c>
    </row>
    <row r="783" spans="1:8" x14ac:dyDescent="0.2">
      <c r="A783" t="s">
        <v>790</v>
      </c>
      <c r="B783">
        <v>0.48125607059455699</v>
      </c>
      <c r="C783">
        <f t="shared" si="12"/>
        <v>-0.31762377923078861</v>
      </c>
      <c r="D783">
        <v>1.39936747117764E-5</v>
      </c>
      <c r="E783">
        <v>2.7502402384308301E-4</v>
      </c>
      <c r="F783" t="s">
        <v>45</v>
      </c>
      <c r="G783" t="s">
        <v>6</v>
      </c>
      <c r="H783">
        <v>0.49708404802744399</v>
      </c>
    </row>
    <row r="784" spans="1:8" x14ac:dyDescent="0.2">
      <c r="A784" t="s">
        <v>791</v>
      </c>
      <c r="B784">
        <v>0.59672393200003604</v>
      </c>
      <c r="C784">
        <f t="shared" si="12"/>
        <v>-0.22422654414495172</v>
      </c>
      <c r="D784">
        <v>1.4131045980692001E-5</v>
      </c>
      <c r="E784">
        <v>2.77369151567377E-4</v>
      </c>
      <c r="F784" t="s">
        <v>5</v>
      </c>
      <c r="G784" t="s">
        <v>6</v>
      </c>
      <c r="H784">
        <v>0.63418237341238803</v>
      </c>
    </row>
    <row r="785" spans="1:8" x14ac:dyDescent="0.2">
      <c r="A785" t="s">
        <v>792</v>
      </c>
      <c r="B785">
        <v>0.24293581294574301</v>
      </c>
      <c r="C785">
        <f t="shared" si="12"/>
        <v>-0.61450845794808928</v>
      </c>
      <c r="D785">
        <v>1.46834005883001E-5</v>
      </c>
      <c r="E785">
        <v>2.8784334648161199E-4</v>
      </c>
      <c r="F785" t="s">
        <v>5</v>
      </c>
      <c r="G785" t="s">
        <v>6</v>
      </c>
      <c r="H785">
        <v>0.24950164572806099</v>
      </c>
    </row>
    <row r="786" spans="1:8" x14ac:dyDescent="0.2">
      <c r="A786" t="s">
        <v>793</v>
      </c>
      <c r="B786">
        <v>0.25711243863488498</v>
      </c>
      <c r="C786">
        <f t="shared" si="12"/>
        <v>-0.58987691246713314</v>
      </c>
      <c r="D786">
        <v>1.47990007607346E-5</v>
      </c>
      <c r="E786">
        <v>2.89739926995834E-4</v>
      </c>
      <c r="F786" t="s">
        <v>5</v>
      </c>
      <c r="G786" t="s">
        <v>6</v>
      </c>
      <c r="H786">
        <v>0.26162318317233901</v>
      </c>
    </row>
    <row r="787" spans="1:8" x14ac:dyDescent="0.2">
      <c r="A787" t="s">
        <v>794</v>
      </c>
      <c r="B787">
        <v>0.56062110679786903</v>
      </c>
      <c r="C787">
        <f t="shared" si="12"/>
        <v>-0.25133055553526318</v>
      </c>
      <c r="D787">
        <v>1.48740010363912E-5</v>
      </c>
      <c r="E787">
        <v>2.9083781415813903E-4</v>
      </c>
      <c r="F787" t="s">
        <v>5</v>
      </c>
      <c r="G787" t="s">
        <v>6</v>
      </c>
      <c r="H787">
        <v>0.578502986928491</v>
      </c>
    </row>
    <row r="788" spans="1:8" x14ac:dyDescent="0.2">
      <c r="A788" t="s">
        <v>795</v>
      </c>
      <c r="B788">
        <v>0.51070278906929201</v>
      </c>
      <c r="C788">
        <f t="shared" si="12"/>
        <v>-0.29183177035261421</v>
      </c>
      <c r="D788">
        <v>1.49771601229975E-5</v>
      </c>
      <c r="E788">
        <v>2.92482813126238E-4</v>
      </c>
      <c r="F788" t="s">
        <v>5</v>
      </c>
      <c r="G788" t="s">
        <v>6</v>
      </c>
      <c r="H788">
        <v>0.50237217619794905</v>
      </c>
    </row>
    <row r="789" spans="1:8" x14ac:dyDescent="0.2">
      <c r="A789" t="s">
        <v>796</v>
      </c>
      <c r="B789">
        <v>0.39243477475850902</v>
      </c>
      <c r="C789">
        <f t="shared" si="12"/>
        <v>-0.40623251552100559</v>
      </c>
      <c r="D789">
        <v>1.51597214688159E-5</v>
      </c>
      <c r="E789">
        <v>2.9567228331755401E-4</v>
      </c>
      <c r="F789" t="s">
        <v>5</v>
      </c>
      <c r="G789" t="s">
        <v>6</v>
      </c>
      <c r="H789">
        <v>0.42262206512454797</v>
      </c>
    </row>
    <row r="790" spans="1:8" x14ac:dyDescent="0.2">
      <c r="A790" t="s">
        <v>797</v>
      </c>
      <c r="B790">
        <v>0.47341337907375602</v>
      </c>
      <c r="C790">
        <f t="shared" si="12"/>
        <v>-0.32475947269379674</v>
      </c>
      <c r="D790">
        <v>1.5203796666751801E-5</v>
      </c>
      <c r="E790">
        <v>2.9615608488125199E-4</v>
      </c>
      <c r="F790" t="s">
        <v>5</v>
      </c>
      <c r="G790" t="s">
        <v>6</v>
      </c>
      <c r="H790">
        <v>0.489407074312735</v>
      </c>
    </row>
    <row r="791" spans="1:8" x14ac:dyDescent="0.2">
      <c r="A791" t="s">
        <v>798</v>
      </c>
      <c r="B791">
        <v>0.39129065005075803</v>
      </c>
      <c r="C791">
        <f t="shared" si="12"/>
        <v>-0.40750052950764132</v>
      </c>
      <c r="D791">
        <v>1.5318922859552901E-5</v>
      </c>
      <c r="E791">
        <v>2.9802091826388498E-4</v>
      </c>
      <c r="F791" t="s">
        <v>5</v>
      </c>
      <c r="G791" t="s">
        <v>6</v>
      </c>
      <c r="H791">
        <v>0.39595700160750102</v>
      </c>
    </row>
    <row r="792" spans="1:8" x14ac:dyDescent="0.2">
      <c r="A792" t="s">
        <v>799</v>
      </c>
      <c r="B792">
        <v>0.37336209792930303</v>
      </c>
      <c r="C792">
        <f t="shared" si="12"/>
        <v>-0.42786977180642333</v>
      </c>
      <c r="D792">
        <v>1.55675463625604E-5</v>
      </c>
      <c r="E792">
        <v>3.02474867315033E-4</v>
      </c>
      <c r="F792" t="s">
        <v>5</v>
      </c>
      <c r="G792" t="s">
        <v>6</v>
      </c>
      <c r="H792">
        <v>0.38001019887812298</v>
      </c>
    </row>
    <row r="793" spans="1:8" x14ac:dyDescent="0.2">
      <c r="A793" t="s">
        <v>800</v>
      </c>
      <c r="B793">
        <v>0.437284463302338</v>
      </c>
      <c r="C793">
        <f t="shared" si="12"/>
        <v>-0.35923595284478266</v>
      </c>
      <c r="D793">
        <v>1.5901335370327499E-5</v>
      </c>
      <c r="E793">
        <v>3.0857023144768001E-4</v>
      </c>
      <c r="F793" t="s">
        <v>5</v>
      </c>
      <c r="G793" t="s">
        <v>6</v>
      </c>
      <c r="H793">
        <v>0.40781181083067902</v>
      </c>
    </row>
    <row r="794" spans="1:8" x14ac:dyDescent="0.2">
      <c r="A794" t="s">
        <v>801</v>
      </c>
      <c r="B794">
        <v>0.59176672384219597</v>
      </c>
      <c r="C794">
        <f t="shared" si="12"/>
        <v>-0.22784945968573964</v>
      </c>
      <c r="D794">
        <v>1.5949849332841398E-5</v>
      </c>
      <c r="E794">
        <v>3.08762334475867E-4</v>
      </c>
      <c r="F794" t="s">
        <v>45</v>
      </c>
      <c r="G794" t="s">
        <v>6</v>
      </c>
      <c r="H794">
        <v>0.58636116242248304</v>
      </c>
    </row>
    <row r="795" spans="1:8" x14ac:dyDescent="0.2">
      <c r="A795" t="s">
        <v>802</v>
      </c>
      <c r="B795">
        <v>0.59831393014853496</v>
      </c>
      <c r="C795">
        <f t="shared" si="12"/>
        <v>-0.22307088564832012</v>
      </c>
      <c r="D795">
        <v>1.5951414768289301E-5</v>
      </c>
      <c r="E795">
        <v>3.08762334475867E-4</v>
      </c>
      <c r="F795" t="s">
        <v>5</v>
      </c>
      <c r="G795" t="s">
        <v>6</v>
      </c>
      <c r="H795">
        <v>0.59754005773333896</v>
      </c>
    </row>
    <row r="796" spans="1:8" x14ac:dyDescent="0.2">
      <c r="A796" t="s">
        <v>803</v>
      </c>
      <c r="B796">
        <v>0.47160645777958199</v>
      </c>
      <c r="C796">
        <f t="shared" si="12"/>
        <v>-0.3264202566752607</v>
      </c>
      <c r="D796">
        <v>1.6057686161197199E-5</v>
      </c>
      <c r="E796">
        <v>3.1042840076910602E-4</v>
      </c>
      <c r="F796" t="s">
        <v>45</v>
      </c>
      <c r="G796" t="s">
        <v>6</v>
      </c>
      <c r="H796">
        <v>0.47202098678236298</v>
      </c>
    </row>
    <row r="797" spans="1:8" x14ac:dyDescent="0.2">
      <c r="A797" t="s">
        <v>804</v>
      </c>
      <c r="B797">
        <v>0.63910806174957102</v>
      </c>
      <c r="C797">
        <f t="shared" si="12"/>
        <v>-0.19442570419879038</v>
      </c>
      <c r="D797">
        <v>1.61224460264453E-5</v>
      </c>
      <c r="E797">
        <v>3.11288785151304E-4</v>
      </c>
      <c r="F797" t="s">
        <v>5</v>
      </c>
      <c r="G797" t="s">
        <v>6</v>
      </c>
      <c r="H797">
        <v>0.64202636340139596</v>
      </c>
    </row>
    <row r="798" spans="1:8" x14ac:dyDescent="0.2">
      <c r="A798" t="s">
        <v>805</v>
      </c>
      <c r="B798">
        <v>0.57321132656917795</v>
      </c>
      <c r="C798">
        <f t="shared" si="12"/>
        <v>-0.24168523659658331</v>
      </c>
      <c r="D798">
        <v>1.7077598752135399E-5</v>
      </c>
      <c r="E798">
        <v>3.2931695761802997E-4</v>
      </c>
      <c r="F798" t="s">
        <v>5</v>
      </c>
      <c r="G798" t="s">
        <v>6</v>
      </c>
      <c r="H798">
        <v>0.58166014608668803</v>
      </c>
    </row>
    <row r="799" spans="1:8" x14ac:dyDescent="0.2">
      <c r="A799" t="s">
        <v>806</v>
      </c>
      <c r="B799">
        <v>0.51799854319885297</v>
      </c>
      <c r="C799">
        <f t="shared" si="12"/>
        <v>-0.28567146164779605</v>
      </c>
      <c r="D799">
        <v>1.7137931881294799E-5</v>
      </c>
      <c r="E799">
        <v>3.3006625950328199E-4</v>
      </c>
      <c r="F799" t="s">
        <v>5</v>
      </c>
      <c r="G799" t="s">
        <v>6</v>
      </c>
      <c r="H799">
        <v>0.50596054888507702</v>
      </c>
    </row>
    <row r="800" spans="1:8" x14ac:dyDescent="0.2">
      <c r="A800" t="s">
        <v>807</v>
      </c>
      <c r="B800">
        <v>0.553739836894935</v>
      </c>
      <c r="C800">
        <f t="shared" si="12"/>
        <v>-0.25669423155163307</v>
      </c>
      <c r="D800">
        <v>1.7191674420491399E-5</v>
      </c>
      <c r="E800">
        <v>3.3068691385298201E-4</v>
      </c>
      <c r="F800" t="s">
        <v>5</v>
      </c>
      <c r="G800" t="s">
        <v>6</v>
      </c>
      <c r="H800">
        <v>0.58386099943723102</v>
      </c>
    </row>
    <row r="801" spans="1:8" x14ac:dyDescent="0.2">
      <c r="A801" t="s">
        <v>808</v>
      </c>
      <c r="B801">
        <v>0.42781823805640701</v>
      </c>
      <c r="C801">
        <f t="shared" si="12"/>
        <v>-0.36874070522866842</v>
      </c>
      <c r="D801">
        <v>1.7412864279475701E-5</v>
      </c>
      <c r="E801">
        <v>3.3452288888907798E-4</v>
      </c>
      <c r="F801" t="s">
        <v>5</v>
      </c>
      <c r="G801" t="s">
        <v>6</v>
      </c>
      <c r="H801">
        <v>0.439670085033393</v>
      </c>
    </row>
    <row r="802" spans="1:8" x14ac:dyDescent="0.2">
      <c r="A802" t="s">
        <v>809</v>
      </c>
      <c r="B802">
        <v>0.52787686516188803</v>
      </c>
      <c r="C802">
        <f t="shared" si="12"/>
        <v>-0.27746737105965291</v>
      </c>
      <c r="D802">
        <v>1.75989257641396E-5</v>
      </c>
      <c r="E802">
        <v>3.3767526850069998E-4</v>
      </c>
      <c r="F802" t="s">
        <v>45</v>
      </c>
      <c r="G802" t="s">
        <v>6</v>
      </c>
      <c r="H802">
        <v>0.55042799576518098</v>
      </c>
    </row>
    <row r="803" spans="1:8" x14ac:dyDescent="0.2">
      <c r="A803" t="s">
        <v>810</v>
      </c>
      <c r="B803">
        <v>0.37049742710120098</v>
      </c>
      <c r="C803">
        <f t="shared" si="12"/>
        <v>-0.43121480360808284</v>
      </c>
      <c r="D803">
        <v>1.7673483319269299E-5</v>
      </c>
      <c r="E803">
        <v>3.3868299892001298E-4</v>
      </c>
      <c r="F803" t="s">
        <v>5</v>
      </c>
      <c r="G803" t="s">
        <v>6</v>
      </c>
      <c r="H803">
        <v>0.377001946537668</v>
      </c>
    </row>
    <row r="804" spans="1:8" x14ac:dyDescent="0.2">
      <c r="A804" t="s">
        <v>811</v>
      </c>
      <c r="B804">
        <v>0.60918326956062796</v>
      </c>
      <c r="C804">
        <f t="shared" si="12"/>
        <v>-0.21525203251470978</v>
      </c>
      <c r="D804">
        <v>1.7750953941519901E-5</v>
      </c>
      <c r="E804">
        <v>3.3974397400650001E-4</v>
      </c>
      <c r="F804" t="s">
        <v>5</v>
      </c>
      <c r="G804" t="s">
        <v>6</v>
      </c>
      <c r="H804">
        <v>0.62151442270679402</v>
      </c>
    </row>
    <row r="805" spans="1:8" x14ac:dyDescent="0.2">
      <c r="A805" t="s">
        <v>812</v>
      </c>
      <c r="B805">
        <v>0.57779142113891102</v>
      </c>
      <c r="C805">
        <f t="shared" si="12"/>
        <v>-0.23822891070866367</v>
      </c>
      <c r="D805">
        <v>1.7808241491334999E-5</v>
      </c>
      <c r="E805">
        <v>3.40416496866079E-4</v>
      </c>
      <c r="F805" t="s">
        <v>5</v>
      </c>
      <c r="G805" t="s">
        <v>6</v>
      </c>
      <c r="H805">
        <v>0.59506085272243003</v>
      </c>
    </row>
    <row r="806" spans="1:8" x14ac:dyDescent="0.2">
      <c r="A806" t="s">
        <v>813</v>
      </c>
      <c r="B806">
        <v>0.529886548658697</v>
      </c>
      <c r="C806">
        <f t="shared" si="12"/>
        <v>-0.2758171050515319</v>
      </c>
      <c r="D806">
        <v>1.79581043444621E-5</v>
      </c>
      <c r="E806">
        <v>3.4285478965222102E-4</v>
      </c>
      <c r="F806" t="s">
        <v>45</v>
      </c>
      <c r="G806" t="s">
        <v>6</v>
      </c>
      <c r="H806">
        <v>0.52958106811640504</v>
      </c>
    </row>
    <row r="807" spans="1:8" x14ac:dyDescent="0.2">
      <c r="A807" t="s">
        <v>814</v>
      </c>
      <c r="B807">
        <v>0.64337946065850704</v>
      </c>
      <c r="C807">
        <f t="shared" si="12"/>
        <v>-0.19153280769431394</v>
      </c>
      <c r="D807">
        <v>1.8185248152335899E-5</v>
      </c>
      <c r="E807">
        <v>3.4676064373852401E-4</v>
      </c>
      <c r="F807" t="s">
        <v>5</v>
      </c>
      <c r="G807" t="s">
        <v>6</v>
      </c>
      <c r="H807">
        <v>0.66410273810721698</v>
      </c>
    </row>
    <row r="808" spans="1:8" x14ac:dyDescent="0.2">
      <c r="A808" t="s">
        <v>815</v>
      </c>
      <c r="B808">
        <v>0.49342901826253699</v>
      </c>
      <c r="C808">
        <f t="shared" si="12"/>
        <v>-0.30677531349906934</v>
      </c>
      <c r="D808">
        <v>1.8269447729091199E-5</v>
      </c>
      <c r="E808">
        <v>3.4793450080347301E-4</v>
      </c>
      <c r="F808" t="s">
        <v>5</v>
      </c>
      <c r="G808" t="s">
        <v>6</v>
      </c>
      <c r="H808">
        <v>0.49070094628712402</v>
      </c>
    </row>
    <row r="809" spans="1:8" x14ac:dyDescent="0.2">
      <c r="A809" t="s">
        <v>816</v>
      </c>
      <c r="B809">
        <v>0.61550826306221196</v>
      </c>
      <c r="C809">
        <f t="shared" si="12"/>
        <v>-0.21076611238622447</v>
      </c>
      <c r="D809">
        <v>1.8448912901036802E-5</v>
      </c>
      <c r="E809">
        <v>3.50867050777566E-4</v>
      </c>
      <c r="F809" t="s">
        <v>5</v>
      </c>
      <c r="G809" t="s">
        <v>6</v>
      </c>
      <c r="H809">
        <v>0.63497812273988097</v>
      </c>
    </row>
    <row r="810" spans="1:8" x14ac:dyDescent="0.2">
      <c r="A810" t="s">
        <v>817</v>
      </c>
      <c r="B810">
        <v>0.302065999334374</v>
      </c>
      <c r="C810">
        <f t="shared" si="12"/>
        <v>-0.51989815633043202</v>
      </c>
      <c r="D810">
        <v>1.8469089991479701E-5</v>
      </c>
      <c r="E810">
        <v>3.50867050777566E-4</v>
      </c>
      <c r="F810" t="s">
        <v>5</v>
      </c>
      <c r="G810" t="s">
        <v>6</v>
      </c>
      <c r="H810">
        <v>0.306642756900047</v>
      </c>
    </row>
    <row r="811" spans="1:8" x14ac:dyDescent="0.2">
      <c r="A811" t="s">
        <v>818</v>
      </c>
      <c r="B811">
        <v>0.575594217103651</v>
      </c>
      <c r="C811">
        <f t="shared" si="12"/>
        <v>-0.23988357799566512</v>
      </c>
      <c r="D811">
        <v>1.8777516538448499E-5</v>
      </c>
      <c r="E811">
        <v>3.5628598972767299E-4</v>
      </c>
      <c r="F811" t="s">
        <v>5</v>
      </c>
      <c r="G811" t="s">
        <v>6</v>
      </c>
      <c r="H811">
        <v>0.60893401787857304</v>
      </c>
    </row>
    <row r="812" spans="1:8" x14ac:dyDescent="0.2">
      <c r="A812" t="s">
        <v>819</v>
      </c>
      <c r="B812">
        <v>0.35904947289301797</v>
      </c>
      <c r="C812">
        <f t="shared" si="12"/>
        <v>-0.44484570650768368</v>
      </c>
      <c r="D812">
        <v>1.95708867239963E-5</v>
      </c>
      <c r="E812">
        <v>3.7088157590764399E-4</v>
      </c>
      <c r="F812" t="s">
        <v>45</v>
      </c>
      <c r="G812" t="s">
        <v>6</v>
      </c>
      <c r="H812">
        <v>0.36942662528876902</v>
      </c>
    </row>
    <row r="813" spans="1:8" x14ac:dyDescent="0.2">
      <c r="A813" t="s">
        <v>820</v>
      </c>
      <c r="B813">
        <v>0.322357136408775</v>
      </c>
      <c r="C813">
        <f t="shared" si="12"/>
        <v>-0.49166271084563229</v>
      </c>
      <c r="D813">
        <v>1.9699162708719499E-5</v>
      </c>
      <c r="E813">
        <v>3.7285274836245102E-4</v>
      </c>
      <c r="F813" t="s">
        <v>5</v>
      </c>
      <c r="G813" t="s">
        <v>6</v>
      </c>
      <c r="H813">
        <v>0.33106949144684999</v>
      </c>
    </row>
    <row r="814" spans="1:8" x14ac:dyDescent="0.2">
      <c r="A814" t="s">
        <v>821</v>
      </c>
      <c r="B814">
        <v>0.12531530622540599</v>
      </c>
      <c r="C814">
        <f t="shared" si="12"/>
        <v>-0.90199588029672706</v>
      </c>
      <c r="D814">
        <v>1.9836939612938299E-5</v>
      </c>
      <c r="E814">
        <v>3.7471958484895402E-4</v>
      </c>
      <c r="F814" t="s">
        <v>45</v>
      </c>
      <c r="G814" t="s">
        <v>6</v>
      </c>
      <c r="H814">
        <v>0.127185683930263</v>
      </c>
    </row>
    <row r="815" spans="1:8" x14ac:dyDescent="0.2">
      <c r="A815" t="s">
        <v>822</v>
      </c>
      <c r="B815">
        <v>0.65141492349640895</v>
      </c>
      <c r="C815">
        <f t="shared" si="12"/>
        <v>-0.18614229625026671</v>
      </c>
      <c r="D815">
        <v>1.9846557490210699E-5</v>
      </c>
      <c r="E815">
        <v>3.7471958484895402E-4</v>
      </c>
      <c r="F815" t="s">
        <v>5</v>
      </c>
      <c r="G815" t="s">
        <v>6</v>
      </c>
      <c r="H815">
        <v>0.67136351557026497</v>
      </c>
    </row>
    <row r="816" spans="1:8" x14ac:dyDescent="0.2">
      <c r="A816" t="s">
        <v>823</v>
      </c>
      <c r="B816">
        <v>0.45757736815403599</v>
      </c>
      <c r="C816">
        <f t="shared" si="12"/>
        <v>-0.33953546395472306</v>
      </c>
      <c r="D816">
        <v>2.00323945137582E-5</v>
      </c>
      <c r="E816">
        <v>3.77764259241655E-4</v>
      </c>
      <c r="F816" t="s">
        <v>5</v>
      </c>
      <c r="G816" t="s">
        <v>6</v>
      </c>
      <c r="H816">
        <v>0.47166646623584602</v>
      </c>
    </row>
    <row r="817" spans="1:8" x14ac:dyDescent="0.2">
      <c r="A817" t="s">
        <v>824</v>
      </c>
      <c r="B817">
        <v>0.51572068331224796</v>
      </c>
      <c r="C817">
        <f t="shared" si="12"/>
        <v>-0.2875854505823352</v>
      </c>
      <c r="D817">
        <v>2.0125612347765601E-5</v>
      </c>
      <c r="E817">
        <v>3.7905702962353998E-4</v>
      </c>
      <c r="F817" t="s">
        <v>45</v>
      </c>
      <c r="G817" t="s">
        <v>6</v>
      </c>
      <c r="H817">
        <v>0.54303299364342605</v>
      </c>
    </row>
    <row r="818" spans="1:8" x14ac:dyDescent="0.2">
      <c r="A818" t="s">
        <v>825</v>
      </c>
      <c r="B818">
        <v>0.49022493372836401</v>
      </c>
      <c r="C818">
        <f t="shared" si="12"/>
        <v>-0.30960460351793417</v>
      </c>
      <c r="D818">
        <v>2.0266099805210698E-5</v>
      </c>
      <c r="E818">
        <v>3.8123584811050501E-4</v>
      </c>
      <c r="F818" t="s">
        <v>5</v>
      </c>
      <c r="G818" t="s">
        <v>6</v>
      </c>
      <c r="H818">
        <v>0.51013143483023005</v>
      </c>
    </row>
    <row r="819" spans="1:8" x14ac:dyDescent="0.2">
      <c r="A819" t="s">
        <v>826</v>
      </c>
      <c r="B819">
        <v>0.43037579915795998</v>
      </c>
      <c r="C819">
        <f t="shared" si="12"/>
        <v>-0.36615215785202182</v>
      </c>
      <c r="D819">
        <v>2.0316583279500501E-5</v>
      </c>
      <c r="E819">
        <v>3.8171829880518699E-4</v>
      </c>
      <c r="F819" t="s">
        <v>45</v>
      </c>
      <c r="G819" t="s">
        <v>6</v>
      </c>
      <c r="H819">
        <v>0.42389820422165397</v>
      </c>
    </row>
    <row r="820" spans="1:8" x14ac:dyDescent="0.2">
      <c r="A820" t="s">
        <v>827</v>
      </c>
      <c r="B820">
        <v>0.61383260168037901</v>
      </c>
      <c r="C820">
        <f t="shared" si="12"/>
        <v>-0.21195004918232302</v>
      </c>
      <c r="D820">
        <v>2.0514564444740199E-5</v>
      </c>
      <c r="E820">
        <v>3.8496744926887899E-4</v>
      </c>
      <c r="F820" t="s">
        <v>45</v>
      </c>
      <c r="G820" t="s">
        <v>6</v>
      </c>
      <c r="H820">
        <v>0.62361453297988501</v>
      </c>
    </row>
    <row r="821" spans="1:8" x14ac:dyDescent="0.2">
      <c r="A821" t="s">
        <v>828</v>
      </c>
      <c r="B821">
        <v>0.50166546782493204</v>
      </c>
      <c r="C821">
        <f t="shared" si="12"/>
        <v>-0.29958579263226964</v>
      </c>
      <c r="D821">
        <v>2.1090242061983E-5</v>
      </c>
      <c r="E821">
        <v>3.9528771981782402E-4</v>
      </c>
      <c r="F821" t="s">
        <v>45</v>
      </c>
      <c r="G821" t="s">
        <v>6</v>
      </c>
      <c r="H821">
        <v>0.50773584905660396</v>
      </c>
    </row>
    <row r="822" spans="1:8" x14ac:dyDescent="0.2">
      <c r="A822" t="s">
        <v>829</v>
      </c>
      <c r="B822">
        <v>0.62997107666812502</v>
      </c>
      <c r="C822">
        <f t="shared" si="12"/>
        <v>-0.20067938948575806</v>
      </c>
      <c r="D822">
        <v>2.1130780252010001E-5</v>
      </c>
      <c r="E822">
        <v>3.9556511777483699E-4</v>
      </c>
      <c r="F822" t="s">
        <v>5</v>
      </c>
      <c r="G822" t="s">
        <v>6</v>
      </c>
      <c r="H822">
        <v>0.66506848134325103</v>
      </c>
    </row>
    <row r="823" spans="1:8" x14ac:dyDescent="0.2">
      <c r="A823" t="s">
        <v>830</v>
      </c>
      <c r="B823">
        <v>0.551514571052929</v>
      </c>
      <c r="C823">
        <f t="shared" si="12"/>
        <v>-0.25844300898210959</v>
      </c>
      <c r="D823">
        <v>2.1246414448561299E-5</v>
      </c>
      <c r="E823">
        <v>3.9724591686123999E-4</v>
      </c>
      <c r="F823" t="s">
        <v>45</v>
      </c>
      <c r="G823" t="s">
        <v>6</v>
      </c>
      <c r="H823">
        <v>0.55914966032333402</v>
      </c>
    </row>
    <row r="824" spans="1:8" x14ac:dyDescent="0.2">
      <c r="A824" t="s">
        <v>831</v>
      </c>
      <c r="B824">
        <v>0.53516295025728999</v>
      </c>
      <c r="C824">
        <f t="shared" si="12"/>
        <v>-0.27151396074057121</v>
      </c>
      <c r="D824">
        <v>2.1461451443549599E-5</v>
      </c>
      <c r="E824">
        <v>4.0013770114441901E-4</v>
      </c>
      <c r="F824" t="s">
        <v>5</v>
      </c>
      <c r="G824" t="s">
        <v>6</v>
      </c>
      <c r="H824">
        <v>0.54645958404802797</v>
      </c>
    </row>
    <row r="825" spans="1:8" x14ac:dyDescent="0.2">
      <c r="A825" t="s">
        <v>832</v>
      </c>
      <c r="B825">
        <v>0.64030489332588103</v>
      </c>
      <c r="C825">
        <f t="shared" si="12"/>
        <v>-0.19361317920611837</v>
      </c>
      <c r="D825">
        <v>2.1474925340436699E-5</v>
      </c>
      <c r="E825">
        <v>4.0013770114441901E-4</v>
      </c>
      <c r="F825" t="s">
        <v>5</v>
      </c>
      <c r="G825" t="s">
        <v>6</v>
      </c>
      <c r="H825">
        <v>0.65337531426960205</v>
      </c>
    </row>
    <row r="826" spans="1:8" x14ac:dyDescent="0.2">
      <c r="A826" t="s">
        <v>833</v>
      </c>
      <c r="B826">
        <v>0.47796543079561898</v>
      </c>
      <c r="C826">
        <f t="shared" si="12"/>
        <v>-0.32060351292263911</v>
      </c>
      <c r="D826">
        <v>2.1479185597250698E-5</v>
      </c>
      <c r="E826">
        <v>4.0013770114441901E-4</v>
      </c>
      <c r="F826" t="s">
        <v>5</v>
      </c>
      <c r="G826" t="s">
        <v>6</v>
      </c>
      <c r="H826">
        <v>0.49106608134430302</v>
      </c>
    </row>
    <row r="827" spans="1:8" x14ac:dyDescent="0.2">
      <c r="A827" t="s">
        <v>834</v>
      </c>
      <c r="B827">
        <v>0.65966917901765398</v>
      </c>
      <c r="C827">
        <f t="shared" si="12"/>
        <v>-0.18067380649897713</v>
      </c>
      <c r="D827">
        <v>2.1628104506343799E-5</v>
      </c>
      <c r="E827">
        <v>4.0242413820580799E-4</v>
      </c>
      <c r="F827" t="s">
        <v>5</v>
      </c>
      <c r="G827" t="s">
        <v>6</v>
      </c>
      <c r="H827">
        <v>0.667863286588812</v>
      </c>
    </row>
    <row r="828" spans="1:8" x14ac:dyDescent="0.2">
      <c r="A828" t="s">
        <v>835</v>
      </c>
      <c r="B828">
        <v>0.42205249360820701</v>
      </c>
      <c r="C828">
        <f t="shared" si="12"/>
        <v>-0.37463352944930406</v>
      </c>
      <c r="D828">
        <v>2.1814295656175101E-5</v>
      </c>
      <c r="E828">
        <v>4.05065399416095E-4</v>
      </c>
      <c r="F828" t="s">
        <v>45</v>
      </c>
      <c r="G828" t="s">
        <v>6</v>
      </c>
      <c r="H828">
        <v>0.424003730286932</v>
      </c>
    </row>
    <row r="829" spans="1:8" x14ac:dyDescent="0.2">
      <c r="A829" t="s">
        <v>836</v>
      </c>
      <c r="B829">
        <v>0.51719727540427696</v>
      </c>
      <c r="C829">
        <f t="shared" si="12"/>
        <v>-0.28634377164934788</v>
      </c>
      <c r="D829">
        <v>2.1822769908030899E-5</v>
      </c>
      <c r="E829">
        <v>4.05065399416095E-4</v>
      </c>
      <c r="F829" t="s">
        <v>5</v>
      </c>
      <c r="G829" t="s">
        <v>6</v>
      </c>
      <c r="H829">
        <v>0.52617330385004901</v>
      </c>
    </row>
    <row r="830" spans="1:8" x14ac:dyDescent="0.2">
      <c r="A830" t="s">
        <v>837</v>
      </c>
      <c r="B830">
        <v>0.55768591775704301</v>
      </c>
      <c r="C830">
        <f t="shared" si="12"/>
        <v>-0.25361032183016136</v>
      </c>
      <c r="D830">
        <v>2.18923642315572E-5</v>
      </c>
      <c r="E830">
        <v>4.0586700346779498E-4</v>
      </c>
      <c r="F830" t="s">
        <v>45</v>
      </c>
      <c r="G830" t="s">
        <v>6</v>
      </c>
      <c r="H830">
        <v>0.556000603170414</v>
      </c>
    </row>
    <row r="831" spans="1:8" x14ac:dyDescent="0.2">
      <c r="A831" t="s">
        <v>838</v>
      </c>
      <c r="B831">
        <v>0.37049742710120098</v>
      </c>
      <c r="C831">
        <f t="shared" si="12"/>
        <v>-0.43121480360808284</v>
      </c>
      <c r="D831">
        <v>2.19898457124446E-5</v>
      </c>
      <c r="E831">
        <v>4.0718305874043399E-4</v>
      </c>
      <c r="F831" t="s">
        <v>45</v>
      </c>
      <c r="G831" t="s">
        <v>6</v>
      </c>
      <c r="H831">
        <v>0.38084651724369201</v>
      </c>
    </row>
    <row r="832" spans="1:8" x14ac:dyDescent="0.2">
      <c r="A832" t="s">
        <v>839</v>
      </c>
      <c r="B832">
        <v>0.61168758385272504</v>
      </c>
      <c r="C832">
        <f t="shared" si="12"/>
        <v>-0.21347033480213909</v>
      </c>
      <c r="D832">
        <v>2.2362629808481101E-5</v>
      </c>
      <c r="E832">
        <v>4.1358755418357E-4</v>
      </c>
      <c r="F832" t="s">
        <v>5</v>
      </c>
      <c r="G832" t="s">
        <v>6</v>
      </c>
      <c r="H832">
        <v>0.63355864297895303</v>
      </c>
    </row>
    <row r="833" spans="1:8" x14ac:dyDescent="0.2">
      <c r="A833" t="s">
        <v>840</v>
      </c>
      <c r="B833">
        <v>0.24117285349040399</v>
      </c>
      <c r="C833">
        <f t="shared" si="12"/>
        <v>-0.61767157813559859</v>
      </c>
      <c r="D833">
        <v>2.2886966245083701E-5</v>
      </c>
      <c r="E833">
        <v>4.2274514327635799E-4</v>
      </c>
      <c r="F833" t="s">
        <v>45</v>
      </c>
      <c r="G833" t="s">
        <v>6</v>
      </c>
      <c r="H833">
        <v>0.24581079298060399</v>
      </c>
    </row>
    <row r="834" spans="1:8" x14ac:dyDescent="0.2">
      <c r="A834" t="s">
        <v>841</v>
      </c>
      <c r="B834">
        <v>0.61815369906925699</v>
      </c>
      <c r="C834">
        <f t="shared" si="12"/>
        <v>-0.20890352756741337</v>
      </c>
      <c r="D834">
        <v>2.29127922668493E-5</v>
      </c>
      <c r="E834">
        <v>4.2274514327635799E-4</v>
      </c>
      <c r="F834" t="s">
        <v>5</v>
      </c>
      <c r="G834" t="s">
        <v>6</v>
      </c>
      <c r="H834">
        <v>0.63128680924564295</v>
      </c>
    </row>
    <row r="835" spans="1:8" x14ac:dyDescent="0.2">
      <c r="A835" t="s">
        <v>842</v>
      </c>
      <c r="B835">
        <v>0.62982038782768801</v>
      </c>
      <c r="C835">
        <f t="shared" ref="C835:C898" si="13">LOG10(B835)</f>
        <v>-0.20078328498599388</v>
      </c>
      <c r="D835">
        <v>2.3392694142421201E-5</v>
      </c>
      <c r="E835">
        <v>4.3108191399864602E-4</v>
      </c>
      <c r="F835" t="s">
        <v>5</v>
      </c>
      <c r="G835" t="s">
        <v>6</v>
      </c>
      <c r="H835">
        <v>0.650503747843174</v>
      </c>
    </row>
    <row r="836" spans="1:8" x14ac:dyDescent="0.2">
      <c r="A836" t="s">
        <v>843</v>
      </c>
      <c r="B836">
        <v>0.42185350610532801</v>
      </c>
      <c r="C836">
        <f t="shared" si="13"/>
        <v>-0.37483833703711356</v>
      </c>
      <c r="D836">
        <v>2.3519211693412399E-5</v>
      </c>
      <c r="E836">
        <v>4.32894328761743E-4</v>
      </c>
      <c r="F836" t="s">
        <v>5</v>
      </c>
      <c r="G836" t="s">
        <v>6</v>
      </c>
      <c r="H836">
        <v>0.41846361185983799</v>
      </c>
    </row>
    <row r="837" spans="1:8" x14ac:dyDescent="0.2">
      <c r="A837" t="s">
        <v>844</v>
      </c>
      <c r="B837">
        <v>0.47014845921807502</v>
      </c>
      <c r="C837">
        <f t="shared" si="13"/>
        <v>-0.3277649828335219</v>
      </c>
      <c r="D837">
        <v>2.3850641531320001E-5</v>
      </c>
      <c r="E837">
        <v>4.3846950920437401E-4</v>
      </c>
      <c r="F837" t="s">
        <v>5</v>
      </c>
      <c r="G837" t="s">
        <v>6</v>
      </c>
      <c r="H837">
        <v>0.48029939186028398</v>
      </c>
    </row>
    <row r="838" spans="1:8" x14ac:dyDescent="0.2">
      <c r="A838" t="s">
        <v>845</v>
      </c>
      <c r="B838">
        <v>0.51356897819161995</v>
      </c>
      <c r="C838">
        <f t="shared" si="13"/>
        <v>-0.28940121742964681</v>
      </c>
      <c r="D838">
        <v>2.44381662120041E-5</v>
      </c>
      <c r="E838">
        <v>4.4834025436618603E-4</v>
      </c>
      <c r="F838" t="s">
        <v>5</v>
      </c>
      <c r="G838" t="s">
        <v>6</v>
      </c>
      <c r="H838">
        <v>0.52097593818630705</v>
      </c>
    </row>
    <row r="839" spans="1:8" x14ac:dyDescent="0.2">
      <c r="A839" t="s">
        <v>846</v>
      </c>
      <c r="B839">
        <v>0.61221314885202605</v>
      </c>
      <c r="C839">
        <f t="shared" si="13"/>
        <v>-0.21309734704748148</v>
      </c>
      <c r="D839">
        <v>2.4445906250170099E-5</v>
      </c>
      <c r="E839">
        <v>4.4834025436618603E-4</v>
      </c>
      <c r="F839" t="s">
        <v>5</v>
      </c>
      <c r="G839" t="s">
        <v>6</v>
      </c>
      <c r="H839">
        <v>0.62779641463895897</v>
      </c>
    </row>
    <row r="840" spans="1:8" x14ac:dyDescent="0.2">
      <c r="A840" t="s">
        <v>847</v>
      </c>
      <c r="B840">
        <v>0.50455899611808297</v>
      </c>
      <c r="C840">
        <f t="shared" si="13"/>
        <v>-0.29708804609593759</v>
      </c>
      <c r="D840">
        <v>2.4486525620370802E-5</v>
      </c>
      <c r="E840">
        <v>4.4854995501725703E-4</v>
      </c>
      <c r="F840" t="s">
        <v>45</v>
      </c>
      <c r="G840" t="s">
        <v>6</v>
      </c>
      <c r="H840">
        <v>0.51960005020290301</v>
      </c>
    </row>
    <row r="841" spans="1:8" x14ac:dyDescent="0.2">
      <c r="A841" t="s">
        <v>848</v>
      </c>
      <c r="B841">
        <v>0.53710352647033199</v>
      </c>
      <c r="C841">
        <f t="shared" si="13"/>
        <v>-0.26994199616000947</v>
      </c>
      <c r="D841">
        <v>2.4858981630626599E-5</v>
      </c>
      <c r="E841">
        <v>4.54830581763215E-4</v>
      </c>
      <c r="F841" t="s">
        <v>5</v>
      </c>
      <c r="G841" t="s">
        <v>6</v>
      </c>
      <c r="H841">
        <v>0.56305858987090396</v>
      </c>
    </row>
    <row r="842" spans="1:8" x14ac:dyDescent="0.2">
      <c r="A842" t="s">
        <v>849</v>
      </c>
      <c r="B842">
        <v>0.57479530081879704</v>
      </c>
      <c r="C842">
        <f t="shared" si="13"/>
        <v>-0.24048679105417969</v>
      </c>
      <c r="D842">
        <v>2.5016130296706701E-5</v>
      </c>
      <c r="E842">
        <v>4.56714713391247E-4</v>
      </c>
      <c r="F842" t="s">
        <v>5</v>
      </c>
      <c r="G842" t="s">
        <v>6</v>
      </c>
      <c r="H842">
        <v>0.59512086721619994</v>
      </c>
    </row>
    <row r="843" spans="1:8" x14ac:dyDescent="0.2">
      <c r="A843" t="s">
        <v>850</v>
      </c>
      <c r="B843">
        <v>0.61224428202793701</v>
      </c>
      <c r="C843">
        <f t="shared" si="13"/>
        <v>-0.21307526221845569</v>
      </c>
      <c r="D843">
        <v>2.5021392977775399E-5</v>
      </c>
      <c r="E843">
        <v>4.56714713391247E-4</v>
      </c>
      <c r="F843" t="s">
        <v>5</v>
      </c>
      <c r="G843" t="s">
        <v>6</v>
      </c>
      <c r="H843">
        <v>0.63673723163179297</v>
      </c>
    </row>
    <row r="844" spans="1:8" x14ac:dyDescent="0.2">
      <c r="A844" t="s">
        <v>851</v>
      </c>
      <c r="B844">
        <v>0.467040506663148</v>
      </c>
      <c r="C844">
        <f t="shared" si="13"/>
        <v>-0.33064545121677941</v>
      </c>
      <c r="D844">
        <v>2.5066180082467002E-5</v>
      </c>
      <c r="E844">
        <v>4.5698946819387298E-4</v>
      </c>
      <c r="F844" t="s">
        <v>5</v>
      </c>
      <c r="G844" t="s">
        <v>6</v>
      </c>
      <c r="H844">
        <v>0.47387933712402602</v>
      </c>
    </row>
    <row r="845" spans="1:8" x14ac:dyDescent="0.2">
      <c r="A845" t="s">
        <v>852</v>
      </c>
      <c r="B845">
        <v>0.181860017571016</v>
      </c>
      <c r="C845">
        <f t="shared" si="13"/>
        <v>-0.74026277128791307</v>
      </c>
      <c r="D845">
        <v>2.5191429088633501E-5</v>
      </c>
      <c r="E845">
        <v>4.58728760264464E-4</v>
      </c>
      <c r="F845" t="s">
        <v>5</v>
      </c>
      <c r="G845" t="s">
        <v>6</v>
      </c>
      <c r="H845">
        <v>0.18410520297312699</v>
      </c>
    </row>
    <row r="846" spans="1:8" x14ac:dyDescent="0.2">
      <c r="A846" t="s">
        <v>853</v>
      </c>
      <c r="B846">
        <v>0.45963251016236301</v>
      </c>
      <c r="C846">
        <f t="shared" si="13"/>
        <v>-0.33758926091328911</v>
      </c>
      <c r="D846">
        <v>2.5511656697174701E-5</v>
      </c>
      <c r="E846">
        <v>4.6401023879157202E-4</v>
      </c>
      <c r="F846" t="s">
        <v>45</v>
      </c>
      <c r="G846" t="s">
        <v>6</v>
      </c>
      <c r="H846">
        <v>0.47683152621508301</v>
      </c>
    </row>
    <row r="847" spans="1:8" x14ac:dyDescent="0.2">
      <c r="A847" t="s">
        <v>854</v>
      </c>
      <c r="B847">
        <v>0.64139877164831505</v>
      </c>
      <c r="C847">
        <f t="shared" si="13"/>
        <v>-0.19287187613016868</v>
      </c>
      <c r="D847">
        <v>2.5760220354054099E-5</v>
      </c>
      <c r="E847">
        <v>4.6769284804689098E-4</v>
      </c>
      <c r="F847" t="s">
        <v>5</v>
      </c>
      <c r="G847" t="s">
        <v>6</v>
      </c>
      <c r="H847">
        <v>0.66072041166380802</v>
      </c>
    </row>
    <row r="848" spans="1:8" x14ac:dyDescent="0.2">
      <c r="A848" t="s">
        <v>855</v>
      </c>
      <c r="B848">
        <v>0.54245283018867896</v>
      </c>
      <c r="C848">
        <f t="shared" si="13"/>
        <v>-0.26563802057513997</v>
      </c>
      <c r="D848">
        <v>2.5791713879841401E-5</v>
      </c>
      <c r="E848">
        <v>4.6769284804689098E-4</v>
      </c>
      <c r="F848" t="s">
        <v>45</v>
      </c>
      <c r="G848" t="s">
        <v>6</v>
      </c>
      <c r="H848">
        <v>0.55769975611728495</v>
      </c>
    </row>
    <row r="849" spans="1:8" x14ac:dyDescent="0.2">
      <c r="A849" t="s">
        <v>856</v>
      </c>
      <c r="B849">
        <v>0.50126122490162495</v>
      </c>
      <c r="C849">
        <f t="shared" si="13"/>
        <v>-0.29993588896876383</v>
      </c>
      <c r="D849">
        <v>2.5810117023628E-5</v>
      </c>
      <c r="E849">
        <v>4.6769284804689098E-4</v>
      </c>
      <c r="F849" t="s">
        <v>5</v>
      </c>
      <c r="G849" t="s">
        <v>6</v>
      </c>
      <c r="H849">
        <v>0.51615208690680403</v>
      </c>
    </row>
    <row r="850" spans="1:8" x14ac:dyDescent="0.2">
      <c r="A850" t="s">
        <v>857</v>
      </c>
      <c r="B850">
        <v>0.54263892035340999</v>
      </c>
      <c r="C850">
        <f t="shared" si="13"/>
        <v>-0.26548906002423522</v>
      </c>
      <c r="D850">
        <v>2.5835853210476299E-5</v>
      </c>
      <c r="E850">
        <v>4.6769284804689098E-4</v>
      </c>
      <c r="F850" t="s">
        <v>5</v>
      </c>
      <c r="G850" t="s">
        <v>6</v>
      </c>
      <c r="H850">
        <v>0.55795148247978399</v>
      </c>
    </row>
    <row r="851" spans="1:8" x14ac:dyDescent="0.2">
      <c r="A851" t="s">
        <v>858</v>
      </c>
      <c r="B851">
        <v>0.61796708260772804</v>
      </c>
      <c r="C851">
        <f t="shared" si="13"/>
        <v>-0.20903465795740669</v>
      </c>
      <c r="D851">
        <v>2.6008658685072701E-5</v>
      </c>
      <c r="E851">
        <v>4.7026714744809802E-4</v>
      </c>
      <c r="F851" t="s">
        <v>5</v>
      </c>
      <c r="G851" t="s">
        <v>6</v>
      </c>
      <c r="H851">
        <v>0.617934096214934</v>
      </c>
    </row>
    <row r="852" spans="1:8" x14ac:dyDescent="0.2">
      <c r="A852" t="s">
        <v>859</v>
      </c>
      <c r="B852">
        <v>1.69039451114923</v>
      </c>
      <c r="C852">
        <f t="shared" si="13"/>
        <v>0.22798807385644843</v>
      </c>
      <c r="D852">
        <v>2.62331700243701E-5</v>
      </c>
      <c r="E852">
        <v>4.73769201062919E-4</v>
      </c>
      <c r="F852" t="s">
        <v>5</v>
      </c>
      <c r="G852" t="s">
        <v>67</v>
      </c>
      <c r="H852">
        <v>1.6351448948271201</v>
      </c>
    </row>
    <row r="853" spans="1:8" x14ac:dyDescent="0.2">
      <c r="A853" t="s">
        <v>860</v>
      </c>
      <c r="B853">
        <v>0.66075343282486898</v>
      </c>
      <c r="C853">
        <f t="shared" si="13"/>
        <v>-0.17996057189201414</v>
      </c>
      <c r="D853">
        <v>2.6762401202695698E-5</v>
      </c>
      <c r="E853">
        <v>4.82759793526091E-4</v>
      </c>
      <c r="F853" t="s">
        <v>5</v>
      </c>
      <c r="G853" t="s">
        <v>6</v>
      </c>
      <c r="H853">
        <v>0.67129335982329097</v>
      </c>
    </row>
    <row r="854" spans="1:8" x14ac:dyDescent="0.2">
      <c r="A854" t="s">
        <v>861</v>
      </c>
      <c r="B854">
        <v>0.63302131830433706</v>
      </c>
      <c r="C854">
        <f t="shared" si="13"/>
        <v>-0.19858166396994806</v>
      </c>
      <c r="D854">
        <v>2.711308074832E-5</v>
      </c>
      <c r="E854">
        <v>4.8851223683579097E-4</v>
      </c>
      <c r="F854" t="s">
        <v>5</v>
      </c>
      <c r="G854" t="s">
        <v>6</v>
      </c>
      <c r="H854">
        <v>0.64581785767345101</v>
      </c>
    </row>
    <row r="855" spans="1:8" x14ac:dyDescent="0.2">
      <c r="A855" t="s">
        <v>862</v>
      </c>
      <c r="B855">
        <v>0.56701602436590604</v>
      </c>
      <c r="C855">
        <f t="shared" si="13"/>
        <v>-0.2464046673939537</v>
      </c>
      <c r="D855">
        <v>2.7559778219554701E-5</v>
      </c>
      <c r="E855">
        <v>4.9597919374278203E-4</v>
      </c>
      <c r="F855" t="s">
        <v>5</v>
      </c>
      <c r="G855" t="s">
        <v>6</v>
      </c>
      <c r="H855">
        <v>0.58859436614737104</v>
      </c>
    </row>
    <row r="856" spans="1:8" x14ac:dyDescent="0.2">
      <c r="A856" t="s">
        <v>863</v>
      </c>
      <c r="B856">
        <v>0.43533447684391102</v>
      </c>
      <c r="C856">
        <f t="shared" si="13"/>
        <v>-0.36117693700032788</v>
      </c>
      <c r="D856">
        <v>2.8159969520325001E-5</v>
      </c>
      <c r="E856">
        <v>5.0582225407489996E-4</v>
      </c>
      <c r="F856" t="s">
        <v>5</v>
      </c>
      <c r="G856" t="s">
        <v>6</v>
      </c>
      <c r="H856">
        <v>0.44142598859580001</v>
      </c>
    </row>
    <row r="857" spans="1:8" x14ac:dyDescent="0.2">
      <c r="A857" t="s">
        <v>864</v>
      </c>
      <c r="B857">
        <v>0.65524715421799495</v>
      </c>
      <c r="C857">
        <f t="shared" si="13"/>
        <v>-0.18359485654710828</v>
      </c>
      <c r="D857">
        <v>2.81725453502579E-5</v>
      </c>
      <c r="E857">
        <v>5.0582225407489996E-4</v>
      </c>
      <c r="F857" t="s">
        <v>5</v>
      </c>
      <c r="G857" t="s">
        <v>6</v>
      </c>
      <c r="H857">
        <v>0.65262286772980704</v>
      </c>
    </row>
    <row r="858" spans="1:8" x14ac:dyDescent="0.2">
      <c r="A858" t="s">
        <v>865</v>
      </c>
      <c r="B858">
        <v>0.43329360118615001</v>
      </c>
      <c r="C858">
        <f t="shared" si="13"/>
        <v>-0.36321772451297202</v>
      </c>
      <c r="D858">
        <v>2.8208773306559499E-5</v>
      </c>
      <c r="E858">
        <v>5.0588172339382999E-4</v>
      </c>
      <c r="F858" t="s">
        <v>5</v>
      </c>
      <c r="G858" t="s">
        <v>6</v>
      </c>
      <c r="H858">
        <v>0.44382504288164698</v>
      </c>
    </row>
    <row r="859" spans="1:8" x14ac:dyDescent="0.2">
      <c r="A859" t="s">
        <v>866</v>
      </c>
      <c r="B859">
        <v>0.50752699021289505</v>
      </c>
      <c r="C859">
        <f t="shared" si="13"/>
        <v>-0.29454085708205785</v>
      </c>
      <c r="D859">
        <v>2.8367284539698699E-5</v>
      </c>
      <c r="E859">
        <v>5.0813146397509304E-4</v>
      </c>
      <c r="F859" t="s">
        <v>5</v>
      </c>
      <c r="G859" t="s">
        <v>6</v>
      </c>
      <c r="H859">
        <v>0.51765762010868699</v>
      </c>
    </row>
    <row r="860" spans="1:8" x14ac:dyDescent="0.2">
      <c r="A860" t="s">
        <v>867</v>
      </c>
      <c r="B860">
        <v>0.45650575839255098</v>
      </c>
      <c r="C860">
        <f t="shared" si="13"/>
        <v>-0.34055373987702814</v>
      </c>
      <c r="D860">
        <v>2.8438419084397801E-5</v>
      </c>
      <c r="E860">
        <v>5.0881264599314296E-4</v>
      </c>
      <c r="F860" t="s">
        <v>5</v>
      </c>
      <c r="G860" t="s">
        <v>6</v>
      </c>
      <c r="H860">
        <v>0.46784380990818297</v>
      </c>
    </row>
    <row r="861" spans="1:8" x14ac:dyDescent="0.2">
      <c r="A861" t="s">
        <v>868</v>
      </c>
      <c r="B861">
        <v>2.3925583850112102</v>
      </c>
      <c r="C861">
        <f t="shared" si="13"/>
        <v>0.3788625445591467</v>
      </c>
      <c r="D861">
        <v>2.8719877371297099E-5</v>
      </c>
      <c r="E861">
        <v>5.1325092479007604E-4</v>
      </c>
      <c r="F861" t="s">
        <v>5</v>
      </c>
      <c r="G861" t="s">
        <v>67</v>
      </c>
      <c r="H861">
        <v>2.2536041846816799</v>
      </c>
    </row>
    <row r="862" spans="1:8" x14ac:dyDescent="0.2">
      <c r="A862" t="s">
        <v>869</v>
      </c>
      <c r="B862">
        <v>0.498449663544003</v>
      </c>
      <c r="C862">
        <f t="shared" si="13"/>
        <v>-0.30237869281643975</v>
      </c>
      <c r="D862">
        <v>2.9037950387556E-5</v>
      </c>
      <c r="E862">
        <v>5.1833247329424802E-4</v>
      </c>
      <c r="F862" t="s">
        <v>5</v>
      </c>
      <c r="G862" t="s">
        <v>6</v>
      </c>
      <c r="H862">
        <v>0.505691564010603</v>
      </c>
    </row>
    <row r="863" spans="1:8" x14ac:dyDescent="0.2">
      <c r="A863" t="s">
        <v>870</v>
      </c>
      <c r="B863">
        <v>0.532590051457976</v>
      </c>
      <c r="C863">
        <f t="shared" si="13"/>
        <v>-0.27360695024641507</v>
      </c>
      <c r="D863">
        <v>2.92599714707409E-5</v>
      </c>
      <c r="E863">
        <v>5.2168967695338396E-4</v>
      </c>
      <c r="F863" t="s">
        <v>5</v>
      </c>
      <c r="G863" t="s">
        <v>6</v>
      </c>
      <c r="H863">
        <v>0.53088848579836601</v>
      </c>
    </row>
    <row r="864" spans="1:8" x14ac:dyDescent="0.2">
      <c r="A864" t="s">
        <v>871</v>
      </c>
      <c r="B864">
        <v>0.70084296557652903</v>
      </c>
      <c r="C864">
        <f t="shared" si="13"/>
        <v>-0.15437928135365361</v>
      </c>
      <c r="D864">
        <v>2.9334741218245399E-5</v>
      </c>
      <c r="E864">
        <v>5.2241672976038704E-4</v>
      </c>
      <c r="F864" t="s">
        <v>5</v>
      </c>
      <c r="G864" t="s">
        <v>6</v>
      </c>
      <c r="H864">
        <v>0.70044917273461405</v>
      </c>
    </row>
    <row r="865" spans="1:8" x14ac:dyDescent="0.2">
      <c r="A865" t="s">
        <v>872</v>
      </c>
      <c r="B865">
        <v>0.62697309855179495</v>
      </c>
      <c r="C865">
        <f t="shared" si="13"/>
        <v>-0.2027510929829211</v>
      </c>
      <c r="D865">
        <v>2.98060152654767E-5</v>
      </c>
      <c r="E865">
        <v>5.3019519515637805E-4</v>
      </c>
      <c r="F865" t="s">
        <v>5</v>
      </c>
      <c r="G865" t="s">
        <v>6</v>
      </c>
      <c r="H865">
        <v>0.636911814114693</v>
      </c>
    </row>
    <row r="866" spans="1:8" x14ac:dyDescent="0.2">
      <c r="A866" t="s">
        <v>873</v>
      </c>
      <c r="B866">
        <v>0.57327401372212705</v>
      </c>
      <c r="C866">
        <f t="shared" si="13"/>
        <v>-0.24163774417137318</v>
      </c>
      <c r="D866">
        <v>2.9986767120293598E-5</v>
      </c>
      <c r="E866">
        <v>5.3279378482288099E-4</v>
      </c>
      <c r="F866" t="s">
        <v>5</v>
      </c>
      <c r="G866" t="s">
        <v>6</v>
      </c>
      <c r="H866">
        <v>0.60030074111202603</v>
      </c>
    </row>
    <row r="867" spans="1:8" x14ac:dyDescent="0.2">
      <c r="A867" t="s">
        <v>874</v>
      </c>
      <c r="B867">
        <v>0.66322534709861103</v>
      </c>
      <c r="C867">
        <f t="shared" si="13"/>
        <v>-0.17833888430533584</v>
      </c>
      <c r="D867">
        <v>3.02451094599254E-5</v>
      </c>
      <c r="E867">
        <v>5.3676338024202504E-4</v>
      </c>
      <c r="F867" t="s">
        <v>5</v>
      </c>
      <c r="G867" t="s">
        <v>6</v>
      </c>
      <c r="H867">
        <v>0.66242543713678603</v>
      </c>
    </row>
    <row r="868" spans="1:8" x14ac:dyDescent="0.2">
      <c r="A868" t="s">
        <v>875</v>
      </c>
      <c r="B868">
        <v>0.26219817917931099</v>
      </c>
      <c r="C868">
        <f t="shared" si="13"/>
        <v>-0.5813703285693651</v>
      </c>
      <c r="D868">
        <v>3.0887454329220401E-5</v>
      </c>
      <c r="E868">
        <v>5.4753089456261502E-4</v>
      </c>
      <c r="F868" t="s">
        <v>45</v>
      </c>
      <c r="G868" t="s">
        <v>6</v>
      </c>
      <c r="H868">
        <v>0.27712002677488201</v>
      </c>
    </row>
    <row r="869" spans="1:8" x14ac:dyDescent="0.2">
      <c r="A869" t="s">
        <v>876</v>
      </c>
      <c r="B869">
        <v>0.65405795793084798</v>
      </c>
      <c r="C869">
        <f t="shared" si="13"/>
        <v>-0.18438376590464947</v>
      </c>
      <c r="D869">
        <v>3.1622033319633798E-5</v>
      </c>
      <c r="E869">
        <v>5.5990671669291605E-4</v>
      </c>
      <c r="F869" t="s">
        <v>5</v>
      </c>
      <c r="G869" t="s">
        <v>6</v>
      </c>
      <c r="H869">
        <v>0.66177856159254</v>
      </c>
    </row>
    <row r="870" spans="1:8" x14ac:dyDescent="0.2">
      <c r="A870" t="s">
        <v>877</v>
      </c>
      <c r="B870">
        <v>0.471792100378298</v>
      </c>
      <c r="C870">
        <f t="shared" si="13"/>
        <v>-0.32624933515630772</v>
      </c>
      <c r="D870">
        <v>3.1985102840192999E-5</v>
      </c>
      <c r="E870">
        <v>5.6568359672143299E-4</v>
      </c>
      <c r="F870" t="s">
        <v>5</v>
      </c>
      <c r="G870" t="s">
        <v>6</v>
      </c>
      <c r="H870">
        <v>0.51752966439875303</v>
      </c>
    </row>
    <row r="871" spans="1:8" x14ac:dyDescent="0.2">
      <c r="A871" t="s">
        <v>878</v>
      </c>
      <c r="B871">
        <v>0.56365780445969105</v>
      </c>
      <c r="C871">
        <f t="shared" si="13"/>
        <v>-0.24898447533808321</v>
      </c>
      <c r="D871">
        <v>3.2412641156054403E-5</v>
      </c>
      <c r="E871">
        <v>5.7258607118091905E-4</v>
      </c>
      <c r="F871" t="s">
        <v>5</v>
      </c>
      <c r="G871" t="s">
        <v>6</v>
      </c>
      <c r="H871">
        <v>0.58035597535555195</v>
      </c>
    </row>
    <row r="872" spans="1:8" x14ac:dyDescent="0.2">
      <c r="A872" t="s">
        <v>879</v>
      </c>
      <c r="B872">
        <v>0.29206551208985798</v>
      </c>
      <c r="C872">
        <f t="shared" si="13"/>
        <v>-0.53451972270241355</v>
      </c>
      <c r="D872">
        <v>3.31335658801946E-5</v>
      </c>
      <c r="E872">
        <v>5.8464956832687701E-4</v>
      </c>
      <c r="F872" t="s">
        <v>5</v>
      </c>
      <c r="G872" t="s">
        <v>6</v>
      </c>
      <c r="H872">
        <v>0.29292452830188698</v>
      </c>
    </row>
    <row r="873" spans="1:8" x14ac:dyDescent="0.2">
      <c r="A873" t="s">
        <v>880</v>
      </c>
      <c r="B873">
        <v>0.21303602058318999</v>
      </c>
      <c r="C873">
        <f t="shared" si="13"/>
        <v>-0.67154695891845351</v>
      </c>
      <c r="D873">
        <v>3.3185931270884899E-5</v>
      </c>
      <c r="E873">
        <v>5.8490203864934598E-4</v>
      </c>
      <c r="F873" t="s">
        <v>45</v>
      </c>
      <c r="G873" t="s">
        <v>6</v>
      </c>
      <c r="H873">
        <v>0.22191252144082299</v>
      </c>
    </row>
    <row r="874" spans="1:8" x14ac:dyDescent="0.2">
      <c r="A874" t="s">
        <v>881</v>
      </c>
      <c r="B874">
        <v>0.47694631473848598</v>
      </c>
      <c r="C874">
        <f t="shared" si="13"/>
        <v>-0.32153050256359789</v>
      </c>
      <c r="D874">
        <v>3.34850651130258E-5</v>
      </c>
      <c r="E874">
        <v>5.8949824252244498E-4</v>
      </c>
      <c r="F874" t="s">
        <v>5</v>
      </c>
      <c r="G874" t="s">
        <v>6</v>
      </c>
      <c r="H874">
        <v>0.483427892861855</v>
      </c>
    </row>
    <row r="875" spans="1:8" x14ac:dyDescent="0.2">
      <c r="A875" t="s">
        <v>882</v>
      </c>
      <c r="B875">
        <v>0.59382862880331799</v>
      </c>
      <c r="C875">
        <f t="shared" si="13"/>
        <v>-0.22633886866050157</v>
      </c>
      <c r="D875">
        <v>3.3616653344892298E-5</v>
      </c>
      <c r="E875">
        <v>5.9113769480280301E-4</v>
      </c>
      <c r="F875" t="s">
        <v>5</v>
      </c>
      <c r="G875" t="s">
        <v>6</v>
      </c>
      <c r="H875">
        <v>0.61437354250582998</v>
      </c>
    </row>
    <row r="876" spans="1:8" x14ac:dyDescent="0.2">
      <c r="A876" t="s">
        <v>883</v>
      </c>
      <c r="B876">
        <v>0.45401119140679902</v>
      </c>
      <c r="C876">
        <f t="shared" si="13"/>
        <v>-0.34293344162238315</v>
      </c>
      <c r="D876">
        <v>3.3835464626985598E-5</v>
      </c>
      <c r="E876">
        <v>5.9339194507640599E-4</v>
      </c>
      <c r="F876" t="s">
        <v>45</v>
      </c>
      <c r="G876" t="s">
        <v>6</v>
      </c>
      <c r="H876">
        <v>0.46350933348643902</v>
      </c>
    </row>
    <row r="877" spans="1:8" x14ac:dyDescent="0.2">
      <c r="A877" t="s">
        <v>884</v>
      </c>
      <c r="B877">
        <v>0.45212680627367702</v>
      </c>
      <c r="C877">
        <f t="shared" si="13"/>
        <v>-0.34473974319438522</v>
      </c>
      <c r="D877">
        <v>3.3851604209433901E-5</v>
      </c>
      <c r="E877">
        <v>5.9339194507640599E-4</v>
      </c>
      <c r="F877" t="s">
        <v>45</v>
      </c>
      <c r="G877" t="s">
        <v>6</v>
      </c>
      <c r="H877">
        <v>0.47252350430106099</v>
      </c>
    </row>
    <row r="878" spans="1:8" x14ac:dyDescent="0.2">
      <c r="A878" t="s">
        <v>885</v>
      </c>
      <c r="B878">
        <v>0.57824062729723102</v>
      </c>
      <c r="C878">
        <f t="shared" si="13"/>
        <v>-0.2378913979798806</v>
      </c>
      <c r="D878">
        <v>3.3860676415642401E-5</v>
      </c>
      <c r="E878">
        <v>5.9339194507640599E-4</v>
      </c>
      <c r="F878" t="s">
        <v>5</v>
      </c>
      <c r="G878" t="s">
        <v>6</v>
      </c>
      <c r="H878">
        <v>0.59457251434317104</v>
      </c>
    </row>
    <row r="879" spans="1:8" x14ac:dyDescent="0.2">
      <c r="A879" t="s">
        <v>886</v>
      </c>
      <c r="B879">
        <v>0.49708404802744399</v>
      </c>
      <c r="C879">
        <f t="shared" si="13"/>
        <v>-0.30357017362385852</v>
      </c>
      <c r="D879">
        <v>3.41420615646015E-5</v>
      </c>
      <c r="E879">
        <v>5.9764162208013805E-4</v>
      </c>
      <c r="F879" t="s">
        <v>5</v>
      </c>
      <c r="G879" t="s">
        <v>6</v>
      </c>
      <c r="H879">
        <v>0.50494696920237203</v>
      </c>
    </row>
    <row r="880" spans="1:8" x14ac:dyDescent="0.2">
      <c r="A880" t="s">
        <v>887</v>
      </c>
      <c r="B880">
        <v>0.28031055339893501</v>
      </c>
      <c r="C880">
        <f t="shared" si="13"/>
        <v>-0.55236055119924365</v>
      </c>
      <c r="D880">
        <v>3.4358797984523903E-5</v>
      </c>
      <c r="E880">
        <v>6.0075126987957697E-4</v>
      </c>
      <c r="F880" t="s">
        <v>5</v>
      </c>
      <c r="G880" t="s">
        <v>6</v>
      </c>
      <c r="H880">
        <v>0.282791177765297</v>
      </c>
    </row>
    <row r="881" spans="1:8" x14ac:dyDescent="0.2">
      <c r="A881" t="s">
        <v>888</v>
      </c>
      <c r="B881">
        <v>0.51975655624212103</v>
      </c>
      <c r="C881">
        <f t="shared" si="13"/>
        <v>-0.28420002374383935</v>
      </c>
      <c r="D881">
        <v>3.4427483785570701E-5</v>
      </c>
      <c r="E881">
        <v>6.0126817988685895E-4</v>
      </c>
      <c r="F881" t="s">
        <v>5</v>
      </c>
      <c r="G881" t="s">
        <v>6</v>
      </c>
      <c r="H881">
        <v>0.524136241117373</v>
      </c>
    </row>
    <row r="882" spans="1:8" x14ac:dyDescent="0.2">
      <c r="A882" t="s">
        <v>889</v>
      </c>
      <c r="B882">
        <v>0.51422487726976995</v>
      </c>
      <c r="C882">
        <f t="shared" si="13"/>
        <v>-0.28884691680315194</v>
      </c>
      <c r="D882">
        <v>3.47440466968996E-5</v>
      </c>
      <c r="E882">
        <v>6.0573036028519595E-4</v>
      </c>
      <c r="F882" t="s">
        <v>45</v>
      </c>
      <c r="G882" t="s">
        <v>6</v>
      </c>
      <c r="H882">
        <v>0.51383688063199096</v>
      </c>
    </row>
    <row r="883" spans="1:8" x14ac:dyDescent="0.2">
      <c r="A883" t="s">
        <v>890</v>
      </c>
      <c r="B883">
        <v>0.532590051457976</v>
      </c>
      <c r="C883">
        <f t="shared" si="13"/>
        <v>-0.27360695024641507</v>
      </c>
      <c r="D883">
        <v>3.4761804787009103E-5</v>
      </c>
      <c r="E883">
        <v>6.0573036028519595E-4</v>
      </c>
      <c r="F883" t="s">
        <v>5</v>
      </c>
      <c r="G883" t="s">
        <v>6</v>
      </c>
      <c r="H883">
        <v>0.53589806419995101</v>
      </c>
    </row>
    <row r="884" spans="1:8" x14ac:dyDescent="0.2">
      <c r="A884" t="s">
        <v>891</v>
      </c>
      <c r="B884">
        <v>0.399442538593482</v>
      </c>
      <c r="C884">
        <f t="shared" si="13"/>
        <v>-0.39854568685471503</v>
      </c>
      <c r="D884">
        <v>3.5185240463975198E-5</v>
      </c>
      <c r="E884">
        <v>6.1241445151849895E-4</v>
      </c>
      <c r="F884" t="s">
        <v>5</v>
      </c>
      <c r="G884" t="s">
        <v>6</v>
      </c>
      <c r="H884">
        <v>0.40304112002225201</v>
      </c>
    </row>
    <row r="885" spans="1:8" x14ac:dyDescent="0.2">
      <c r="A885" t="s">
        <v>892</v>
      </c>
      <c r="B885">
        <v>0.24727395246263201</v>
      </c>
      <c r="C885">
        <f t="shared" si="13"/>
        <v>-0.60682162928179706</v>
      </c>
      <c r="D885">
        <v>3.5795311824404797E-5</v>
      </c>
      <c r="E885">
        <v>6.2232822107384305E-4</v>
      </c>
      <c r="F885" t="s">
        <v>45</v>
      </c>
      <c r="G885" t="s">
        <v>6</v>
      </c>
      <c r="H885">
        <v>0.25122172238583801</v>
      </c>
    </row>
    <row r="886" spans="1:8" x14ac:dyDescent="0.2">
      <c r="A886" t="s">
        <v>893</v>
      </c>
      <c r="B886">
        <v>0.52609505083043995</v>
      </c>
      <c r="C886">
        <f t="shared" si="13"/>
        <v>-0.27893578375148181</v>
      </c>
      <c r="D886">
        <v>3.6493732970988E-5</v>
      </c>
      <c r="E886">
        <v>6.3375387800126005E-4</v>
      </c>
      <c r="F886" t="s">
        <v>45</v>
      </c>
      <c r="G886" t="s">
        <v>6</v>
      </c>
      <c r="H886">
        <v>0.530909956658424</v>
      </c>
    </row>
    <row r="887" spans="1:8" x14ac:dyDescent="0.2">
      <c r="A887" t="s">
        <v>894</v>
      </c>
      <c r="B887">
        <v>0.546107565454371</v>
      </c>
      <c r="C887">
        <f t="shared" si="13"/>
        <v>-0.26272180696138447</v>
      </c>
      <c r="D887">
        <v>3.6599989961083601E-5</v>
      </c>
      <c r="E887">
        <v>6.3488176716918095E-4</v>
      </c>
      <c r="F887" t="s">
        <v>5</v>
      </c>
      <c r="G887" t="s">
        <v>6</v>
      </c>
      <c r="H887">
        <v>0.56062110679786903</v>
      </c>
    </row>
    <row r="888" spans="1:8" x14ac:dyDescent="0.2">
      <c r="A888" t="s">
        <v>895</v>
      </c>
      <c r="B888">
        <v>0.50455899611808297</v>
      </c>
      <c r="C888">
        <f t="shared" si="13"/>
        <v>-0.29708804609593759</v>
      </c>
      <c r="D888">
        <v>3.7104671115950602E-5</v>
      </c>
      <c r="E888">
        <v>6.4284746985823803E-4</v>
      </c>
      <c r="F888" t="s">
        <v>5</v>
      </c>
      <c r="G888" t="s">
        <v>6</v>
      </c>
      <c r="H888">
        <v>0.52111888111888105</v>
      </c>
    </row>
    <row r="889" spans="1:8" x14ac:dyDescent="0.2">
      <c r="A889" t="s">
        <v>896</v>
      </c>
      <c r="B889">
        <v>0.59120043989593496</v>
      </c>
      <c r="C889">
        <f t="shared" si="13"/>
        <v>-0.22826525146656951</v>
      </c>
      <c r="D889">
        <v>3.7142855959015897E-5</v>
      </c>
      <c r="E889">
        <v>6.4284746985823803E-4</v>
      </c>
      <c r="F889" t="s">
        <v>45</v>
      </c>
      <c r="G889" t="s">
        <v>6</v>
      </c>
      <c r="H889">
        <v>0.58941727779220199</v>
      </c>
    </row>
    <row r="890" spans="1:8" x14ac:dyDescent="0.2">
      <c r="A890" t="s">
        <v>897</v>
      </c>
      <c r="B890">
        <v>7.8902229845626101E-2</v>
      </c>
      <c r="C890">
        <f t="shared" si="13"/>
        <v>-1.1029107230774398</v>
      </c>
      <c r="D890">
        <v>3.7637278532787199E-5</v>
      </c>
      <c r="E890">
        <v>6.5067191650214405E-4</v>
      </c>
      <c r="F890" t="s">
        <v>5</v>
      </c>
      <c r="G890" t="s">
        <v>6</v>
      </c>
      <c r="H890">
        <v>8.0390951163468102E-2</v>
      </c>
    </row>
    <row r="891" spans="1:8" x14ac:dyDescent="0.2">
      <c r="A891" t="s">
        <v>898</v>
      </c>
      <c r="B891">
        <v>0.55113796369780599</v>
      </c>
      <c r="C891">
        <f t="shared" si="13"/>
        <v>-0.25873967270414244</v>
      </c>
      <c r="D891">
        <v>3.77614339276411E-5</v>
      </c>
      <c r="E891">
        <v>6.5208480677968097E-4</v>
      </c>
      <c r="F891" t="s">
        <v>5</v>
      </c>
      <c r="G891" t="s">
        <v>6</v>
      </c>
      <c r="H891">
        <v>0.56062110679786903</v>
      </c>
    </row>
    <row r="892" spans="1:8" x14ac:dyDescent="0.2">
      <c r="A892" t="s">
        <v>899</v>
      </c>
      <c r="B892">
        <v>0.63477302644700595</v>
      </c>
      <c r="C892">
        <f t="shared" si="13"/>
        <v>-0.19738153609820991</v>
      </c>
      <c r="D892">
        <v>3.8210240158931297E-5</v>
      </c>
      <c r="E892">
        <v>6.59094479239747E-4</v>
      </c>
      <c r="F892" t="s">
        <v>5</v>
      </c>
      <c r="G892" t="s">
        <v>6</v>
      </c>
      <c r="H892">
        <v>0.64991179021020795</v>
      </c>
    </row>
    <row r="893" spans="1:8" x14ac:dyDescent="0.2">
      <c r="A893" t="s">
        <v>900</v>
      </c>
      <c r="B893">
        <v>0.63041271397066501</v>
      </c>
      <c r="C893">
        <f t="shared" si="13"/>
        <v>-0.20037503671199178</v>
      </c>
      <c r="D893">
        <v>3.8365139963025798E-5</v>
      </c>
      <c r="E893">
        <v>6.6102447992348004E-4</v>
      </c>
      <c r="F893" t="s">
        <v>5</v>
      </c>
      <c r="G893" t="s">
        <v>6</v>
      </c>
      <c r="H893">
        <v>0.65491101905388804</v>
      </c>
    </row>
    <row r="894" spans="1:8" x14ac:dyDescent="0.2">
      <c r="A894" t="s">
        <v>901</v>
      </c>
      <c r="B894">
        <v>0.60465669208430295</v>
      </c>
      <c r="C894">
        <f t="shared" si="13"/>
        <v>-0.21849113617718985</v>
      </c>
      <c r="D894">
        <v>3.8507431442291699E-5</v>
      </c>
      <c r="E894">
        <v>6.6212377421902399E-4</v>
      </c>
      <c r="F894" t="s">
        <v>5</v>
      </c>
      <c r="G894" t="s">
        <v>6</v>
      </c>
      <c r="H894">
        <v>0.625461626267374</v>
      </c>
    </row>
    <row r="895" spans="1:8" x14ac:dyDescent="0.2">
      <c r="A895" t="s">
        <v>902</v>
      </c>
      <c r="B895">
        <v>0.64088830704692401</v>
      </c>
      <c r="C895">
        <f t="shared" si="13"/>
        <v>-0.19321765200982197</v>
      </c>
      <c r="D895">
        <v>3.8515105351799597E-5</v>
      </c>
      <c r="E895">
        <v>6.6212377421902399E-4</v>
      </c>
      <c r="F895" t="s">
        <v>5</v>
      </c>
      <c r="G895" t="s">
        <v>6</v>
      </c>
      <c r="H895">
        <v>0.65870866092841696</v>
      </c>
    </row>
    <row r="896" spans="1:8" x14ac:dyDescent="0.2">
      <c r="A896" t="s">
        <v>903</v>
      </c>
      <c r="B896">
        <v>0.67784188367378795</v>
      </c>
      <c r="C896">
        <f t="shared" si="13"/>
        <v>-0.16887159972640189</v>
      </c>
      <c r="D896">
        <v>3.8578515077269901E-5</v>
      </c>
      <c r="E896">
        <v>6.6247284717604697E-4</v>
      </c>
      <c r="F896" t="s">
        <v>5</v>
      </c>
      <c r="G896" t="s">
        <v>6</v>
      </c>
      <c r="H896">
        <v>0.67201606492908805</v>
      </c>
    </row>
    <row r="897" spans="1:8" x14ac:dyDescent="0.2">
      <c r="A897" t="s">
        <v>904</v>
      </c>
      <c r="B897">
        <v>0.51104016498279803</v>
      </c>
      <c r="C897">
        <f t="shared" si="13"/>
        <v>-0.29154496533515517</v>
      </c>
      <c r="D897">
        <v>3.9129825986195E-5</v>
      </c>
      <c r="E897">
        <v>6.71190062033293E-4</v>
      </c>
      <c r="F897" t="s">
        <v>5</v>
      </c>
      <c r="G897" t="s">
        <v>6</v>
      </c>
      <c r="H897">
        <v>0.52776295129370399</v>
      </c>
    </row>
    <row r="898" spans="1:8" x14ac:dyDescent="0.2">
      <c r="A898" t="s">
        <v>905</v>
      </c>
      <c r="B898">
        <v>0.51243799545686297</v>
      </c>
      <c r="C898">
        <f t="shared" si="13"/>
        <v>-0.29035867634053525</v>
      </c>
      <c r="D898">
        <v>3.9287438214463697E-5</v>
      </c>
      <c r="E898">
        <v>6.7314229422306795E-4</v>
      </c>
      <c r="F898" t="s">
        <v>5</v>
      </c>
      <c r="G898" t="s">
        <v>6</v>
      </c>
      <c r="H898">
        <v>0.53410740203192997</v>
      </c>
    </row>
    <row r="899" spans="1:8" x14ac:dyDescent="0.2">
      <c r="A899" t="s">
        <v>906</v>
      </c>
      <c r="B899">
        <v>0.40117172707224202</v>
      </c>
      <c r="C899">
        <f t="shared" ref="C899:C962" si="14">LOG10(B899)</f>
        <v>-0.3966696818559593</v>
      </c>
      <c r="D899">
        <v>3.9521549425769498E-5</v>
      </c>
      <c r="E899">
        <v>6.7639943555083601E-4</v>
      </c>
      <c r="F899" t="s">
        <v>45</v>
      </c>
      <c r="G899" t="s">
        <v>6</v>
      </c>
      <c r="H899">
        <v>0.38733821924216399</v>
      </c>
    </row>
    <row r="900" spans="1:8" x14ac:dyDescent="0.2">
      <c r="A900" t="s">
        <v>907</v>
      </c>
      <c r="B900">
        <v>0.64724485420240097</v>
      </c>
      <c r="C900">
        <f t="shared" si="14"/>
        <v>-0.18893139365537057</v>
      </c>
      <c r="D900">
        <v>4.0300638716961303E-5</v>
      </c>
      <c r="E900">
        <v>6.8896609170297904E-4</v>
      </c>
      <c r="F900" t="s">
        <v>5</v>
      </c>
      <c r="G900" t="s">
        <v>6</v>
      </c>
      <c r="H900">
        <v>0.64615704772475002</v>
      </c>
    </row>
    <row r="901" spans="1:8" x14ac:dyDescent="0.2">
      <c r="A901" t="s">
        <v>908</v>
      </c>
      <c r="B901">
        <v>0.54945941960370404</v>
      </c>
      <c r="C901">
        <f t="shared" si="14"/>
        <v>-0.26006437693107176</v>
      </c>
      <c r="D901">
        <v>4.0496290919733697E-5</v>
      </c>
      <c r="E901">
        <v>6.9106111534348897E-4</v>
      </c>
      <c r="F901" t="s">
        <v>5</v>
      </c>
      <c r="G901" t="s">
        <v>6</v>
      </c>
      <c r="H901">
        <v>0.56048130103557603</v>
      </c>
    </row>
    <row r="902" spans="1:8" x14ac:dyDescent="0.2">
      <c r="A902" t="s">
        <v>909</v>
      </c>
      <c r="B902">
        <v>0.53747619871905805</v>
      </c>
      <c r="C902">
        <f t="shared" si="14"/>
        <v>-0.2696407630288139</v>
      </c>
      <c r="D902">
        <v>4.0543453804664502E-5</v>
      </c>
      <c r="E902">
        <v>6.9106111534348897E-4</v>
      </c>
      <c r="F902" t="s">
        <v>5</v>
      </c>
      <c r="G902" t="s">
        <v>6</v>
      </c>
      <c r="H902">
        <v>0.56130814246796501</v>
      </c>
    </row>
    <row r="903" spans="1:8" x14ac:dyDescent="0.2">
      <c r="A903" t="s">
        <v>910</v>
      </c>
      <c r="B903">
        <v>0.52125834823546602</v>
      </c>
      <c r="C903">
        <f t="shared" si="14"/>
        <v>-0.28294697650055833</v>
      </c>
      <c r="D903">
        <v>4.0558079643426803E-5</v>
      </c>
      <c r="E903">
        <v>6.9106111534348897E-4</v>
      </c>
      <c r="F903" t="s">
        <v>5</v>
      </c>
      <c r="G903" t="s">
        <v>6</v>
      </c>
      <c r="H903">
        <v>0.51726371904191903</v>
      </c>
    </row>
    <row r="904" spans="1:8" x14ac:dyDescent="0.2">
      <c r="A904" t="s">
        <v>911</v>
      </c>
      <c r="B904">
        <v>0.40968465496767398</v>
      </c>
      <c r="C904">
        <f t="shared" si="14"/>
        <v>-0.38755030255325174</v>
      </c>
      <c r="D904">
        <v>4.08132670057793E-5</v>
      </c>
      <c r="E904">
        <v>6.9463909259337897E-4</v>
      </c>
      <c r="F904" t="s">
        <v>45</v>
      </c>
      <c r="G904" t="s">
        <v>6</v>
      </c>
      <c r="H904">
        <v>0.42185350610532801</v>
      </c>
    </row>
    <row r="905" spans="1:8" x14ac:dyDescent="0.2">
      <c r="A905" t="s">
        <v>912</v>
      </c>
      <c r="B905">
        <v>0.56340104617042097</v>
      </c>
      <c r="C905">
        <f t="shared" si="14"/>
        <v>-0.24918235091499674</v>
      </c>
      <c r="D905">
        <v>4.0951000359501499E-5</v>
      </c>
      <c r="E905">
        <v>6.9621230589068397E-4</v>
      </c>
      <c r="F905" t="s">
        <v>5</v>
      </c>
      <c r="G905" t="s">
        <v>6</v>
      </c>
      <c r="H905">
        <v>0.58736408300835896</v>
      </c>
    </row>
    <row r="906" spans="1:8" x14ac:dyDescent="0.2">
      <c r="A906" t="s">
        <v>913</v>
      </c>
      <c r="B906">
        <v>0.53802464381979198</v>
      </c>
      <c r="C906">
        <f t="shared" si="14"/>
        <v>-0.26919783134136011</v>
      </c>
      <c r="D906">
        <v>4.12624910142156E-5</v>
      </c>
      <c r="E906">
        <v>7.0073284463810005E-4</v>
      </c>
      <c r="F906" t="s">
        <v>5</v>
      </c>
      <c r="G906" t="s">
        <v>6</v>
      </c>
      <c r="H906">
        <v>0.55660604847332196</v>
      </c>
    </row>
    <row r="907" spans="1:8" x14ac:dyDescent="0.2">
      <c r="A907" t="s">
        <v>914</v>
      </c>
      <c r="B907">
        <v>0.41878875841140001</v>
      </c>
      <c r="C907">
        <f t="shared" si="14"/>
        <v>-0.37800498464702137</v>
      </c>
      <c r="D907">
        <v>4.18197262439524E-5</v>
      </c>
      <c r="E907">
        <v>7.0941211108532397E-4</v>
      </c>
      <c r="F907" t="s">
        <v>5</v>
      </c>
      <c r="G907" t="s">
        <v>6</v>
      </c>
      <c r="H907">
        <v>0.43748468512619498</v>
      </c>
    </row>
    <row r="908" spans="1:8" x14ac:dyDescent="0.2">
      <c r="A908" t="s">
        <v>915</v>
      </c>
      <c r="B908">
        <v>0.60926644018928</v>
      </c>
      <c r="C908">
        <f t="shared" si="14"/>
        <v>-0.21519274316555229</v>
      </c>
      <c r="D908">
        <v>4.18978770264644E-5</v>
      </c>
      <c r="E908">
        <v>7.0995421391370603E-4</v>
      </c>
      <c r="F908" t="s">
        <v>5</v>
      </c>
      <c r="G908" t="s">
        <v>6</v>
      </c>
      <c r="H908">
        <v>0.61828172979846496</v>
      </c>
    </row>
    <row r="909" spans="1:8" x14ac:dyDescent="0.2">
      <c r="A909" t="s">
        <v>916</v>
      </c>
      <c r="B909">
        <v>0.49986105388234597</v>
      </c>
      <c r="C909">
        <f t="shared" si="14"/>
        <v>-0.3011506995004456</v>
      </c>
      <c r="D909">
        <v>4.20697405918435E-5</v>
      </c>
      <c r="E909">
        <v>7.1208132506172205E-4</v>
      </c>
      <c r="F909" t="s">
        <v>5</v>
      </c>
      <c r="G909" t="s">
        <v>6</v>
      </c>
      <c r="H909">
        <v>0.52473474096449602</v>
      </c>
    </row>
    <row r="910" spans="1:8" x14ac:dyDescent="0.2">
      <c r="A910" t="s">
        <v>917</v>
      </c>
      <c r="B910">
        <v>0.48348600416043203</v>
      </c>
      <c r="C910">
        <f t="shared" si="14"/>
        <v>-0.3156160932539267</v>
      </c>
      <c r="D910">
        <v>4.3849654602135003E-5</v>
      </c>
      <c r="E910">
        <v>7.4139201493972795E-4</v>
      </c>
      <c r="F910" t="s">
        <v>45</v>
      </c>
      <c r="G910" t="s">
        <v>6</v>
      </c>
      <c r="H910">
        <v>0.49101238944824499</v>
      </c>
    </row>
    <row r="911" spans="1:8" x14ac:dyDescent="0.2">
      <c r="A911" t="s">
        <v>918</v>
      </c>
      <c r="B911">
        <v>0.497602383843948</v>
      </c>
      <c r="C911">
        <f t="shared" si="14"/>
        <v>-0.30311754775495381</v>
      </c>
      <c r="D911">
        <v>4.4551171175299901E-5</v>
      </c>
      <c r="E911">
        <v>7.5242521955294996E-4</v>
      </c>
      <c r="F911" t="s">
        <v>5</v>
      </c>
      <c r="G911" t="s">
        <v>6</v>
      </c>
      <c r="H911">
        <v>0.498423897213502</v>
      </c>
    </row>
    <row r="912" spans="1:8" x14ac:dyDescent="0.2">
      <c r="A912" t="s">
        <v>919</v>
      </c>
      <c r="B912">
        <v>0.43748468512619498</v>
      </c>
      <c r="C912">
        <f t="shared" si="14"/>
        <v>-0.35903714557104099</v>
      </c>
      <c r="D912">
        <v>4.5204573636104E-5</v>
      </c>
      <c r="E912">
        <v>7.62622494196797E-4</v>
      </c>
      <c r="F912" t="s">
        <v>45</v>
      </c>
      <c r="G912" t="s">
        <v>6</v>
      </c>
      <c r="H912">
        <v>0.44747291994642702</v>
      </c>
    </row>
    <row r="913" spans="1:8" x14ac:dyDescent="0.2">
      <c r="A913" t="s">
        <v>920</v>
      </c>
      <c r="B913">
        <v>0.50380140002781504</v>
      </c>
      <c r="C913">
        <f t="shared" si="14"/>
        <v>-0.29774062996313455</v>
      </c>
      <c r="D913">
        <v>4.5412613807527299E-5</v>
      </c>
      <c r="E913">
        <v>7.6529217281566498E-4</v>
      </c>
      <c r="F913" t="s">
        <v>5</v>
      </c>
      <c r="G913" t="s">
        <v>6</v>
      </c>
      <c r="H913">
        <v>0.51024361573246602</v>
      </c>
    </row>
    <row r="914" spans="1:8" x14ac:dyDescent="0.2">
      <c r="A914" t="s">
        <v>921</v>
      </c>
      <c r="B914">
        <v>0.47694631473848598</v>
      </c>
      <c r="C914">
        <f t="shared" si="14"/>
        <v>-0.32153050256359789</v>
      </c>
      <c r="D914">
        <v>4.6020466496488102E-5</v>
      </c>
      <c r="E914">
        <v>7.7468625365227303E-4</v>
      </c>
      <c r="F914" t="s">
        <v>5</v>
      </c>
      <c r="G914" t="s">
        <v>6</v>
      </c>
      <c r="H914">
        <v>0.48265973413379099</v>
      </c>
    </row>
    <row r="915" spans="1:8" x14ac:dyDescent="0.2">
      <c r="A915" t="s">
        <v>922</v>
      </c>
      <c r="B915">
        <v>0.65285232114203495</v>
      </c>
      <c r="C915">
        <f t="shared" si="14"/>
        <v>-0.18518504746387771</v>
      </c>
      <c r="D915">
        <v>4.6257673377292397E-5</v>
      </c>
      <c r="E915">
        <v>7.7782733275230404E-4</v>
      </c>
      <c r="F915" t="s">
        <v>5</v>
      </c>
      <c r="G915" t="s">
        <v>6</v>
      </c>
      <c r="H915">
        <v>0.65591707881102401</v>
      </c>
    </row>
    <row r="916" spans="1:8" x14ac:dyDescent="0.2">
      <c r="A916" t="s">
        <v>923</v>
      </c>
      <c r="B916">
        <v>0.46061842288257399</v>
      </c>
      <c r="C916">
        <f t="shared" si="14"/>
        <v>-0.33665869599350395</v>
      </c>
      <c r="D916">
        <v>4.6407455910668597E-5</v>
      </c>
      <c r="E916">
        <v>7.7949310370608303E-4</v>
      </c>
      <c r="F916" t="s">
        <v>45</v>
      </c>
      <c r="G916" t="s">
        <v>6</v>
      </c>
      <c r="H916">
        <v>0.459297842541741</v>
      </c>
    </row>
    <row r="917" spans="1:8" x14ac:dyDescent="0.2">
      <c r="A917" t="s">
        <v>924</v>
      </c>
      <c r="B917">
        <v>0.61946644283055396</v>
      </c>
      <c r="C917">
        <f t="shared" si="14"/>
        <v>-0.20798221485409688</v>
      </c>
      <c r="D917">
        <v>4.6753932276710797E-5</v>
      </c>
      <c r="E917">
        <v>7.8445544231524897E-4</v>
      </c>
      <c r="F917" t="s">
        <v>5</v>
      </c>
      <c r="G917" t="s">
        <v>6</v>
      </c>
      <c r="H917">
        <v>0.63069874514760305</v>
      </c>
    </row>
    <row r="918" spans="1:8" x14ac:dyDescent="0.2">
      <c r="A918" t="s">
        <v>925</v>
      </c>
      <c r="B918">
        <v>0.30180102915952001</v>
      </c>
      <c r="C918">
        <f t="shared" si="14"/>
        <v>-0.52027928358780318</v>
      </c>
      <c r="D918">
        <v>4.7472245369273303E-5</v>
      </c>
      <c r="E918">
        <v>7.95638973915334E-4</v>
      </c>
      <c r="F918" t="s">
        <v>5</v>
      </c>
      <c r="G918" t="s">
        <v>6</v>
      </c>
      <c r="H918">
        <v>0.30433717226170098</v>
      </c>
    </row>
    <row r="919" spans="1:8" x14ac:dyDescent="0.2">
      <c r="A919" t="s">
        <v>926</v>
      </c>
      <c r="B919">
        <v>0.51286449399656997</v>
      </c>
      <c r="C919">
        <f t="shared" si="14"/>
        <v>-0.28999736643458401</v>
      </c>
      <c r="D919">
        <v>4.8157750228372502E-5</v>
      </c>
      <c r="E919">
        <v>8.0624887065344005E-4</v>
      </c>
      <c r="F919" t="s">
        <v>5</v>
      </c>
      <c r="G919" t="s">
        <v>6</v>
      </c>
      <c r="H919">
        <v>0.54472501465575296</v>
      </c>
    </row>
    <row r="920" spans="1:8" x14ac:dyDescent="0.2">
      <c r="A920" t="s">
        <v>927</v>
      </c>
      <c r="B920">
        <v>0.66927245404453595</v>
      </c>
      <c r="C920">
        <f t="shared" si="14"/>
        <v>-0.17439704934677849</v>
      </c>
      <c r="D920">
        <v>4.8647842580185097E-5</v>
      </c>
      <c r="E920">
        <v>8.1356767422727304E-4</v>
      </c>
      <c r="F920" t="s">
        <v>5</v>
      </c>
      <c r="G920" t="s">
        <v>6</v>
      </c>
      <c r="H920">
        <v>0.66997793097420499</v>
      </c>
    </row>
    <row r="921" spans="1:8" x14ac:dyDescent="0.2">
      <c r="A921" t="s">
        <v>928</v>
      </c>
      <c r="B921">
        <v>0.58366033036490494</v>
      </c>
      <c r="C921">
        <f t="shared" si="14"/>
        <v>-0.23383982337492759</v>
      </c>
      <c r="D921">
        <v>4.9147867501653197E-5</v>
      </c>
      <c r="E921">
        <v>8.21036495253161E-4</v>
      </c>
      <c r="F921" t="s">
        <v>5</v>
      </c>
      <c r="G921" t="s">
        <v>6</v>
      </c>
      <c r="H921">
        <v>0.61346483704974297</v>
      </c>
    </row>
    <row r="922" spans="1:8" x14ac:dyDescent="0.2">
      <c r="A922" t="s">
        <v>929</v>
      </c>
      <c r="B922">
        <v>5.4780691007106102</v>
      </c>
      <c r="C922">
        <f t="shared" si="14"/>
        <v>0.73862750617059658</v>
      </c>
      <c r="D922">
        <v>5.0020628045155398E-5</v>
      </c>
      <c r="E922">
        <v>8.3470904715091598E-4</v>
      </c>
      <c r="F922" t="s">
        <v>45</v>
      </c>
      <c r="G922" t="s">
        <v>67</v>
      </c>
      <c r="H922">
        <v>5.4019848076451904</v>
      </c>
    </row>
    <row r="923" spans="1:8" x14ac:dyDescent="0.2">
      <c r="A923" t="s">
        <v>930</v>
      </c>
      <c r="B923">
        <v>0.466016295025729</v>
      </c>
      <c r="C923">
        <f t="shared" si="14"/>
        <v>-0.33159889722410185</v>
      </c>
      <c r="D923">
        <v>5.03903249132742E-5</v>
      </c>
      <c r="E923">
        <v>8.3996627287647699E-4</v>
      </c>
      <c r="F923" t="s">
        <v>45</v>
      </c>
      <c r="G923" t="s">
        <v>6</v>
      </c>
      <c r="H923">
        <v>0.47873263052402298</v>
      </c>
    </row>
    <row r="924" spans="1:8" x14ac:dyDescent="0.2">
      <c r="A924" t="s">
        <v>931</v>
      </c>
      <c r="B924">
        <v>0.58633767132988202</v>
      </c>
      <c r="C924">
        <f t="shared" si="14"/>
        <v>-0.23185220213941377</v>
      </c>
      <c r="D924">
        <v>5.1373212314187503E-5</v>
      </c>
      <c r="E924">
        <v>8.5542242693038698E-4</v>
      </c>
      <c r="F924" t="s">
        <v>5</v>
      </c>
      <c r="G924" t="s">
        <v>6</v>
      </c>
      <c r="H924">
        <v>0.591482220609579</v>
      </c>
    </row>
    <row r="925" spans="1:8" x14ac:dyDescent="0.2">
      <c r="A925" t="s">
        <v>932</v>
      </c>
      <c r="B925">
        <v>0.391790382681729</v>
      </c>
      <c r="C925">
        <f t="shared" si="14"/>
        <v>-0.40694622888114695</v>
      </c>
      <c r="D925">
        <v>5.1901128217401997E-5</v>
      </c>
      <c r="E925">
        <v>8.6327753200568296E-4</v>
      </c>
      <c r="F925" t="s">
        <v>5</v>
      </c>
      <c r="G925" t="s">
        <v>6</v>
      </c>
      <c r="H925">
        <v>0.39474321461002898</v>
      </c>
    </row>
    <row r="926" spans="1:8" x14ac:dyDescent="0.2">
      <c r="A926" t="s">
        <v>933</v>
      </c>
      <c r="B926">
        <v>0.622859551705091</v>
      </c>
      <c r="C926">
        <f t="shared" si="14"/>
        <v>-0.20560987115130366</v>
      </c>
      <c r="D926">
        <v>5.2397074522536599E-5</v>
      </c>
      <c r="E926">
        <v>8.7058447387769195E-4</v>
      </c>
      <c r="F926" t="s">
        <v>5</v>
      </c>
      <c r="G926" t="s">
        <v>6</v>
      </c>
      <c r="H926">
        <v>0.64641975044353395</v>
      </c>
    </row>
    <row r="927" spans="1:8" x14ac:dyDescent="0.2">
      <c r="A927" t="s">
        <v>934</v>
      </c>
      <c r="B927">
        <v>0.58738326662855</v>
      </c>
      <c r="C927">
        <f t="shared" si="14"/>
        <v>-0.23107842981593818</v>
      </c>
      <c r="D927">
        <v>5.2484966530430602E-5</v>
      </c>
      <c r="E927">
        <v>8.7110307840841E-4</v>
      </c>
      <c r="F927" t="s">
        <v>5</v>
      </c>
      <c r="G927" t="s">
        <v>6</v>
      </c>
      <c r="H927">
        <v>0.60104933911815195</v>
      </c>
    </row>
    <row r="928" spans="1:8" x14ac:dyDescent="0.2">
      <c r="A928" t="s">
        <v>935</v>
      </c>
      <c r="B928">
        <v>0.52928203871600099</v>
      </c>
      <c r="C928">
        <f t="shared" si="14"/>
        <v>-0.27631284362233999</v>
      </c>
      <c r="D928">
        <v>5.3132462977778503E-5</v>
      </c>
      <c r="E928">
        <v>8.8089840723352497E-4</v>
      </c>
      <c r="F928" t="s">
        <v>5</v>
      </c>
      <c r="G928" t="s">
        <v>6</v>
      </c>
      <c r="H928">
        <v>0.53598234477936402</v>
      </c>
    </row>
    <row r="929" spans="1:8" x14ac:dyDescent="0.2">
      <c r="A929" t="s">
        <v>936</v>
      </c>
      <c r="B929">
        <v>0.54752248280726501</v>
      </c>
      <c r="C929">
        <f t="shared" si="14"/>
        <v>-0.26159804277339971</v>
      </c>
      <c r="D929">
        <v>5.3751897880482998E-5</v>
      </c>
      <c r="E929">
        <v>8.9010382073421198E-4</v>
      </c>
      <c r="F929" t="s">
        <v>5</v>
      </c>
      <c r="G929" t="s">
        <v>6</v>
      </c>
      <c r="H929">
        <v>0.56470603446046697</v>
      </c>
    </row>
    <row r="930" spans="1:8" x14ac:dyDescent="0.2">
      <c r="A930" t="s">
        <v>937</v>
      </c>
      <c r="B930">
        <v>0.68556804496186297</v>
      </c>
      <c r="C930">
        <f t="shared" si="14"/>
        <v>-0.16394943352966351</v>
      </c>
      <c r="D930">
        <v>5.3803529797780102E-5</v>
      </c>
      <c r="E930">
        <v>8.9010382073421198E-4</v>
      </c>
      <c r="F930" t="s">
        <v>5</v>
      </c>
      <c r="G930" t="s">
        <v>6</v>
      </c>
      <c r="H930">
        <v>0.68464724038082403</v>
      </c>
    </row>
    <row r="931" spans="1:8" x14ac:dyDescent="0.2">
      <c r="A931" t="s">
        <v>938</v>
      </c>
      <c r="B931">
        <v>0.65872980048749696</v>
      </c>
      <c r="C931">
        <f t="shared" si="14"/>
        <v>-0.18129268892750755</v>
      </c>
      <c r="D931">
        <v>5.4349055715996498E-5</v>
      </c>
      <c r="E931">
        <v>8.9816197559048402E-4</v>
      </c>
      <c r="F931" t="s">
        <v>5</v>
      </c>
      <c r="G931" t="s">
        <v>6</v>
      </c>
      <c r="H931">
        <v>0.67522100540968499</v>
      </c>
    </row>
    <row r="932" spans="1:8" x14ac:dyDescent="0.2">
      <c r="A932" t="s">
        <v>939</v>
      </c>
      <c r="B932">
        <v>0.47341337907375602</v>
      </c>
      <c r="C932">
        <f t="shared" si="14"/>
        <v>-0.32475947269379674</v>
      </c>
      <c r="D932">
        <v>5.4504274675459798E-5</v>
      </c>
      <c r="E932">
        <v>8.9975961061991604E-4</v>
      </c>
      <c r="F932" t="s">
        <v>5</v>
      </c>
      <c r="G932" t="s">
        <v>6</v>
      </c>
      <c r="H932">
        <v>0.47779683628740199</v>
      </c>
    </row>
    <row r="933" spans="1:8" x14ac:dyDescent="0.2">
      <c r="A933" t="s">
        <v>940</v>
      </c>
      <c r="B933">
        <v>0.68583530211333699</v>
      </c>
      <c r="C933">
        <f t="shared" si="14"/>
        <v>-0.16378016413441049</v>
      </c>
      <c r="D933">
        <v>5.5310074259518101E-5</v>
      </c>
      <c r="E933">
        <v>9.1208211512288999E-4</v>
      </c>
      <c r="F933" t="s">
        <v>5</v>
      </c>
      <c r="G933" t="s">
        <v>6</v>
      </c>
      <c r="H933">
        <v>0.69438077113165098</v>
      </c>
    </row>
    <row r="934" spans="1:8" x14ac:dyDescent="0.2">
      <c r="A934" t="s">
        <v>941</v>
      </c>
      <c r="B934">
        <v>0.121043193513176</v>
      </c>
      <c r="C934">
        <f t="shared" si="14"/>
        <v>-0.91705962673260388</v>
      </c>
      <c r="D934">
        <v>5.6011961740098898E-5</v>
      </c>
      <c r="E934">
        <v>9.2247577927598702E-4</v>
      </c>
      <c r="F934" t="s">
        <v>5</v>
      </c>
      <c r="G934" t="s">
        <v>6</v>
      </c>
      <c r="H934">
        <v>0.12782161234991399</v>
      </c>
    </row>
    <row r="935" spans="1:8" x14ac:dyDescent="0.2">
      <c r="A935" t="s">
        <v>942</v>
      </c>
      <c r="B935">
        <v>0.15664413278175801</v>
      </c>
      <c r="C935">
        <f t="shared" si="14"/>
        <v>-0.80508586728866915</v>
      </c>
      <c r="D935">
        <v>5.60604058718051E-5</v>
      </c>
      <c r="E935">
        <v>9.2247577927598702E-4</v>
      </c>
      <c r="F935" t="s">
        <v>5</v>
      </c>
      <c r="G935" t="s">
        <v>6</v>
      </c>
      <c r="H935">
        <v>0.14748647578836299</v>
      </c>
    </row>
    <row r="936" spans="1:8" x14ac:dyDescent="0.2">
      <c r="A936" t="s">
        <v>943</v>
      </c>
      <c r="B936">
        <v>0.40727474523257001</v>
      </c>
      <c r="C936">
        <f t="shared" si="14"/>
        <v>-0.39011251931785212</v>
      </c>
      <c r="D936">
        <v>5.67216398881243E-5</v>
      </c>
      <c r="E936">
        <v>9.3235816410757496E-4</v>
      </c>
      <c r="F936" t="s">
        <v>5</v>
      </c>
      <c r="G936" t="s">
        <v>6</v>
      </c>
      <c r="H936">
        <v>0.45233675603280099</v>
      </c>
    </row>
    <row r="937" spans="1:8" x14ac:dyDescent="0.2">
      <c r="A937" t="s">
        <v>944</v>
      </c>
      <c r="B937">
        <v>0.48417277405270498</v>
      </c>
      <c r="C937">
        <f t="shared" si="14"/>
        <v>-0.31499963540464054</v>
      </c>
      <c r="D937">
        <v>5.6784852273228401E-5</v>
      </c>
      <c r="E937">
        <v>9.3239999421714404E-4</v>
      </c>
      <c r="F937" t="s">
        <v>5</v>
      </c>
      <c r="G937" t="s">
        <v>6</v>
      </c>
      <c r="H937">
        <v>0.50550920138384203</v>
      </c>
    </row>
    <row r="938" spans="1:8" x14ac:dyDescent="0.2">
      <c r="A938" t="s">
        <v>945</v>
      </c>
      <c r="B938">
        <v>0.16818633203936101</v>
      </c>
      <c r="C938">
        <f t="shared" si="14"/>
        <v>-0.77420930081560002</v>
      </c>
      <c r="D938">
        <v>5.6954579984891403E-5</v>
      </c>
      <c r="E938">
        <v>9.3418883648644204E-4</v>
      </c>
      <c r="F938" t="s">
        <v>5</v>
      </c>
      <c r="G938" t="s">
        <v>6</v>
      </c>
      <c r="H938">
        <v>0.17273190858096499</v>
      </c>
    </row>
    <row r="939" spans="1:8" x14ac:dyDescent="0.2">
      <c r="A939" t="s">
        <v>946</v>
      </c>
      <c r="B939">
        <v>0.55667703870984397</v>
      </c>
      <c r="C939">
        <f t="shared" si="14"/>
        <v>-0.25439669169336038</v>
      </c>
      <c r="D939">
        <v>5.7415382113790199E-5</v>
      </c>
      <c r="E939">
        <v>9.4074307857872205E-4</v>
      </c>
      <c r="F939" t="s">
        <v>45</v>
      </c>
      <c r="G939" t="s">
        <v>6</v>
      </c>
      <c r="H939">
        <v>0.56772132134306696</v>
      </c>
    </row>
    <row r="940" spans="1:8" x14ac:dyDescent="0.2">
      <c r="A940" t="s">
        <v>947</v>
      </c>
      <c r="B940">
        <v>0.48492635035473303</v>
      </c>
      <c r="C940">
        <f t="shared" si="14"/>
        <v>-0.31432421616756678</v>
      </c>
      <c r="D940">
        <v>5.7737525086643003E-5</v>
      </c>
      <c r="E940">
        <v>9.4466261640982995E-4</v>
      </c>
      <c r="F940" t="s">
        <v>45</v>
      </c>
      <c r="G940" t="s">
        <v>6</v>
      </c>
      <c r="H940">
        <v>0.50622420732639295</v>
      </c>
    </row>
    <row r="941" spans="1:8" x14ac:dyDescent="0.2">
      <c r="A941" t="s">
        <v>948</v>
      </c>
      <c r="B941">
        <v>0.59128364896559005</v>
      </c>
      <c r="C941">
        <f t="shared" si="14"/>
        <v>-0.22820413057674857</v>
      </c>
      <c r="D941">
        <v>5.7777530055647099E-5</v>
      </c>
      <c r="E941">
        <v>9.4466261640982995E-4</v>
      </c>
      <c r="F941" t="s">
        <v>5</v>
      </c>
      <c r="G941" t="s">
        <v>6</v>
      </c>
      <c r="H941">
        <v>0.60671928774227701</v>
      </c>
    </row>
    <row r="942" spans="1:8" x14ac:dyDescent="0.2">
      <c r="A942" t="s">
        <v>949</v>
      </c>
      <c r="B942">
        <v>0.61164638722126896</v>
      </c>
      <c r="C942">
        <f t="shared" si="14"/>
        <v>-0.21349958514610759</v>
      </c>
      <c r="D942">
        <v>5.8045719041555102E-5</v>
      </c>
      <c r="E942">
        <v>9.4803895425043605E-4</v>
      </c>
      <c r="F942" t="s">
        <v>5</v>
      </c>
      <c r="G942" t="s">
        <v>6</v>
      </c>
      <c r="H942">
        <v>0.62025919573089405</v>
      </c>
    </row>
    <row r="943" spans="1:8" x14ac:dyDescent="0.2">
      <c r="A943" t="s">
        <v>950</v>
      </c>
      <c r="B943">
        <v>0.451636363636364</v>
      </c>
      <c r="C943">
        <f t="shared" si="14"/>
        <v>-0.3452110979897009</v>
      </c>
      <c r="D943">
        <v>6.0164665505957297E-5</v>
      </c>
      <c r="E943">
        <v>9.8160376237904309E-4</v>
      </c>
      <c r="F943" t="s">
        <v>45</v>
      </c>
      <c r="G943" t="s">
        <v>6</v>
      </c>
      <c r="H943">
        <v>0.466016295025729</v>
      </c>
    </row>
    <row r="944" spans="1:8" x14ac:dyDescent="0.2">
      <c r="A944" t="s">
        <v>951</v>
      </c>
      <c r="B944">
        <v>0.60066547156914596</v>
      </c>
      <c r="C944">
        <f t="shared" si="14"/>
        <v>-0.22136733215781956</v>
      </c>
      <c r="D944">
        <v>6.0752277805553603E-5</v>
      </c>
      <c r="E944">
        <v>9.9013972173229406E-4</v>
      </c>
      <c r="F944" t="s">
        <v>5</v>
      </c>
      <c r="G944" t="s">
        <v>6</v>
      </c>
      <c r="H944">
        <v>0.61835504980409095</v>
      </c>
    </row>
    <row r="945" spans="1:8" x14ac:dyDescent="0.2">
      <c r="A945" t="s">
        <v>952</v>
      </c>
      <c r="B945">
        <v>0.62441592239900601</v>
      </c>
      <c r="C945">
        <f t="shared" si="14"/>
        <v>-0.20452603110311629</v>
      </c>
      <c r="D945">
        <v>6.1988491034781199E-5</v>
      </c>
      <c r="E945">
        <v>1.0092172867728301E-3</v>
      </c>
      <c r="F945" t="s">
        <v>5</v>
      </c>
      <c r="G945" t="s">
        <v>6</v>
      </c>
      <c r="H945">
        <v>0.637153602845138</v>
      </c>
    </row>
    <row r="946" spans="1:8" x14ac:dyDescent="0.2">
      <c r="A946" t="s">
        <v>953</v>
      </c>
      <c r="B946">
        <v>0.46867924528301902</v>
      </c>
      <c r="C946">
        <f t="shared" si="14"/>
        <v>-0.32912427809624634</v>
      </c>
      <c r="D946">
        <v>6.2520102206531397E-5</v>
      </c>
      <c r="E946">
        <v>1.01679518604464E-3</v>
      </c>
      <c r="F946" t="s">
        <v>5</v>
      </c>
      <c r="G946" t="s">
        <v>6</v>
      </c>
      <c r="H946">
        <v>0.49104047297543901</v>
      </c>
    </row>
    <row r="947" spans="1:8" x14ac:dyDescent="0.2">
      <c r="A947" t="s">
        <v>954</v>
      </c>
      <c r="B947">
        <v>0.49108952796774402</v>
      </c>
      <c r="C947">
        <f t="shared" si="14"/>
        <v>-0.30883932669982173</v>
      </c>
      <c r="D947">
        <v>6.3126451825268299E-5</v>
      </c>
      <c r="E947">
        <v>1.0248147624125801E-3</v>
      </c>
      <c r="F947" t="s">
        <v>5</v>
      </c>
      <c r="G947" t="s">
        <v>6</v>
      </c>
      <c r="H947">
        <v>0.50705491200451103</v>
      </c>
    </row>
    <row r="948" spans="1:8" x14ac:dyDescent="0.2">
      <c r="A948" t="s">
        <v>955</v>
      </c>
      <c r="B948">
        <v>0.51236511279501495</v>
      </c>
      <c r="C948">
        <f t="shared" si="14"/>
        <v>-0.29042044925606508</v>
      </c>
      <c r="D948">
        <v>6.3208188538888002E-5</v>
      </c>
      <c r="E948">
        <v>1.0248147624125801E-3</v>
      </c>
      <c r="F948" t="s">
        <v>45</v>
      </c>
      <c r="G948" t="s">
        <v>6</v>
      </c>
      <c r="H948">
        <v>0.52562809000100896</v>
      </c>
    </row>
    <row r="949" spans="1:8" x14ac:dyDescent="0.2">
      <c r="A949" t="s">
        <v>956</v>
      </c>
      <c r="B949">
        <v>0.53837907375643201</v>
      </c>
      <c r="C949">
        <f t="shared" si="14"/>
        <v>-0.26891182903803545</v>
      </c>
      <c r="D949">
        <v>6.3213247105675704E-5</v>
      </c>
      <c r="E949">
        <v>1.0248147624125801E-3</v>
      </c>
      <c r="F949" t="s">
        <v>45</v>
      </c>
      <c r="G949" t="s">
        <v>6</v>
      </c>
      <c r="H949">
        <v>0.55365293484896905</v>
      </c>
    </row>
    <row r="950" spans="1:8" x14ac:dyDescent="0.2">
      <c r="A950" t="s">
        <v>957</v>
      </c>
      <c r="B950">
        <v>0.632543926661574</v>
      </c>
      <c r="C950">
        <f t="shared" si="14"/>
        <v>-0.19890930976587545</v>
      </c>
      <c r="D950">
        <v>6.3439396337461304E-5</v>
      </c>
      <c r="E950">
        <v>1.02739734700784E-3</v>
      </c>
      <c r="F950" t="s">
        <v>5</v>
      </c>
      <c r="G950" t="s">
        <v>6</v>
      </c>
      <c r="H950">
        <v>0.65574640332651302</v>
      </c>
    </row>
    <row r="951" spans="1:8" x14ac:dyDescent="0.2">
      <c r="A951" t="s">
        <v>958</v>
      </c>
      <c r="B951">
        <v>0.47014845921807502</v>
      </c>
      <c r="C951">
        <f t="shared" si="14"/>
        <v>-0.3277649828335219</v>
      </c>
      <c r="D951">
        <v>6.3855885220398507E-5</v>
      </c>
      <c r="E951">
        <v>1.0330537894234801E-3</v>
      </c>
      <c r="F951" t="s">
        <v>5</v>
      </c>
      <c r="G951" t="s">
        <v>6</v>
      </c>
      <c r="H951">
        <v>0.49221318835105399</v>
      </c>
    </row>
    <row r="952" spans="1:8" x14ac:dyDescent="0.2">
      <c r="A952" t="s">
        <v>959</v>
      </c>
      <c r="B952">
        <v>0.399442538593482</v>
      </c>
      <c r="C952">
        <f t="shared" si="14"/>
        <v>-0.39854568685471503</v>
      </c>
      <c r="D952">
        <v>6.4621237795270403E-5</v>
      </c>
      <c r="E952">
        <v>1.04433628146741E-3</v>
      </c>
      <c r="F952" t="s">
        <v>45</v>
      </c>
      <c r="G952" t="s">
        <v>6</v>
      </c>
      <c r="H952">
        <v>0.40253899238102803</v>
      </c>
    </row>
    <row r="953" spans="1:8" x14ac:dyDescent="0.2">
      <c r="A953" t="s">
        <v>960</v>
      </c>
      <c r="B953">
        <v>0.59841578815502905</v>
      </c>
      <c r="C953">
        <f t="shared" si="14"/>
        <v>-0.22299695689132798</v>
      </c>
      <c r="D953">
        <v>6.4824511916805605E-5</v>
      </c>
      <c r="E953">
        <v>1.04652092820314E-3</v>
      </c>
      <c r="F953" t="s">
        <v>45</v>
      </c>
      <c r="G953" t="s">
        <v>6</v>
      </c>
      <c r="H953">
        <v>0.58462471165789298</v>
      </c>
    </row>
    <row r="954" spans="1:8" x14ac:dyDescent="0.2">
      <c r="A954" t="s">
        <v>961</v>
      </c>
      <c r="B954">
        <v>1.4688272998104199</v>
      </c>
      <c r="C954">
        <f t="shared" si="14"/>
        <v>0.16697073578448318</v>
      </c>
      <c r="D954">
        <v>6.5402101865785794E-5</v>
      </c>
      <c r="E954">
        <v>1.05473756933396E-3</v>
      </c>
      <c r="F954" t="s">
        <v>5</v>
      </c>
      <c r="G954" t="s">
        <v>67</v>
      </c>
      <c r="H954">
        <v>1.6474785591766701</v>
      </c>
    </row>
    <row r="955" spans="1:8" x14ac:dyDescent="0.2">
      <c r="A955" t="s">
        <v>962</v>
      </c>
      <c r="B955">
        <v>0.63345937938562302</v>
      </c>
      <c r="C955">
        <f t="shared" si="14"/>
        <v>-0.19828122904303117</v>
      </c>
      <c r="D955">
        <v>6.5491497243774801E-5</v>
      </c>
      <c r="E955">
        <v>1.0550721395593001E-3</v>
      </c>
      <c r="F955" t="s">
        <v>5</v>
      </c>
      <c r="G955" t="s">
        <v>6</v>
      </c>
      <c r="H955">
        <v>0.63484734133790699</v>
      </c>
    </row>
    <row r="956" spans="1:8" x14ac:dyDescent="0.2">
      <c r="A956" t="s">
        <v>963</v>
      </c>
      <c r="B956">
        <v>0.57319108677091601</v>
      </c>
      <c r="C956">
        <f t="shared" si="14"/>
        <v>-0.24170057158296962</v>
      </c>
      <c r="D956">
        <v>6.5735263986565999E-5</v>
      </c>
      <c r="E956">
        <v>1.0578903373921801E-3</v>
      </c>
      <c r="F956" t="s">
        <v>5</v>
      </c>
      <c r="G956" t="s">
        <v>6</v>
      </c>
      <c r="H956">
        <v>0.58698761015795897</v>
      </c>
    </row>
    <row r="957" spans="1:8" x14ac:dyDescent="0.2">
      <c r="A957" t="s">
        <v>964</v>
      </c>
      <c r="B957">
        <v>0.55574614065180095</v>
      </c>
      <c r="C957">
        <f t="shared" si="14"/>
        <v>-0.25512354455240199</v>
      </c>
      <c r="D957">
        <v>6.6001710085861198E-5</v>
      </c>
      <c r="E957">
        <v>1.0610672409096199E-3</v>
      </c>
      <c r="F957" t="s">
        <v>45</v>
      </c>
      <c r="G957" t="s">
        <v>6</v>
      </c>
      <c r="H957">
        <v>0.56955645605788696</v>
      </c>
    </row>
    <row r="958" spans="1:8" x14ac:dyDescent="0.2">
      <c r="A958" t="s">
        <v>965</v>
      </c>
      <c r="B958">
        <v>0.36195440390347899</v>
      </c>
      <c r="C958">
        <f t="shared" si="14"/>
        <v>-0.44134613493733027</v>
      </c>
      <c r="D958">
        <v>6.6201555917300094E-5</v>
      </c>
      <c r="E958">
        <v>1.0631679340574599E-3</v>
      </c>
      <c r="F958" t="s">
        <v>45</v>
      </c>
      <c r="G958" t="s">
        <v>6</v>
      </c>
      <c r="H958">
        <v>0.38527790956534402</v>
      </c>
    </row>
    <row r="959" spans="1:8" x14ac:dyDescent="0.2">
      <c r="A959" t="s">
        <v>966</v>
      </c>
      <c r="B959">
        <v>0.202891448174467</v>
      </c>
      <c r="C959">
        <f t="shared" si="14"/>
        <v>-0.69273625798839089</v>
      </c>
      <c r="D959">
        <v>6.6953496486443802E-5</v>
      </c>
      <c r="E959">
        <v>1.07412138569953E-3</v>
      </c>
      <c r="F959" t="s">
        <v>5</v>
      </c>
      <c r="G959" t="s">
        <v>6</v>
      </c>
      <c r="H959">
        <v>0.199721269296741</v>
      </c>
    </row>
    <row r="960" spans="1:8" x14ac:dyDescent="0.2">
      <c r="A960" t="s">
        <v>967</v>
      </c>
      <c r="B960">
        <v>0.44737564322470003</v>
      </c>
      <c r="C960">
        <f t="shared" si="14"/>
        <v>-0.34932766418453326</v>
      </c>
      <c r="D960">
        <v>6.7640360677745397E-5</v>
      </c>
      <c r="E960">
        <v>1.0840090753454299E-3</v>
      </c>
      <c r="F960" t="s">
        <v>45</v>
      </c>
      <c r="G960" t="s">
        <v>6</v>
      </c>
      <c r="H960">
        <v>0.44245942736508798</v>
      </c>
    </row>
    <row r="961" spans="1:8" x14ac:dyDescent="0.2">
      <c r="A961" t="s">
        <v>968</v>
      </c>
      <c r="B961">
        <v>0.57166036411319399</v>
      </c>
      <c r="C961">
        <f t="shared" si="14"/>
        <v>-0.24286191840959087</v>
      </c>
      <c r="D961">
        <v>6.8254365210851403E-5</v>
      </c>
      <c r="E961">
        <v>1.0918721959197501E-3</v>
      </c>
      <c r="F961" t="s">
        <v>5</v>
      </c>
      <c r="G961" t="s">
        <v>6</v>
      </c>
      <c r="H961">
        <v>0.59721394891521995</v>
      </c>
    </row>
    <row r="962" spans="1:8" x14ac:dyDescent="0.2">
      <c r="A962" t="s">
        <v>969</v>
      </c>
      <c r="B962">
        <v>0.54505871487003599</v>
      </c>
      <c r="C962">
        <f t="shared" si="14"/>
        <v>-0.26355671208926446</v>
      </c>
      <c r="D962">
        <v>6.8273093908444201E-5</v>
      </c>
      <c r="E962">
        <v>1.0918721959197501E-3</v>
      </c>
      <c r="F962" t="s">
        <v>5</v>
      </c>
      <c r="G962" t="s">
        <v>6</v>
      </c>
      <c r="H962">
        <v>0.57776041085184804</v>
      </c>
    </row>
    <row r="963" spans="1:8" x14ac:dyDescent="0.2">
      <c r="A963" t="s">
        <v>970</v>
      </c>
      <c r="B963">
        <v>0.43016888771605799</v>
      </c>
      <c r="C963">
        <f t="shared" ref="C963:C1026" si="15">LOG10(B963)</f>
        <v>-0.3663610034833133</v>
      </c>
      <c r="D963">
        <v>6.9631515534518407E-5</v>
      </c>
      <c r="E963">
        <v>1.11243946179835E-3</v>
      </c>
      <c r="F963" t="s">
        <v>5</v>
      </c>
      <c r="G963" t="s">
        <v>6</v>
      </c>
      <c r="H963">
        <v>0.43767301258427699</v>
      </c>
    </row>
    <row r="964" spans="1:8" x14ac:dyDescent="0.2">
      <c r="A964" t="s">
        <v>971</v>
      </c>
      <c r="B964">
        <v>0.65644820295983097</v>
      </c>
      <c r="C964">
        <f t="shared" si="15"/>
        <v>-0.1827995362252125</v>
      </c>
      <c r="D964">
        <v>7.0411815746740394E-5</v>
      </c>
      <c r="E964">
        <v>1.1237374830858301E-3</v>
      </c>
      <c r="F964" t="s">
        <v>5</v>
      </c>
      <c r="G964" t="s">
        <v>6</v>
      </c>
      <c r="H964">
        <v>0.68417337379601495</v>
      </c>
    </row>
    <row r="965" spans="1:8" x14ac:dyDescent="0.2">
      <c r="A965" t="s">
        <v>972</v>
      </c>
      <c r="B965">
        <v>0.60076157804459696</v>
      </c>
      <c r="C965">
        <f t="shared" si="15"/>
        <v>-0.22129785059909157</v>
      </c>
      <c r="D965">
        <v>7.1248934570555797E-5</v>
      </c>
      <c r="E965">
        <v>1.13591792055485E-3</v>
      </c>
      <c r="F965" t="s">
        <v>45</v>
      </c>
      <c r="G965" t="s">
        <v>6</v>
      </c>
      <c r="H965">
        <v>0.61191197401554698</v>
      </c>
    </row>
    <row r="966" spans="1:8" x14ac:dyDescent="0.2">
      <c r="A966" t="s">
        <v>973</v>
      </c>
      <c r="B966">
        <v>0.66277873070325899</v>
      </c>
      <c r="C966">
        <f t="shared" si="15"/>
        <v>-0.17863143701555836</v>
      </c>
      <c r="D966">
        <v>7.1356065880046101E-5</v>
      </c>
      <c r="E966">
        <v>1.1364470222906E-3</v>
      </c>
      <c r="F966" t="s">
        <v>5</v>
      </c>
      <c r="G966" t="s">
        <v>6</v>
      </c>
      <c r="H966">
        <v>0.68113557601428198</v>
      </c>
    </row>
    <row r="967" spans="1:8" x14ac:dyDescent="0.2">
      <c r="A967" t="s">
        <v>974</v>
      </c>
      <c r="B967">
        <v>0.64032194220873495</v>
      </c>
      <c r="C967">
        <f t="shared" si="15"/>
        <v>-0.19360161575056511</v>
      </c>
      <c r="D967">
        <v>7.2786693786741603E-5</v>
      </c>
      <c r="E967">
        <v>1.1580317772344E-3</v>
      </c>
      <c r="F967" t="s">
        <v>5</v>
      </c>
      <c r="G967" t="s">
        <v>6</v>
      </c>
      <c r="H967">
        <v>0.65868613840752799</v>
      </c>
    </row>
    <row r="968" spans="1:8" x14ac:dyDescent="0.2">
      <c r="A968" t="s">
        <v>975</v>
      </c>
      <c r="B968">
        <v>0.37281303602058302</v>
      </c>
      <c r="C968">
        <f t="shared" si="15"/>
        <v>-0.42850891023215848</v>
      </c>
      <c r="D968">
        <v>7.4496541331847701E-5</v>
      </c>
      <c r="E968">
        <v>1.1840096625948E-3</v>
      </c>
      <c r="F968" t="s">
        <v>45</v>
      </c>
      <c r="G968" t="s">
        <v>6</v>
      </c>
      <c r="H968">
        <v>0.37993685199549898</v>
      </c>
    </row>
    <row r="969" spans="1:8" x14ac:dyDescent="0.2">
      <c r="A969" t="s">
        <v>976</v>
      </c>
      <c r="B969">
        <v>0.63567199690145504</v>
      </c>
      <c r="C969">
        <f t="shared" si="15"/>
        <v>-0.19676692001369289</v>
      </c>
      <c r="D969">
        <v>7.4817176180075302E-5</v>
      </c>
      <c r="E969">
        <v>1.18787725280122E-3</v>
      </c>
      <c r="F969" t="s">
        <v>5</v>
      </c>
      <c r="G969" t="s">
        <v>6</v>
      </c>
      <c r="H969">
        <v>0.64691566459816996</v>
      </c>
    </row>
    <row r="970" spans="1:8" x14ac:dyDescent="0.2">
      <c r="A970" t="s">
        <v>977</v>
      </c>
      <c r="B970">
        <v>0.59916380789022305</v>
      </c>
      <c r="C970">
        <f t="shared" si="15"/>
        <v>-0.22245442779903374</v>
      </c>
      <c r="D970">
        <v>7.5337811779485606E-5</v>
      </c>
      <c r="E970">
        <v>1.1936876600442E-3</v>
      </c>
      <c r="F970" t="s">
        <v>45</v>
      </c>
      <c r="G970" t="s">
        <v>6</v>
      </c>
      <c r="H970">
        <v>0.60368521055189805</v>
      </c>
    </row>
    <row r="971" spans="1:8" x14ac:dyDescent="0.2">
      <c r="A971" t="s">
        <v>978</v>
      </c>
      <c r="B971">
        <v>0.63711707090299896</v>
      </c>
      <c r="C971">
        <f t="shared" si="15"/>
        <v>-0.1957807582837566</v>
      </c>
      <c r="D971">
        <v>7.5338475518438295E-5</v>
      </c>
      <c r="E971">
        <v>1.1936876600442E-3</v>
      </c>
      <c r="F971" t="s">
        <v>5</v>
      </c>
      <c r="G971" t="s">
        <v>6</v>
      </c>
      <c r="H971">
        <v>0.651639592372112</v>
      </c>
    </row>
    <row r="972" spans="1:8" x14ac:dyDescent="0.2">
      <c r="A972" t="s">
        <v>979</v>
      </c>
      <c r="B972">
        <v>0.33386242031694002</v>
      </c>
      <c r="C972">
        <f t="shared" si="15"/>
        <v>-0.47643246254934124</v>
      </c>
      <c r="D972">
        <v>7.6490420623853694E-5</v>
      </c>
      <c r="E972">
        <v>1.2106913229330699E-3</v>
      </c>
      <c r="F972" t="s">
        <v>5</v>
      </c>
      <c r="G972" t="s">
        <v>6</v>
      </c>
      <c r="H972">
        <v>0.33892094183689397</v>
      </c>
    </row>
    <row r="973" spans="1:8" x14ac:dyDescent="0.2">
      <c r="A973" t="s">
        <v>980</v>
      </c>
      <c r="B973">
        <v>0.47341337907375602</v>
      </c>
      <c r="C973">
        <f t="shared" si="15"/>
        <v>-0.32475947269379674</v>
      </c>
      <c r="D973">
        <v>7.6619901045904494E-5</v>
      </c>
      <c r="E973">
        <v>1.2114930649943501E-3</v>
      </c>
      <c r="F973" t="s">
        <v>5</v>
      </c>
      <c r="G973" t="s">
        <v>6</v>
      </c>
      <c r="H973">
        <v>0.493714865220167</v>
      </c>
    </row>
    <row r="974" spans="1:8" x14ac:dyDescent="0.2">
      <c r="A974" t="s">
        <v>981</v>
      </c>
      <c r="B974">
        <v>0.34976063080822301</v>
      </c>
      <c r="C974">
        <f t="shared" si="15"/>
        <v>-0.45622907646105415</v>
      </c>
      <c r="D974">
        <v>7.6889441077088199E-5</v>
      </c>
      <c r="E974">
        <v>1.21450546753727E-3</v>
      </c>
      <c r="F974" t="s">
        <v>5</v>
      </c>
      <c r="G974" t="s">
        <v>6</v>
      </c>
      <c r="H974">
        <v>0.346990488071106</v>
      </c>
    </row>
    <row r="975" spans="1:8" x14ac:dyDescent="0.2">
      <c r="A975" t="s">
        <v>982</v>
      </c>
      <c r="B975">
        <v>0.60074138505686403</v>
      </c>
      <c r="C975">
        <f t="shared" si="15"/>
        <v>-0.22131244848759571</v>
      </c>
      <c r="D975">
        <v>7.7622662901788404E-5</v>
      </c>
      <c r="E975">
        <v>1.2248282403876699E-3</v>
      </c>
      <c r="F975" t="s">
        <v>5</v>
      </c>
      <c r="G975" t="s">
        <v>6</v>
      </c>
      <c r="H975">
        <v>0.59883259517165499</v>
      </c>
    </row>
    <row r="976" spans="1:8" x14ac:dyDescent="0.2">
      <c r="A976" t="s">
        <v>983</v>
      </c>
      <c r="B976">
        <v>0.52075471698113196</v>
      </c>
      <c r="C976">
        <f t="shared" si="15"/>
        <v>-0.28336678753557143</v>
      </c>
      <c r="D976">
        <v>7.9346783816380801E-5</v>
      </c>
      <c r="E976">
        <v>1.2499680495382799E-3</v>
      </c>
      <c r="F976" t="s">
        <v>5</v>
      </c>
      <c r="G976" t="s">
        <v>6</v>
      </c>
      <c r="H976">
        <v>0.53889289230363302</v>
      </c>
    </row>
    <row r="977" spans="1:8" x14ac:dyDescent="0.2">
      <c r="A977" t="s">
        <v>984</v>
      </c>
      <c r="B977">
        <v>0.29206551208985798</v>
      </c>
      <c r="C977">
        <f t="shared" si="15"/>
        <v>-0.53451972270241355</v>
      </c>
      <c r="D977">
        <v>7.9378542283126103E-5</v>
      </c>
      <c r="E977">
        <v>1.2499680495382799E-3</v>
      </c>
      <c r="F977" t="s">
        <v>45</v>
      </c>
      <c r="G977" t="s">
        <v>6</v>
      </c>
      <c r="H977">
        <v>0.29384278701129701</v>
      </c>
    </row>
    <row r="978" spans="1:8" x14ac:dyDescent="0.2">
      <c r="A978" t="s">
        <v>985</v>
      </c>
      <c r="B978">
        <v>0.42607204116638098</v>
      </c>
      <c r="C978">
        <f t="shared" si="15"/>
        <v>-0.37051696325447131</v>
      </c>
      <c r="D978">
        <v>8.0617410360583897E-5</v>
      </c>
      <c r="E978">
        <v>1.26817705202847E-3</v>
      </c>
      <c r="F978" t="s">
        <v>5</v>
      </c>
      <c r="G978" t="s">
        <v>6</v>
      </c>
      <c r="H978">
        <v>0.43860357178892101</v>
      </c>
    </row>
    <row r="979" spans="1:8" x14ac:dyDescent="0.2">
      <c r="A979" t="s">
        <v>986</v>
      </c>
      <c r="B979">
        <v>0.42998095897524702</v>
      </c>
      <c r="C979">
        <f t="shared" si="15"/>
        <v>-0.36655077603686975</v>
      </c>
      <c r="D979">
        <v>8.0884959710258997E-5</v>
      </c>
      <c r="E979">
        <v>1.2710848116431199E-3</v>
      </c>
      <c r="F979" t="s">
        <v>5</v>
      </c>
      <c r="G979" t="s">
        <v>6</v>
      </c>
      <c r="H979">
        <v>0.44424573012608398</v>
      </c>
    </row>
    <row r="980" spans="1:8" x14ac:dyDescent="0.2">
      <c r="A980" t="s">
        <v>987</v>
      </c>
      <c r="B980">
        <v>0.63005751185551395</v>
      </c>
      <c r="C980">
        <f t="shared" si="15"/>
        <v>-0.20061980619482947</v>
      </c>
      <c r="D980">
        <v>8.0973114085503006E-5</v>
      </c>
      <c r="E980">
        <v>1.2711703681104101E-3</v>
      </c>
      <c r="F980" t="s">
        <v>5</v>
      </c>
      <c r="G980" t="s">
        <v>6</v>
      </c>
      <c r="H980">
        <v>0.64362472649691804</v>
      </c>
    </row>
    <row r="981" spans="1:8" x14ac:dyDescent="0.2">
      <c r="A981" t="s">
        <v>988</v>
      </c>
      <c r="B981">
        <v>0.64774465717861995</v>
      </c>
      <c r="C981">
        <f t="shared" si="15"/>
        <v>-0.18859616053806608</v>
      </c>
      <c r="D981">
        <v>8.1347518428032104E-5</v>
      </c>
      <c r="E981">
        <v>1.27574490889839E-3</v>
      </c>
      <c r="F981" t="s">
        <v>5</v>
      </c>
      <c r="G981" t="s">
        <v>6</v>
      </c>
      <c r="H981">
        <v>0.67433882484343199</v>
      </c>
    </row>
    <row r="982" spans="1:8" x14ac:dyDescent="0.2">
      <c r="A982" t="s">
        <v>989</v>
      </c>
      <c r="B982">
        <v>0.56695069993913605</v>
      </c>
      <c r="C982">
        <f t="shared" si="15"/>
        <v>-0.24645470420280005</v>
      </c>
      <c r="D982">
        <v>8.2054495449845901E-5</v>
      </c>
      <c r="E982">
        <v>1.2855204287142499E-3</v>
      </c>
      <c r="F982" t="s">
        <v>45</v>
      </c>
      <c r="G982" t="s">
        <v>6</v>
      </c>
      <c r="H982">
        <v>0.57126977586553895</v>
      </c>
    </row>
    <row r="983" spans="1:8" x14ac:dyDescent="0.2">
      <c r="A983" t="s">
        <v>990</v>
      </c>
      <c r="B983">
        <v>0.56086916923450603</v>
      </c>
      <c r="C983">
        <f t="shared" si="15"/>
        <v>-0.25113843233730376</v>
      </c>
      <c r="D983">
        <v>8.2649658204370105E-5</v>
      </c>
      <c r="E983">
        <v>1.29352606613336E-3</v>
      </c>
      <c r="F983" t="s">
        <v>5</v>
      </c>
      <c r="G983" t="s">
        <v>6</v>
      </c>
      <c r="H983">
        <v>0.580776770399412</v>
      </c>
    </row>
    <row r="984" spans="1:8" x14ac:dyDescent="0.2">
      <c r="A984" t="s">
        <v>991</v>
      </c>
      <c r="B984">
        <v>0.40117172707224202</v>
      </c>
      <c r="C984">
        <f t="shared" si="15"/>
        <v>-0.3966696818559593</v>
      </c>
      <c r="D984">
        <v>8.3469100653266195E-5</v>
      </c>
      <c r="E984">
        <v>1.30502198162772E-3</v>
      </c>
      <c r="F984" t="s">
        <v>45</v>
      </c>
      <c r="G984" t="s">
        <v>6</v>
      </c>
      <c r="H984">
        <v>0.39243477475850902</v>
      </c>
    </row>
    <row r="985" spans="1:8" x14ac:dyDescent="0.2">
      <c r="A985" t="s">
        <v>992</v>
      </c>
      <c r="B985">
        <v>0.51070278906929201</v>
      </c>
      <c r="C985">
        <f t="shared" si="15"/>
        <v>-0.29183177035261421</v>
      </c>
      <c r="D985">
        <v>8.3740729511672094E-5</v>
      </c>
      <c r="E985">
        <v>1.3066280164372799E-3</v>
      </c>
      <c r="F985" t="s">
        <v>5</v>
      </c>
      <c r="G985" t="s">
        <v>6</v>
      </c>
      <c r="H985">
        <v>0.51540972721739597</v>
      </c>
    </row>
    <row r="986" spans="1:8" x14ac:dyDescent="0.2">
      <c r="A986" t="s">
        <v>993</v>
      </c>
      <c r="B986">
        <v>0.641483928150127</v>
      </c>
      <c r="C986">
        <f t="shared" si="15"/>
        <v>-0.19281422004221108</v>
      </c>
      <c r="D986">
        <v>8.3741856736985198E-5</v>
      </c>
      <c r="E986">
        <v>1.3066280164372799E-3</v>
      </c>
      <c r="F986" t="s">
        <v>5</v>
      </c>
      <c r="G986" t="s">
        <v>6</v>
      </c>
      <c r="H986">
        <v>0.64245636855638</v>
      </c>
    </row>
    <row r="987" spans="1:8" x14ac:dyDescent="0.2">
      <c r="A987" t="s">
        <v>994</v>
      </c>
      <c r="B987">
        <v>0.381360777587193</v>
      </c>
      <c r="C987">
        <f t="shared" si="15"/>
        <v>-0.4186639755621272</v>
      </c>
      <c r="D987">
        <v>8.5008970691635697E-5</v>
      </c>
      <c r="E987">
        <v>1.3250536212573499E-3</v>
      </c>
      <c r="F987" t="s">
        <v>5</v>
      </c>
      <c r="G987" t="s">
        <v>6</v>
      </c>
      <c r="H987">
        <v>0.382372344636496</v>
      </c>
    </row>
    <row r="988" spans="1:8" x14ac:dyDescent="0.2">
      <c r="A988" t="s">
        <v>995</v>
      </c>
      <c r="B988">
        <v>0.468311941799255</v>
      </c>
      <c r="C988">
        <f t="shared" si="15"/>
        <v>-0.32946476771141575</v>
      </c>
      <c r="D988">
        <v>8.5989019802834604E-5</v>
      </c>
      <c r="E988">
        <v>1.338971879787E-3</v>
      </c>
      <c r="F988" t="s">
        <v>5</v>
      </c>
      <c r="G988" t="s">
        <v>6</v>
      </c>
      <c r="H988">
        <v>0.47393475944718599</v>
      </c>
    </row>
    <row r="989" spans="1:8" x14ac:dyDescent="0.2">
      <c r="A989" t="s">
        <v>996</v>
      </c>
      <c r="B989">
        <v>0.498449663544003</v>
      </c>
      <c r="C989">
        <f t="shared" si="15"/>
        <v>-0.30237869281643975</v>
      </c>
      <c r="D989">
        <v>8.6787391971432398E-5</v>
      </c>
      <c r="E989">
        <v>1.35003585749893E-3</v>
      </c>
      <c r="F989" t="s">
        <v>45</v>
      </c>
      <c r="G989" t="s">
        <v>6</v>
      </c>
      <c r="H989">
        <v>0.51645095898955296</v>
      </c>
    </row>
    <row r="990" spans="1:8" x14ac:dyDescent="0.2">
      <c r="A990" t="s">
        <v>997</v>
      </c>
      <c r="B990">
        <v>0.40968465496767398</v>
      </c>
      <c r="C990">
        <f t="shared" si="15"/>
        <v>-0.38755030255325174</v>
      </c>
      <c r="D990">
        <v>8.7032497195438401E-5</v>
      </c>
      <c r="E990">
        <v>1.3524797263869499E-3</v>
      </c>
      <c r="F990" t="s">
        <v>5</v>
      </c>
      <c r="G990" t="s">
        <v>6</v>
      </c>
      <c r="H990">
        <v>0.42060957910014501</v>
      </c>
    </row>
    <row r="991" spans="1:8" x14ac:dyDescent="0.2">
      <c r="A991" t="s">
        <v>998</v>
      </c>
      <c r="B991">
        <v>0.41053816466552301</v>
      </c>
      <c r="C991">
        <f t="shared" si="15"/>
        <v>-0.38664646355500748</v>
      </c>
      <c r="D991">
        <v>8.7271343104711199E-5</v>
      </c>
      <c r="E991">
        <v>1.3548214870467701E-3</v>
      </c>
      <c r="F991" t="s">
        <v>5</v>
      </c>
      <c r="G991" t="s">
        <v>6</v>
      </c>
      <c r="H991">
        <v>0.42151512094000199</v>
      </c>
    </row>
    <row r="992" spans="1:8" x14ac:dyDescent="0.2">
      <c r="A992" t="s">
        <v>999</v>
      </c>
      <c r="B992">
        <v>0.64758108529549396</v>
      </c>
      <c r="C992">
        <f t="shared" si="15"/>
        <v>-0.18870584471137378</v>
      </c>
      <c r="D992">
        <v>8.7560539187792107E-5</v>
      </c>
      <c r="E992">
        <v>1.35793938120805E-3</v>
      </c>
      <c r="F992" t="s">
        <v>5</v>
      </c>
      <c r="G992" t="s">
        <v>6</v>
      </c>
      <c r="H992">
        <v>0.66450090011629803</v>
      </c>
    </row>
    <row r="993" spans="1:8" x14ac:dyDescent="0.2">
      <c r="A993" t="s">
        <v>1000</v>
      </c>
      <c r="B993">
        <v>4.4382504288164697E-2</v>
      </c>
      <c r="C993">
        <f t="shared" si="15"/>
        <v>-1.3527881962940396</v>
      </c>
      <c r="D993">
        <v>9.1518755170771904E-5</v>
      </c>
      <c r="E993">
        <v>1.41789490747943E-3</v>
      </c>
      <c r="F993" t="s">
        <v>5</v>
      </c>
      <c r="G993" t="s">
        <v>6</v>
      </c>
      <c r="H993">
        <v>4.7341337907375602E-2</v>
      </c>
    </row>
    <row r="994" spans="1:8" x14ac:dyDescent="0.2">
      <c r="A994" t="s">
        <v>1001</v>
      </c>
      <c r="B994">
        <v>0.56617681145983001</v>
      </c>
      <c r="C994">
        <f t="shared" si="15"/>
        <v>-0.24704792172694739</v>
      </c>
      <c r="D994">
        <v>9.2228807685001995E-5</v>
      </c>
      <c r="E994">
        <v>1.4274567425083501E-3</v>
      </c>
      <c r="F994" t="s">
        <v>5</v>
      </c>
      <c r="G994" t="s">
        <v>6</v>
      </c>
      <c r="H994">
        <v>0.588120767723737</v>
      </c>
    </row>
    <row r="995" spans="1:8" x14ac:dyDescent="0.2">
      <c r="A995" t="s">
        <v>1002</v>
      </c>
      <c r="B995">
        <v>0.46993239834527301</v>
      </c>
      <c r="C995">
        <f t="shared" si="15"/>
        <v>-0.32796461256900772</v>
      </c>
      <c r="D995">
        <v>9.4026570700012093E-5</v>
      </c>
      <c r="E995">
        <v>1.45381726870069E-3</v>
      </c>
      <c r="F995" t="s">
        <v>5</v>
      </c>
      <c r="G995" t="s">
        <v>6</v>
      </c>
      <c r="H995">
        <v>0.48973797835216198</v>
      </c>
    </row>
    <row r="996" spans="1:8" x14ac:dyDescent="0.2">
      <c r="A996" t="s">
        <v>1003</v>
      </c>
      <c r="B996">
        <v>0.43361313924012201</v>
      </c>
      <c r="C996">
        <f t="shared" si="15"/>
        <v>-0.36289756638427956</v>
      </c>
      <c r="D996">
        <v>9.41322123482191E-5</v>
      </c>
      <c r="E996">
        <v>1.4539879111354599E-3</v>
      </c>
      <c r="F996" t="s">
        <v>5</v>
      </c>
      <c r="G996" t="s">
        <v>6</v>
      </c>
      <c r="H996">
        <v>0.44875643224699802</v>
      </c>
    </row>
    <row r="997" spans="1:8" x14ac:dyDescent="0.2">
      <c r="A997" t="s">
        <v>1004</v>
      </c>
      <c r="B997">
        <v>0.40449877325922201</v>
      </c>
      <c r="C997">
        <f t="shared" si="15"/>
        <v>-0.39308279115321315</v>
      </c>
      <c r="D997">
        <v>9.4550063921894397E-5</v>
      </c>
      <c r="E997">
        <v>1.45813042649966E-3</v>
      </c>
      <c r="F997" t="s">
        <v>45</v>
      </c>
      <c r="G997" t="s">
        <v>6</v>
      </c>
      <c r="H997">
        <v>0.40029061192382898</v>
      </c>
    </row>
    <row r="998" spans="1:8" x14ac:dyDescent="0.2">
      <c r="A998" t="s">
        <v>1005</v>
      </c>
      <c r="B998">
        <v>0.64059782413127198</v>
      </c>
      <c r="C998">
        <f t="shared" si="15"/>
        <v>-0.19341454080392786</v>
      </c>
      <c r="D998">
        <v>9.4590151292872599E-5</v>
      </c>
      <c r="E998">
        <v>1.45813042649966E-3</v>
      </c>
      <c r="F998" t="s">
        <v>5</v>
      </c>
      <c r="G998" t="s">
        <v>6</v>
      </c>
      <c r="H998">
        <v>0.64550313929053005</v>
      </c>
    </row>
    <row r="999" spans="1:8" x14ac:dyDescent="0.2">
      <c r="A999" t="s">
        <v>1006</v>
      </c>
      <c r="B999">
        <v>0.43210136250364101</v>
      </c>
      <c r="C999">
        <f t="shared" si="15"/>
        <v>-0.36441436426761747</v>
      </c>
      <c r="D999">
        <v>9.5353559312782998E-5</v>
      </c>
      <c r="E999">
        <v>1.46842570448714E-3</v>
      </c>
      <c r="F999" t="s">
        <v>5</v>
      </c>
      <c r="G999" t="s">
        <v>6</v>
      </c>
      <c r="H999">
        <v>0.44468683908141698</v>
      </c>
    </row>
    <row r="1000" spans="1:8" x14ac:dyDescent="0.2">
      <c r="A1000" t="s">
        <v>1007</v>
      </c>
      <c r="B1000">
        <v>0.46507863648442999</v>
      </c>
      <c r="C1000">
        <f t="shared" si="15"/>
        <v>-0.33247360946723625</v>
      </c>
      <c r="D1000">
        <v>9.5989757397885205E-5</v>
      </c>
      <c r="E1000">
        <v>1.4756875165198499E-3</v>
      </c>
      <c r="F1000" t="s">
        <v>5</v>
      </c>
      <c r="G1000" t="s">
        <v>6</v>
      </c>
      <c r="H1000">
        <v>0.48417277405270498</v>
      </c>
    </row>
    <row r="1001" spans="1:8" x14ac:dyDescent="0.2">
      <c r="A1001" t="s">
        <v>1008</v>
      </c>
      <c r="B1001">
        <v>0.61580724699828504</v>
      </c>
      <c r="C1001">
        <f t="shared" si="15"/>
        <v>-0.21055520449932585</v>
      </c>
      <c r="D1001">
        <v>9.6017145976956501E-5</v>
      </c>
      <c r="E1001">
        <v>1.4756875165198499E-3</v>
      </c>
      <c r="F1001" t="s">
        <v>5</v>
      </c>
      <c r="G1001" t="s">
        <v>6</v>
      </c>
      <c r="H1001">
        <v>0.62823887702593895</v>
      </c>
    </row>
    <row r="1002" spans="1:8" x14ac:dyDescent="0.2">
      <c r="A1002" t="s">
        <v>1009</v>
      </c>
      <c r="B1002">
        <v>0.47679490320999801</v>
      </c>
      <c r="C1002">
        <f t="shared" si="15"/>
        <v>-0.32166839571665407</v>
      </c>
      <c r="D1002">
        <v>9.7162241630921505E-5</v>
      </c>
      <c r="E1002">
        <v>1.4917946969286999E-3</v>
      </c>
      <c r="F1002" t="s">
        <v>5</v>
      </c>
      <c r="G1002" t="s">
        <v>6</v>
      </c>
      <c r="H1002">
        <v>0.46764004518261298</v>
      </c>
    </row>
    <row r="1003" spans="1:8" x14ac:dyDescent="0.2">
      <c r="A1003" t="s">
        <v>1010</v>
      </c>
      <c r="B1003">
        <v>0.65549544794827797</v>
      </c>
      <c r="C1003">
        <f t="shared" si="15"/>
        <v>-0.18343031989732719</v>
      </c>
      <c r="D1003">
        <v>9.7333719796810505E-5</v>
      </c>
      <c r="E1003">
        <v>1.4929360674223399E-3</v>
      </c>
      <c r="F1003" t="s">
        <v>45</v>
      </c>
      <c r="G1003" t="s">
        <v>6</v>
      </c>
      <c r="H1003">
        <v>0.66944755694098501</v>
      </c>
    </row>
    <row r="1004" spans="1:8" x14ac:dyDescent="0.2">
      <c r="A1004" t="s">
        <v>1011</v>
      </c>
      <c r="B1004">
        <v>0.590772157919772</v>
      </c>
      <c r="C1004">
        <f t="shared" si="15"/>
        <v>-0.22857998043309574</v>
      </c>
      <c r="D1004">
        <v>9.7892581693903593E-5</v>
      </c>
      <c r="E1004">
        <v>1.5000110548889401E-3</v>
      </c>
      <c r="F1004" t="s">
        <v>45</v>
      </c>
      <c r="G1004" t="s">
        <v>6</v>
      </c>
      <c r="H1004">
        <v>0.60142822137431295</v>
      </c>
    </row>
    <row r="1005" spans="1:8" x14ac:dyDescent="0.2">
      <c r="A1005" t="s">
        <v>1012</v>
      </c>
      <c r="B1005">
        <v>0.60074138505686403</v>
      </c>
      <c r="C1005">
        <f t="shared" si="15"/>
        <v>-0.22131244848759571</v>
      </c>
      <c r="D1005">
        <v>9.8463385224345501E-5</v>
      </c>
      <c r="E1005">
        <v>1.5072547485188901E-3</v>
      </c>
      <c r="F1005" t="s">
        <v>5</v>
      </c>
      <c r="G1005" t="s">
        <v>6</v>
      </c>
      <c r="H1005">
        <v>0.60228702115494603</v>
      </c>
    </row>
    <row r="1006" spans="1:8" x14ac:dyDescent="0.2">
      <c r="A1006" t="s">
        <v>1013</v>
      </c>
      <c r="B1006">
        <v>0.48234570698080798</v>
      </c>
      <c r="C1006">
        <f t="shared" si="15"/>
        <v>-0.31664158247161733</v>
      </c>
      <c r="D1006">
        <v>9.9026346650155097E-5</v>
      </c>
      <c r="E1006">
        <v>1.5143641011604301E-3</v>
      </c>
      <c r="F1006" t="s">
        <v>45</v>
      </c>
      <c r="G1006" t="s">
        <v>6</v>
      </c>
      <c r="H1006">
        <v>0.47397966302001698</v>
      </c>
    </row>
    <row r="1007" spans="1:8" x14ac:dyDescent="0.2">
      <c r="A1007" t="s">
        <v>1014</v>
      </c>
      <c r="B1007">
        <v>0.59729725397156197</v>
      </c>
      <c r="C1007">
        <f t="shared" si="15"/>
        <v>-0.22380948188399982</v>
      </c>
      <c r="D1007">
        <v>9.9189993247761303E-5</v>
      </c>
      <c r="E1007">
        <v>1.5153588531062101E-3</v>
      </c>
      <c r="F1007" t="s">
        <v>5</v>
      </c>
      <c r="G1007" t="s">
        <v>6</v>
      </c>
      <c r="H1007">
        <v>0.59850466178693296</v>
      </c>
    </row>
    <row r="1008" spans="1:8" x14ac:dyDescent="0.2">
      <c r="A1008" t="s">
        <v>1015</v>
      </c>
      <c r="B1008">
        <v>0.58936361024283601</v>
      </c>
      <c r="C1008">
        <f t="shared" si="15"/>
        <v>-0.22961668280340344</v>
      </c>
      <c r="D1008">
        <v>9.9460790378813599E-5</v>
      </c>
      <c r="E1008">
        <v>1.5171252150462001E-3</v>
      </c>
      <c r="F1008" t="s">
        <v>5</v>
      </c>
      <c r="G1008" t="s">
        <v>6</v>
      </c>
      <c r="H1008">
        <v>0.59020533406952502</v>
      </c>
    </row>
    <row r="1009" spans="1:8" x14ac:dyDescent="0.2">
      <c r="A1009" t="s">
        <v>1016</v>
      </c>
      <c r="B1009">
        <v>0.61815369906925699</v>
      </c>
      <c r="C1009">
        <f t="shared" si="15"/>
        <v>-0.20890352756741337</v>
      </c>
      <c r="D1009">
        <v>9.95030396750973E-5</v>
      </c>
      <c r="E1009">
        <v>1.5171252150462001E-3</v>
      </c>
      <c r="F1009" t="s">
        <v>5</v>
      </c>
      <c r="G1009" t="s">
        <v>6</v>
      </c>
      <c r="H1009">
        <v>0.63329798846093899</v>
      </c>
    </row>
    <row r="1010" spans="1:8" x14ac:dyDescent="0.2">
      <c r="A1010" t="s">
        <v>1017</v>
      </c>
      <c r="B1010">
        <v>0.67548006526377402</v>
      </c>
      <c r="C1010">
        <f t="shared" si="15"/>
        <v>-0.17038746333135169</v>
      </c>
      <c r="D1010">
        <v>1.00235078908661E-4</v>
      </c>
      <c r="E1010">
        <v>1.5267719799278701E-3</v>
      </c>
      <c r="F1010" t="s">
        <v>5</v>
      </c>
      <c r="G1010" t="s">
        <v>6</v>
      </c>
      <c r="H1010">
        <v>0.68453486025628096</v>
      </c>
    </row>
    <row r="1011" spans="1:8" x14ac:dyDescent="0.2">
      <c r="A1011" t="s">
        <v>1018</v>
      </c>
      <c r="B1011">
        <v>0.37119912677374101</v>
      </c>
      <c r="C1011">
        <f t="shared" si="15"/>
        <v>-0.43039305410670947</v>
      </c>
      <c r="D1011">
        <v>1.00556693088727E-4</v>
      </c>
      <c r="E1011">
        <v>1.5301542733471699E-3</v>
      </c>
      <c r="F1011" t="s">
        <v>5</v>
      </c>
      <c r="G1011" t="s">
        <v>6</v>
      </c>
      <c r="H1011">
        <v>0.36312958053952898</v>
      </c>
    </row>
    <row r="1012" spans="1:8" x14ac:dyDescent="0.2">
      <c r="A1012" t="s">
        <v>1019</v>
      </c>
      <c r="B1012">
        <v>0.38527790956534402</v>
      </c>
      <c r="C1012">
        <f t="shared" si="15"/>
        <v>-0.41422589113987779</v>
      </c>
      <c r="D1012">
        <v>1.0074599659748401E-4</v>
      </c>
      <c r="E1012">
        <v>1.53139393548914E-3</v>
      </c>
      <c r="F1012" t="s">
        <v>45</v>
      </c>
      <c r="G1012" t="s">
        <v>6</v>
      </c>
      <c r="H1012">
        <v>0.39563832394021098</v>
      </c>
    </row>
    <row r="1013" spans="1:8" x14ac:dyDescent="0.2">
      <c r="A1013" t="s">
        <v>1020</v>
      </c>
      <c r="B1013">
        <v>0.36416413774904299</v>
      </c>
      <c r="C1013">
        <f t="shared" si="15"/>
        <v>-0.43870282500063362</v>
      </c>
      <c r="D1013">
        <v>1.00837443081203E-4</v>
      </c>
      <c r="E1013">
        <v>1.53139393548914E-3</v>
      </c>
      <c r="F1013" t="s">
        <v>45</v>
      </c>
      <c r="G1013" t="s">
        <v>6</v>
      </c>
      <c r="H1013">
        <v>0.40262788579119702</v>
      </c>
    </row>
    <row r="1014" spans="1:8" x14ac:dyDescent="0.2">
      <c r="A1014" t="s">
        <v>1021</v>
      </c>
      <c r="B1014">
        <v>0.65032048388552899</v>
      </c>
      <c r="C1014">
        <f t="shared" si="15"/>
        <v>-0.18687256630834409</v>
      </c>
      <c r="D1014">
        <v>1.01292250255458E-4</v>
      </c>
      <c r="E1014">
        <v>1.5367824226812799E-3</v>
      </c>
      <c r="F1014" t="s">
        <v>5</v>
      </c>
      <c r="G1014" t="s">
        <v>6</v>
      </c>
      <c r="H1014">
        <v>0.67266431354663403</v>
      </c>
    </row>
    <row r="1015" spans="1:8" x14ac:dyDescent="0.2">
      <c r="A1015" t="s">
        <v>1022</v>
      </c>
      <c r="B1015">
        <v>0.66132034825587505</v>
      </c>
      <c r="C1015">
        <f t="shared" si="15"/>
        <v>-0.17958811422436252</v>
      </c>
      <c r="D1015">
        <v>1.02560763356907E-4</v>
      </c>
      <c r="E1015">
        <v>1.55449346354271E-3</v>
      </c>
      <c r="F1015" t="s">
        <v>5</v>
      </c>
      <c r="G1015" t="s">
        <v>6</v>
      </c>
      <c r="H1015">
        <v>0.68535930306039505</v>
      </c>
    </row>
    <row r="1016" spans="1:8" x14ac:dyDescent="0.2">
      <c r="A1016" t="s">
        <v>1023</v>
      </c>
      <c r="B1016">
        <v>0.42138993082389298</v>
      </c>
      <c r="C1016">
        <f t="shared" si="15"/>
        <v>-0.37531584613624036</v>
      </c>
      <c r="D1016">
        <v>1.03174805819783E-4</v>
      </c>
      <c r="E1016">
        <v>1.5622596952160101E-3</v>
      </c>
      <c r="F1016" t="s">
        <v>5</v>
      </c>
      <c r="G1016" t="s">
        <v>6</v>
      </c>
      <c r="H1016">
        <v>0.42607204116638098</v>
      </c>
    </row>
    <row r="1017" spans="1:8" x14ac:dyDescent="0.2">
      <c r="A1017" t="s">
        <v>1024</v>
      </c>
      <c r="B1017">
        <v>0.67356977096155801</v>
      </c>
      <c r="C1017">
        <f t="shared" si="15"/>
        <v>-0.17161741170908359</v>
      </c>
      <c r="D1017">
        <v>1.04298881652309E-4</v>
      </c>
      <c r="E1017">
        <v>1.5777258977503401E-3</v>
      </c>
      <c r="F1017" t="s">
        <v>5</v>
      </c>
      <c r="G1017" t="s">
        <v>6</v>
      </c>
      <c r="H1017">
        <v>0.664459757097283</v>
      </c>
    </row>
    <row r="1018" spans="1:8" x14ac:dyDescent="0.2">
      <c r="A1018" t="s">
        <v>1025</v>
      </c>
      <c r="B1018">
        <v>0.57950212852940397</v>
      </c>
      <c r="C1018">
        <f t="shared" si="15"/>
        <v>-0.23694496452026956</v>
      </c>
      <c r="D1018">
        <v>1.0624121539870599E-4</v>
      </c>
      <c r="E1018">
        <v>1.60552727577454E-3</v>
      </c>
      <c r="F1018" t="s">
        <v>5</v>
      </c>
      <c r="G1018" t="s">
        <v>6</v>
      </c>
      <c r="H1018">
        <v>0.58413102417971596</v>
      </c>
    </row>
    <row r="1019" spans="1:8" x14ac:dyDescent="0.2">
      <c r="A1019" t="s">
        <v>1026</v>
      </c>
      <c r="B1019">
        <v>0.52567329754293701</v>
      </c>
      <c r="C1019">
        <f t="shared" si="15"/>
        <v>-0.27928408313810588</v>
      </c>
      <c r="D1019">
        <v>1.06651775671263E-4</v>
      </c>
      <c r="E1019">
        <v>1.60928958590079E-3</v>
      </c>
      <c r="F1019" t="s">
        <v>5</v>
      </c>
      <c r="G1019" t="s">
        <v>6</v>
      </c>
      <c r="H1019">
        <v>0.52706143500685498</v>
      </c>
    </row>
    <row r="1020" spans="1:8" x14ac:dyDescent="0.2">
      <c r="A1020" t="s">
        <v>1027</v>
      </c>
      <c r="B1020">
        <v>0.677057798209735</v>
      </c>
      <c r="C1020">
        <f t="shared" si="15"/>
        <v>-0.16937425543286566</v>
      </c>
      <c r="D1020">
        <v>1.06699595811888E-4</v>
      </c>
      <c r="E1020">
        <v>1.60928958590079E-3</v>
      </c>
      <c r="F1020" t="s">
        <v>5</v>
      </c>
      <c r="G1020" t="s">
        <v>6</v>
      </c>
      <c r="H1020">
        <v>0.66160254839500099</v>
      </c>
    </row>
    <row r="1021" spans="1:8" x14ac:dyDescent="0.2">
      <c r="A1021" t="s">
        <v>1028</v>
      </c>
      <c r="B1021">
        <v>0.55530716265760505</v>
      </c>
      <c r="C1021">
        <f t="shared" si="15"/>
        <v>-0.25546672472190174</v>
      </c>
      <c r="D1021">
        <v>1.07038193737141E-4</v>
      </c>
      <c r="E1021">
        <v>1.6128137250452201E-3</v>
      </c>
      <c r="F1021" t="s">
        <v>45</v>
      </c>
      <c r="G1021" t="s">
        <v>6</v>
      </c>
      <c r="H1021">
        <v>0.57562763137377204</v>
      </c>
    </row>
    <row r="1022" spans="1:8" x14ac:dyDescent="0.2">
      <c r="A1022" t="s">
        <v>1029</v>
      </c>
      <c r="B1022">
        <v>0.56137870288813696</v>
      </c>
      <c r="C1022">
        <f t="shared" si="15"/>
        <v>-0.25074406728691079</v>
      </c>
      <c r="D1022">
        <v>1.08336215317695E-4</v>
      </c>
      <c r="E1022">
        <v>1.6307730589790899E-3</v>
      </c>
      <c r="F1022" t="s">
        <v>45</v>
      </c>
      <c r="G1022" t="s">
        <v>6</v>
      </c>
      <c r="H1022">
        <v>0.58380063332893495</v>
      </c>
    </row>
    <row r="1023" spans="1:8" x14ac:dyDescent="0.2">
      <c r="A1023" t="s">
        <v>1030</v>
      </c>
      <c r="B1023">
        <v>1.8282942064975301</v>
      </c>
      <c r="C1023">
        <f t="shared" si="15"/>
        <v>0.26204608307035149</v>
      </c>
      <c r="D1023">
        <v>1.0955039392457299E-4</v>
      </c>
      <c r="E1023">
        <v>1.647436403353E-3</v>
      </c>
      <c r="F1023" t="s">
        <v>5</v>
      </c>
      <c r="G1023" t="s">
        <v>67</v>
      </c>
      <c r="H1023">
        <v>1.9088027444253901</v>
      </c>
    </row>
    <row r="1024" spans="1:8" x14ac:dyDescent="0.2">
      <c r="A1024" t="s">
        <v>1031</v>
      </c>
      <c r="B1024">
        <v>0.48717539590729603</v>
      </c>
      <c r="C1024">
        <f t="shared" si="15"/>
        <v>-0.3123146532395385</v>
      </c>
      <c r="D1024">
        <v>1.09939252244229E-4</v>
      </c>
      <c r="E1024">
        <v>1.6516680036574301E-3</v>
      </c>
      <c r="F1024" t="s">
        <v>5</v>
      </c>
      <c r="G1024" t="s">
        <v>6</v>
      </c>
      <c r="H1024">
        <v>0.49393432191667103</v>
      </c>
    </row>
    <row r="1025" spans="1:8" x14ac:dyDescent="0.2">
      <c r="A1025" t="s">
        <v>1032</v>
      </c>
      <c r="B1025">
        <v>0.57677874568374699</v>
      </c>
      <c r="C1025">
        <f t="shared" si="15"/>
        <v>-0.23899075176008677</v>
      </c>
      <c r="D1025">
        <v>1.10363979840988E-4</v>
      </c>
      <c r="E1025">
        <v>1.6564296935313999E-3</v>
      </c>
      <c r="F1025" t="s">
        <v>5</v>
      </c>
      <c r="G1025" t="s">
        <v>6</v>
      </c>
      <c r="H1025">
        <v>0.59260019810112796</v>
      </c>
    </row>
    <row r="1026" spans="1:8" x14ac:dyDescent="0.2">
      <c r="A1026" t="s">
        <v>1033</v>
      </c>
      <c r="B1026">
        <v>0.51183978971286004</v>
      </c>
      <c r="C1026">
        <f t="shared" si="15"/>
        <v>-0.29086595568792079</v>
      </c>
      <c r="D1026">
        <v>1.1165308926008899E-4</v>
      </c>
      <c r="E1026">
        <v>1.6741427598422501E-3</v>
      </c>
      <c r="F1026" t="s">
        <v>5</v>
      </c>
      <c r="G1026" t="s">
        <v>6</v>
      </c>
      <c r="H1026">
        <v>0.52721035396850102</v>
      </c>
    </row>
    <row r="1027" spans="1:8" x14ac:dyDescent="0.2">
      <c r="A1027" t="s">
        <v>1034</v>
      </c>
      <c r="B1027">
        <v>0.44563657366891901</v>
      </c>
      <c r="C1027">
        <f t="shared" ref="C1027:C1090" si="16">LOG10(B1027)</f>
        <v>-0.35101917355519291</v>
      </c>
      <c r="D1027">
        <v>1.11979163167519E-4</v>
      </c>
      <c r="E1027">
        <v>1.6773954763368501E-3</v>
      </c>
      <c r="F1027" t="s">
        <v>5</v>
      </c>
      <c r="G1027" t="s">
        <v>6</v>
      </c>
      <c r="H1027">
        <v>0.44704449915125399</v>
      </c>
    </row>
    <row r="1028" spans="1:8" x14ac:dyDescent="0.2">
      <c r="A1028" t="s">
        <v>1035</v>
      </c>
      <c r="B1028">
        <v>0.193669109621082</v>
      </c>
      <c r="C1028">
        <f t="shared" si="16"/>
        <v>-0.71293964407667809</v>
      </c>
      <c r="D1028">
        <v>1.1263852902432299E-4</v>
      </c>
      <c r="E1028">
        <v>1.6856295546005999E-3</v>
      </c>
      <c r="F1028" t="s">
        <v>45</v>
      </c>
      <c r="G1028" t="s">
        <v>6</v>
      </c>
      <c r="H1028">
        <v>0.21081689536878201</v>
      </c>
    </row>
    <row r="1029" spans="1:8" x14ac:dyDescent="0.2">
      <c r="A1029" t="s">
        <v>1036</v>
      </c>
      <c r="B1029">
        <v>0.65876475192807005</v>
      </c>
      <c r="C1029">
        <f t="shared" si="16"/>
        <v>-0.18126964637639995</v>
      </c>
      <c r="D1029">
        <v>1.1396067167801501E-4</v>
      </c>
      <c r="E1029">
        <v>1.7037563842601301E-3</v>
      </c>
      <c r="F1029" t="s">
        <v>5</v>
      </c>
      <c r="G1029" t="s">
        <v>6</v>
      </c>
      <c r="H1029">
        <v>0.68183231862477101</v>
      </c>
    </row>
    <row r="1030" spans="1:8" x14ac:dyDescent="0.2">
      <c r="A1030" t="s">
        <v>1037</v>
      </c>
      <c r="B1030">
        <v>0.69276751054308106</v>
      </c>
      <c r="C1030">
        <f t="shared" si="16"/>
        <v>-0.15941248808470579</v>
      </c>
      <c r="D1030">
        <v>1.1482190419254099E-4</v>
      </c>
      <c r="E1030">
        <v>1.7149638926483701E-3</v>
      </c>
      <c r="F1030" t="s">
        <v>5</v>
      </c>
      <c r="G1030" t="s">
        <v>6</v>
      </c>
      <c r="H1030">
        <v>0.67384674487020901</v>
      </c>
    </row>
    <row r="1031" spans="1:8" x14ac:dyDescent="0.2">
      <c r="A1031" t="s">
        <v>1038</v>
      </c>
      <c r="B1031">
        <v>0.54780691007106097</v>
      </c>
      <c r="C1031">
        <f t="shared" si="16"/>
        <v>-0.26137249382940347</v>
      </c>
      <c r="D1031">
        <v>1.1507550738365499E-4</v>
      </c>
      <c r="E1031">
        <v>1.7170829834751401E-3</v>
      </c>
      <c r="F1031" t="s">
        <v>5</v>
      </c>
      <c r="G1031" t="s">
        <v>6</v>
      </c>
      <c r="H1031">
        <v>0.55795148247978399</v>
      </c>
    </row>
    <row r="1032" spans="1:8" x14ac:dyDescent="0.2">
      <c r="A1032" t="s">
        <v>1039</v>
      </c>
      <c r="B1032">
        <v>0.64574657797170998</v>
      </c>
      <c r="C1032">
        <f t="shared" si="16"/>
        <v>-0.18993788662106581</v>
      </c>
      <c r="D1032">
        <v>1.1532027282534799E-4</v>
      </c>
      <c r="E1032">
        <v>1.7185204338235E-3</v>
      </c>
      <c r="F1032" t="s">
        <v>5</v>
      </c>
      <c r="G1032" t="s">
        <v>6</v>
      </c>
      <c r="H1032">
        <v>0.66428805796158097</v>
      </c>
    </row>
    <row r="1033" spans="1:8" x14ac:dyDescent="0.2">
      <c r="A1033" t="s">
        <v>1040</v>
      </c>
      <c r="B1033">
        <v>0.58054839732385999</v>
      </c>
      <c r="C1033">
        <f t="shared" si="16"/>
        <v>-0.23616156952651496</v>
      </c>
      <c r="D1033">
        <v>1.1539547711014701E-4</v>
      </c>
      <c r="E1033">
        <v>1.7185204338235E-3</v>
      </c>
      <c r="F1033" t="s">
        <v>5</v>
      </c>
      <c r="G1033" t="s">
        <v>6</v>
      </c>
      <c r="H1033">
        <v>0.58571284431439796</v>
      </c>
    </row>
    <row r="1034" spans="1:8" x14ac:dyDescent="0.2">
      <c r="A1034" t="s">
        <v>1041</v>
      </c>
      <c r="B1034">
        <v>0.532590051457976</v>
      </c>
      <c r="C1034">
        <f t="shared" si="16"/>
        <v>-0.27360695024641507</v>
      </c>
      <c r="D1034">
        <v>1.16615321007596E-4</v>
      </c>
      <c r="E1034">
        <v>1.7327390397075099E-3</v>
      </c>
      <c r="F1034" t="s">
        <v>5</v>
      </c>
      <c r="G1034" t="s">
        <v>6</v>
      </c>
      <c r="H1034">
        <v>0.54825446473615203</v>
      </c>
    </row>
    <row r="1035" spans="1:8" x14ac:dyDescent="0.2">
      <c r="A1035" t="s">
        <v>1042</v>
      </c>
      <c r="B1035">
        <v>0.65310312879518195</v>
      </c>
      <c r="C1035">
        <f t="shared" si="16"/>
        <v>-0.18501823567695919</v>
      </c>
      <c r="D1035">
        <v>1.1663041344589501E-4</v>
      </c>
      <c r="E1035">
        <v>1.7327390397075099E-3</v>
      </c>
      <c r="F1035" t="s">
        <v>5</v>
      </c>
      <c r="G1035" t="s">
        <v>6</v>
      </c>
      <c r="H1035">
        <v>0.67876286449399703</v>
      </c>
    </row>
    <row r="1036" spans="1:8" x14ac:dyDescent="0.2">
      <c r="A1036" t="s">
        <v>1043</v>
      </c>
      <c r="B1036">
        <v>0.553475935828877</v>
      </c>
      <c r="C1036">
        <f t="shared" si="16"/>
        <v>-0.2569012567435624</v>
      </c>
      <c r="D1036">
        <v>1.16688457680869E-4</v>
      </c>
      <c r="E1036">
        <v>1.7327390397075099E-3</v>
      </c>
      <c r="F1036" t="s">
        <v>5</v>
      </c>
      <c r="G1036" t="s">
        <v>6</v>
      </c>
      <c r="H1036">
        <v>0.57398306063864801</v>
      </c>
    </row>
    <row r="1037" spans="1:8" x14ac:dyDescent="0.2">
      <c r="A1037" t="s">
        <v>1044</v>
      </c>
      <c r="B1037">
        <v>0.46665033080127399</v>
      </c>
      <c r="C1037">
        <f t="shared" si="16"/>
        <v>-0.33100842197079811</v>
      </c>
      <c r="D1037">
        <v>1.1680972864125399E-4</v>
      </c>
      <c r="E1037">
        <v>1.7328655593507999E-3</v>
      </c>
      <c r="F1037" t="s">
        <v>45</v>
      </c>
      <c r="G1037" t="s">
        <v>6</v>
      </c>
      <c r="H1037">
        <v>0.46536994787590102</v>
      </c>
    </row>
    <row r="1038" spans="1:8" x14ac:dyDescent="0.2">
      <c r="A1038" t="s">
        <v>1045</v>
      </c>
      <c r="B1038">
        <v>0.606452905309812</v>
      </c>
      <c r="C1038">
        <f t="shared" si="16"/>
        <v>-0.21720291904836031</v>
      </c>
      <c r="D1038">
        <v>1.16989462431327E-4</v>
      </c>
      <c r="E1038">
        <v>1.7338582913279299E-3</v>
      </c>
      <c r="F1038" t="s">
        <v>5</v>
      </c>
      <c r="G1038" t="s">
        <v>6</v>
      </c>
      <c r="H1038">
        <v>0.62259035836439303</v>
      </c>
    </row>
    <row r="1039" spans="1:8" x14ac:dyDescent="0.2">
      <c r="A1039" t="s">
        <v>1046</v>
      </c>
      <c r="B1039">
        <v>0.64975986277873099</v>
      </c>
      <c r="C1039">
        <f t="shared" si="16"/>
        <v>-0.18724711957166668</v>
      </c>
      <c r="D1039">
        <v>1.17401661915761E-4</v>
      </c>
      <c r="E1039">
        <v>1.7355176652885901E-3</v>
      </c>
      <c r="F1039" t="s">
        <v>5</v>
      </c>
      <c r="G1039" t="s">
        <v>6</v>
      </c>
      <c r="H1039">
        <v>0.67837467352143799</v>
      </c>
    </row>
    <row r="1040" spans="1:8" x14ac:dyDescent="0.2">
      <c r="A1040" t="s">
        <v>1047</v>
      </c>
      <c r="B1040">
        <v>8.5214408233276195E-2</v>
      </c>
      <c r="C1040">
        <f t="shared" si="16"/>
        <v>-1.0694869675904901</v>
      </c>
      <c r="D1040">
        <v>1.1750929001708199E-4</v>
      </c>
      <c r="E1040">
        <v>1.7355176652885901E-3</v>
      </c>
      <c r="F1040" t="s">
        <v>45</v>
      </c>
      <c r="G1040" t="s">
        <v>6</v>
      </c>
      <c r="H1040">
        <v>8.6953477789057307E-2</v>
      </c>
    </row>
    <row r="1041" spans="1:8" x14ac:dyDescent="0.2">
      <c r="A1041" t="s">
        <v>1048</v>
      </c>
      <c r="B1041">
        <v>8.5214408233276195E-2</v>
      </c>
      <c r="C1041">
        <f t="shared" si="16"/>
        <v>-1.0694869675904901</v>
      </c>
      <c r="D1041">
        <v>1.17509972613061E-4</v>
      </c>
      <c r="E1041">
        <v>1.7355176652885901E-3</v>
      </c>
      <c r="F1041" t="s">
        <v>45</v>
      </c>
      <c r="G1041" t="s">
        <v>6</v>
      </c>
      <c r="H1041">
        <v>8.6953477789057307E-2</v>
      </c>
    </row>
    <row r="1042" spans="1:8" x14ac:dyDescent="0.2">
      <c r="A1042" t="s">
        <v>1049</v>
      </c>
      <c r="B1042">
        <v>0.61191197401554698</v>
      </c>
      <c r="C1042">
        <f t="shared" si="16"/>
        <v>-0.21331104835916398</v>
      </c>
      <c r="D1042">
        <v>1.17553119237779E-4</v>
      </c>
      <c r="E1042">
        <v>1.7355176652885901E-3</v>
      </c>
      <c r="F1042" t="s">
        <v>5</v>
      </c>
      <c r="G1042" t="s">
        <v>6</v>
      </c>
      <c r="H1042">
        <v>0.62624265375698096</v>
      </c>
    </row>
    <row r="1043" spans="1:8" x14ac:dyDescent="0.2">
      <c r="A1043" t="s">
        <v>1050</v>
      </c>
      <c r="B1043">
        <v>0.68028309093791905</v>
      </c>
      <c r="C1043">
        <f t="shared" si="16"/>
        <v>-0.1673103236941732</v>
      </c>
      <c r="D1043">
        <v>1.1771574306218599E-4</v>
      </c>
      <c r="E1043">
        <v>1.7362507246859199E-3</v>
      </c>
      <c r="F1043" t="s">
        <v>5</v>
      </c>
      <c r="G1043" t="s">
        <v>6</v>
      </c>
      <c r="H1043">
        <v>0.68406061655152905</v>
      </c>
    </row>
    <row r="1044" spans="1:8" x14ac:dyDescent="0.2">
      <c r="A1044" t="s">
        <v>1051</v>
      </c>
      <c r="B1044">
        <v>2.1144619953406201</v>
      </c>
      <c r="C1044">
        <f t="shared" si="16"/>
        <v>0.32519988368382524</v>
      </c>
      <c r="D1044">
        <v>1.17923442449985E-4</v>
      </c>
      <c r="E1044">
        <v>1.7376465839058701E-3</v>
      </c>
      <c r="F1044" t="s">
        <v>45</v>
      </c>
      <c r="G1044" t="s">
        <v>67</v>
      </c>
      <c r="H1044">
        <v>2.0395308947305399</v>
      </c>
    </row>
    <row r="1045" spans="1:8" x14ac:dyDescent="0.2">
      <c r="A1045" t="s">
        <v>1052</v>
      </c>
      <c r="B1045">
        <v>0.29050366443162301</v>
      </c>
      <c r="C1045">
        <f t="shared" si="16"/>
        <v>-0.53684838502099685</v>
      </c>
      <c r="D1045">
        <v>1.1924701673837701E-4</v>
      </c>
      <c r="E1045">
        <v>1.7544321579700201E-3</v>
      </c>
      <c r="F1045" t="s">
        <v>5</v>
      </c>
      <c r="G1045" t="s">
        <v>6</v>
      </c>
      <c r="H1045">
        <v>0.29588336192109799</v>
      </c>
    </row>
    <row r="1046" spans="1:8" x14ac:dyDescent="0.2">
      <c r="A1046" t="s">
        <v>1053</v>
      </c>
      <c r="B1046">
        <v>0.59861361155607196</v>
      </c>
      <c r="C1046">
        <f t="shared" si="16"/>
        <v>-0.22285341219264782</v>
      </c>
      <c r="D1046">
        <v>1.19290884577961E-4</v>
      </c>
      <c r="E1046">
        <v>1.7544321579700201E-3</v>
      </c>
      <c r="F1046" t="s">
        <v>5</v>
      </c>
      <c r="G1046" t="s">
        <v>6</v>
      </c>
      <c r="H1046">
        <v>0.613002991393644</v>
      </c>
    </row>
    <row r="1047" spans="1:8" x14ac:dyDescent="0.2">
      <c r="A1047" t="s">
        <v>1054</v>
      </c>
      <c r="B1047">
        <v>0.57519725557461399</v>
      </c>
      <c r="C1047">
        <f t="shared" si="16"/>
        <v>-0.24018319475946545</v>
      </c>
      <c r="D1047">
        <v>1.20784218237802E-4</v>
      </c>
      <c r="E1047">
        <v>1.77310401060221E-3</v>
      </c>
      <c r="F1047" t="s">
        <v>5</v>
      </c>
      <c r="G1047" t="s">
        <v>6</v>
      </c>
      <c r="H1047">
        <v>0.58654073199527701</v>
      </c>
    </row>
    <row r="1048" spans="1:8" x14ac:dyDescent="0.2">
      <c r="A1048" t="s">
        <v>1055</v>
      </c>
      <c r="B1048">
        <v>0.60261185105205295</v>
      </c>
      <c r="C1048">
        <f t="shared" si="16"/>
        <v>-0.21996233168041524</v>
      </c>
      <c r="D1048">
        <v>1.20791196505987E-4</v>
      </c>
      <c r="E1048">
        <v>1.77310401060221E-3</v>
      </c>
      <c r="F1048" t="s">
        <v>5</v>
      </c>
      <c r="G1048" t="s">
        <v>6</v>
      </c>
      <c r="H1048">
        <v>0.61986321115067</v>
      </c>
    </row>
    <row r="1049" spans="1:8" x14ac:dyDescent="0.2">
      <c r="A1049" t="s">
        <v>1056</v>
      </c>
      <c r="B1049">
        <v>0.66462491101162502</v>
      </c>
      <c r="C1049">
        <f t="shared" si="16"/>
        <v>-0.17742338482658998</v>
      </c>
      <c r="D1049">
        <v>1.2240330679558201E-4</v>
      </c>
      <c r="E1049">
        <v>1.7950538379210899E-3</v>
      </c>
      <c r="F1049" t="s">
        <v>5</v>
      </c>
      <c r="G1049" t="s">
        <v>6</v>
      </c>
      <c r="H1049">
        <v>0.67915242652084795</v>
      </c>
    </row>
    <row r="1050" spans="1:8" x14ac:dyDescent="0.2">
      <c r="A1050" t="s">
        <v>1057</v>
      </c>
      <c r="B1050">
        <v>0.56116805421913596</v>
      </c>
      <c r="C1050">
        <f t="shared" si="16"/>
        <v>-0.25090706015123826</v>
      </c>
      <c r="D1050">
        <v>1.22548449243309E-4</v>
      </c>
      <c r="E1050">
        <v>1.7954691290947801E-3</v>
      </c>
      <c r="F1050" t="s">
        <v>5</v>
      </c>
      <c r="G1050" t="s">
        <v>6</v>
      </c>
      <c r="H1050">
        <v>0.57800470700865603</v>
      </c>
    </row>
    <row r="1051" spans="1:8" x14ac:dyDescent="0.2">
      <c r="A1051" t="s">
        <v>1058</v>
      </c>
      <c r="B1051">
        <v>0.64994040177922496</v>
      </c>
      <c r="C1051">
        <f t="shared" si="16"/>
        <v>-0.18712646545729081</v>
      </c>
      <c r="D1051">
        <v>1.2335348723158099E-4</v>
      </c>
      <c r="E1051">
        <v>1.8055426145354E-3</v>
      </c>
      <c r="F1051" t="s">
        <v>5</v>
      </c>
      <c r="G1051" t="s">
        <v>6</v>
      </c>
      <c r="H1051">
        <v>0.65784911203426799</v>
      </c>
    </row>
    <row r="1052" spans="1:8" x14ac:dyDescent="0.2">
      <c r="A1052" t="s">
        <v>1059</v>
      </c>
      <c r="B1052">
        <v>0.50455899611808297</v>
      </c>
      <c r="C1052">
        <f t="shared" si="16"/>
        <v>-0.29708804609593759</v>
      </c>
      <c r="D1052">
        <v>1.23668016709377E-4</v>
      </c>
      <c r="E1052">
        <v>1.80842411875016E-3</v>
      </c>
      <c r="F1052" t="s">
        <v>5</v>
      </c>
      <c r="G1052" t="s">
        <v>6</v>
      </c>
      <c r="H1052">
        <v>0.50762489279588296</v>
      </c>
    </row>
    <row r="1053" spans="1:8" x14ac:dyDescent="0.2">
      <c r="A1053" t="s">
        <v>1060</v>
      </c>
      <c r="B1053">
        <v>0.63554898742001897</v>
      </c>
      <c r="C1053">
        <f t="shared" si="16"/>
        <v>-0.19685096887669168</v>
      </c>
      <c r="D1053">
        <v>1.25128760370519E-4</v>
      </c>
      <c r="E1053">
        <v>1.8280455495575101E-3</v>
      </c>
      <c r="F1053" t="s">
        <v>5</v>
      </c>
      <c r="G1053" t="s">
        <v>6</v>
      </c>
      <c r="H1053">
        <v>0.67513412648201498</v>
      </c>
    </row>
    <row r="1054" spans="1:8" x14ac:dyDescent="0.2">
      <c r="A1054" t="s">
        <v>1061</v>
      </c>
      <c r="B1054">
        <v>0.66179828879393499</v>
      </c>
      <c r="C1054">
        <f t="shared" si="16"/>
        <v>-0.17927436012616915</v>
      </c>
      <c r="D1054">
        <v>1.2633637886083599E-4</v>
      </c>
      <c r="E1054">
        <v>1.8432456512035001E-3</v>
      </c>
      <c r="F1054" t="s">
        <v>5</v>
      </c>
      <c r="G1054" t="s">
        <v>6</v>
      </c>
      <c r="H1054">
        <v>0.67274532815744303</v>
      </c>
    </row>
    <row r="1055" spans="1:8" x14ac:dyDescent="0.2">
      <c r="A1055" t="s">
        <v>1062</v>
      </c>
      <c r="B1055">
        <v>4.1542024013722099</v>
      </c>
      <c r="C1055">
        <f t="shared" si="16"/>
        <v>0.61848765244406501</v>
      </c>
      <c r="D1055">
        <v>1.2640906476468801E-4</v>
      </c>
      <c r="E1055">
        <v>1.8432456512035001E-3</v>
      </c>
      <c r="F1055" t="s">
        <v>5</v>
      </c>
      <c r="G1055" t="s">
        <v>67</v>
      </c>
      <c r="H1055">
        <v>4.1542024013722099</v>
      </c>
    </row>
    <row r="1056" spans="1:8" x14ac:dyDescent="0.2">
      <c r="A1056" t="s">
        <v>1063</v>
      </c>
      <c r="B1056">
        <v>0.67461406518010303</v>
      </c>
      <c r="C1056">
        <f t="shared" si="16"/>
        <v>-0.17094460834926731</v>
      </c>
      <c r="D1056">
        <v>1.2681639804679201E-4</v>
      </c>
      <c r="E1056">
        <v>1.8474324375176701E-3</v>
      </c>
      <c r="F1056" t="s">
        <v>5</v>
      </c>
      <c r="G1056" t="s">
        <v>6</v>
      </c>
      <c r="H1056">
        <v>0.69778547684816705</v>
      </c>
    </row>
    <row r="1057" spans="1:8" x14ac:dyDescent="0.2">
      <c r="A1057" t="s">
        <v>1064</v>
      </c>
      <c r="B1057">
        <v>0.53959781529294903</v>
      </c>
      <c r="C1057">
        <f t="shared" si="16"/>
        <v>-0.26792981735472482</v>
      </c>
      <c r="D1057">
        <v>1.2707688278612599E-4</v>
      </c>
      <c r="E1057">
        <v>1.8477086688180799E-3</v>
      </c>
      <c r="F1057" t="s">
        <v>45</v>
      </c>
      <c r="G1057" t="s">
        <v>6</v>
      </c>
      <c r="H1057">
        <v>0.53988580558753696</v>
      </c>
    </row>
    <row r="1058" spans="1:8" x14ac:dyDescent="0.2">
      <c r="A1058" t="s">
        <v>1065</v>
      </c>
      <c r="B1058">
        <v>0.22825287919627499</v>
      </c>
      <c r="C1058">
        <f t="shared" si="16"/>
        <v>-0.64158373554101034</v>
      </c>
      <c r="D1058">
        <v>1.2731625039164E-4</v>
      </c>
      <c r="E1058">
        <v>1.8477086688180799E-3</v>
      </c>
      <c r="F1058" t="s">
        <v>5</v>
      </c>
      <c r="G1058" t="s">
        <v>6</v>
      </c>
      <c r="H1058">
        <v>0.23100291388538699</v>
      </c>
    </row>
    <row r="1059" spans="1:8" x14ac:dyDescent="0.2">
      <c r="A1059" t="s">
        <v>1066</v>
      </c>
      <c r="B1059">
        <v>0.166434391080617</v>
      </c>
      <c r="C1059">
        <f t="shared" si="16"/>
        <v>-0.77875692856632239</v>
      </c>
      <c r="D1059">
        <v>1.27373369660733E-4</v>
      </c>
      <c r="E1059">
        <v>1.8477086688180799E-3</v>
      </c>
      <c r="F1059" t="s">
        <v>5</v>
      </c>
      <c r="G1059" t="s">
        <v>6</v>
      </c>
      <c r="H1059">
        <v>0.166434391080617</v>
      </c>
    </row>
    <row r="1060" spans="1:8" x14ac:dyDescent="0.2">
      <c r="A1060" t="s">
        <v>1067</v>
      </c>
      <c r="B1060">
        <v>0.45898004434589801</v>
      </c>
      <c r="C1060">
        <f t="shared" si="16"/>
        <v>-0.33820619642104277</v>
      </c>
      <c r="D1060">
        <v>1.2739636905956299E-4</v>
      </c>
      <c r="E1060">
        <v>1.8477086688180799E-3</v>
      </c>
      <c r="F1060" t="s">
        <v>5</v>
      </c>
      <c r="G1060" t="s">
        <v>6</v>
      </c>
      <c r="H1060">
        <v>0.47341337907375602</v>
      </c>
    </row>
    <row r="1061" spans="1:8" x14ac:dyDescent="0.2">
      <c r="A1061" t="s">
        <v>1068</v>
      </c>
      <c r="B1061">
        <v>0.60170479096015606</v>
      </c>
      <c r="C1061">
        <f t="shared" si="16"/>
        <v>-0.22061653050722199</v>
      </c>
      <c r="D1061">
        <v>1.2743647530399899E-4</v>
      </c>
      <c r="E1061">
        <v>1.8477086688180799E-3</v>
      </c>
      <c r="F1061" t="s">
        <v>5</v>
      </c>
      <c r="G1061" t="s">
        <v>6</v>
      </c>
      <c r="H1061">
        <v>0.64965132914378998</v>
      </c>
    </row>
    <row r="1062" spans="1:8" x14ac:dyDescent="0.2">
      <c r="A1062" t="s">
        <v>1069</v>
      </c>
      <c r="B1062">
        <v>0.306642756900047</v>
      </c>
      <c r="C1062">
        <f t="shared" si="16"/>
        <v>-0.51336728917147334</v>
      </c>
      <c r="D1062">
        <v>1.2780132838163799E-4</v>
      </c>
      <c r="E1062">
        <v>1.8512522298750199E-3</v>
      </c>
      <c r="F1062" t="s">
        <v>5</v>
      </c>
      <c r="G1062" t="s">
        <v>6</v>
      </c>
      <c r="H1062">
        <v>0.32124479294290598</v>
      </c>
    </row>
    <row r="1063" spans="1:8" x14ac:dyDescent="0.2">
      <c r="A1063" t="s">
        <v>1070</v>
      </c>
      <c r="B1063">
        <v>0.65269578060225797</v>
      </c>
      <c r="C1063">
        <f t="shared" si="16"/>
        <v>-0.18528919482214704</v>
      </c>
      <c r="D1063">
        <v>1.2806066397696999E-4</v>
      </c>
      <c r="E1063">
        <v>1.8527936297328899E-3</v>
      </c>
      <c r="F1063" t="s">
        <v>5</v>
      </c>
      <c r="G1063" t="s">
        <v>6</v>
      </c>
      <c r="H1063">
        <v>0.68417337379601495</v>
      </c>
    </row>
    <row r="1064" spans="1:8" x14ac:dyDescent="0.2">
      <c r="A1064" t="s">
        <v>1071</v>
      </c>
      <c r="B1064">
        <v>0.45970930757425299</v>
      </c>
      <c r="C1064">
        <f t="shared" si="16"/>
        <v>-0.33751670315154614</v>
      </c>
      <c r="D1064">
        <v>1.2814884692602399E-4</v>
      </c>
      <c r="E1064">
        <v>1.8527936297328899E-3</v>
      </c>
      <c r="F1064" t="s">
        <v>45</v>
      </c>
      <c r="G1064" t="s">
        <v>6</v>
      </c>
      <c r="H1064">
        <v>0.45326812890040502</v>
      </c>
    </row>
    <row r="1065" spans="1:8" x14ac:dyDescent="0.2">
      <c r="A1065" t="s">
        <v>1072</v>
      </c>
      <c r="B1065">
        <v>0.44382504288164698</v>
      </c>
      <c r="C1065">
        <f t="shared" si="16"/>
        <v>-0.35278819629403962</v>
      </c>
      <c r="D1065">
        <v>1.2921870834736699E-4</v>
      </c>
      <c r="E1065">
        <v>1.86650594792358E-3</v>
      </c>
      <c r="F1065" t="s">
        <v>45</v>
      </c>
      <c r="G1065" t="s">
        <v>6</v>
      </c>
      <c r="H1065">
        <v>0.445234011271747</v>
      </c>
    </row>
    <row r="1066" spans="1:8" x14ac:dyDescent="0.2">
      <c r="A1066" t="s">
        <v>1073</v>
      </c>
      <c r="B1066">
        <v>0.44699522175937301</v>
      </c>
      <c r="C1066">
        <f t="shared" si="16"/>
        <v>-0.34969711931689773</v>
      </c>
      <c r="D1066">
        <v>1.29955290749328E-4</v>
      </c>
      <c r="E1066">
        <v>1.87538297044735E-3</v>
      </c>
      <c r="F1066" t="s">
        <v>45</v>
      </c>
      <c r="G1066" t="s">
        <v>6</v>
      </c>
      <c r="H1066">
        <v>0.461414422461288</v>
      </c>
    </row>
    <row r="1067" spans="1:8" x14ac:dyDescent="0.2">
      <c r="A1067" t="s">
        <v>1074</v>
      </c>
      <c r="B1067">
        <v>0.66947604740505795</v>
      </c>
      <c r="C1067">
        <f t="shared" si="16"/>
        <v>-0.17426495661448002</v>
      </c>
      <c r="D1067">
        <v>1.3112526032033099E-4</v>
      </c>
      <c r="E1067">
        <v>1.8904916752937699E-3</v>
      </c>
      <c r="F1067" t="s">
        <v>5</v>
      </c>
      <c r="G1067" t="s">
        <v>6</v>
      </c>
      <c r="H1067">
        <v>0.69490941842619602</v>
      </c>
    </row>
    <row r="1068" spans="1:8" x14ac:dyDescent="0.2">
      <c r="A1068" t="s">
        <v>1075</v>
      </c>
      <c r="B1068">
        <v>0.44113519413690899</v>
      </c>
      <c r="C1068">
        <f t="shared" si="16"/>
        <v>-0.35542829246024871</v>
      </c>
      <c r="D1068">
        <v>1.3135320186186101E-4</v>
      </c>
      <c r="E1068">
        <v>1.8920031484676201E-3</v>
      </c>
      <c r="F1068" t="s">
        <v>45</v>
      </c>
      <c r="G1068" t="s">
        <v>6</v>
      </c>
      <c r="H1068">
        <v>0.44792188943132299</v>
      </c>
    </row>
    <row r="1069" spans="1:8" x14ac:dyDescent="0.2">
      <c r="A1069" t="s">
        <v>1076</v>
      </c>
      <c r="B1069">
        <v>0.55990236178915398</v>
      </c>
      <c r="C1069">
        <f t="shared" si="16"/>
        <v>-0.25188770055317899</v>
      </c>
      <c r="D1069">
        <v>1.32094481565703E-4</v>
      </c>
      <c r="E1069">
        <v>1.9008989580367899E-3</v>
      </c>
      <c r="F1069" t="s">
        <v>5</v>
      </c>
      <c r="G1069" t="s">
        <v>6</v>
      </c>
      <c r="H1069">
        <v>0.55861236667579195</v>
      </c>
    </row>
    <row r="1070" spans="1:8" x14ac:dyDescent="0.2">
      <c r="A1070" t="s">
        <v>1077</v>
      </c>
      <c r="B1070">
        <v>0.32124479294290598</v>
      </c>
      <c r="C1070">
        <f t="shared" si="16"/>
        <v>-0.49316390308318686</v>
      </c>
      <c r="D1070">
        <v>1.3302075841359299E-4</v>
      </c>
      <c r="E1070">
        <v>1.9119612892605001E-3</v>
      </c>
      <c r="F1070" t="s">
        <v>45</v>
      </c>
      <c r="G1070" t="s">
        <v>6</v>
      </c>
      <c r="H1070">
        <v>0.32908003179517198</v>
      </c>
    </row>
    <row r="1071" spans="1:8" x14ac:dyDescent="0.2">
      <c r="A1071" t="s">
        <v>1078</v>
      </c>
      <c r="B1071">
        <v>0.27151649682171303</v>
      </c>
      <c r="C1071">
        <f t="shared" si="16"/>
        <v>-0.56620377837353386</v>
      </c>
      <c r="D1071">
        <v>1.3311201636467799E-4</v>
      </c>
      <c r="E1071">
        <v>1.9119612892605001E-3</v>
      </c>
      <c r="F1071" t="s">
        <v>45</v>
      </c>
      <c r="G1071" t="s">
        <v>6</v>
      </c>
      <c r="H1071">
        <v>0.27172961809080398</v>
      </c>
    </row>
    <row r="1072" spans="1:8" x14ac:dyDescent="0.2">
      <c r="A1072" t="s">
        <v>1079</v>
      </c>
      <c r="B1072">
        <v>0.59834190966266398</v>
      </c>
      <c r="C1072">
        <f t="shared" si="16"/>
        <v>-0.22305057680397153</v>
      </c>
      <c r="D1072">
        <v>1.3334614643101299E-4</v>
      </c>
      <c r="E1072">
        <v>1.9135358772159E-3</v>
      </c>
      <c r="F1072" t="s">
        <v>5</v>
      </c>
      <c r="G1072" t="s">
        <v>6</v>
      </c>
      <c r="H1072">
        <v>0.635115904634724</v>
      </c>
    </row>
    <row r="1073" spans="1:8" x14ac:dyDescent="0.2">
      <c r="A1073" t="s">
        <v>1080</v>
      </c>
      <c r="B1073">
        <v>0.26037735849056598</v>
      </c>
      <c r="C1073">
        <f t="shared" si="16"/>
        <v>-0.58439678319955268</v>
      </c>
      <c r="D1073">
        <v>1.33837302752293E-4</v>
      </c>
      <c r="E1073">
        <v>1.9187924496268599E-3</v>
      </c>
      <c r="F1073" t="s">
        <v>5</v>
      </c>
      <c r="G1073" t="s">
        <v>6</v>
      </c>
      <c r="H1073">
        <v>0.26037735849056598</v>
      </c>
    </row>
    <row r="1074" spans="1:8" x14ac:dyDescent="0.2">
      <c r="A1074" t="s">
        <v>1081</v>
      </c>
      <c r="B1074">
        <v>0.40476843910806198</v>
      </c>
      <c r="C1074">
        <f t="shared" si="16"/>
        <v>-0.39279335796562348</v>
      </c>
      <c r="D1074">
        <v>1.3525334380792801E-4</v>
      </c>
      <c r="E1074">
        <v>1.9372867110755399E-3</v>
      </c>
      <c r="F1074" t="s">
        <v>5</v>
      </c>
      <c r="G1074" t="s">
        <v>6</v>
      </c>
      <c r="H1074">
        <v>0.42384129749535299</v>
      </c>
    </row>
    <row r="1075" spans="1:8" x14ac:dyDescent="0.2">
      <c r="A1075" t="s">
        <v>1082</v>
      </c>
      <c r="B1075">
        <v>0.67012704276855195</v>
      </c>
      <c r="C1075">
        <f t="shared" si="16"/>
        <v>-0.17384285589160206</v>
      </c>
      <c r="D1075">
        <v>1.3560946488611099E-4</v>
      </c>
      <c r="E1075">
        <v>1.93789727177865E-3</v>
      </c>
      <c r="F1075" t="s">
        <v>5</v>
      </c>
      <c r="G1075" t="s">
        <v>6</v>
      </c>
      <c r="H1075">
        <v>0.68317354814996301</v>
      </c>
    </row>
    <row r="1076" spans="1:8" x14ac:dyDescent="0.2">
      <c r="A1076" t="s">
        <v>1083</v>
      </c>
      <c r="B1076">
        <v>0.63263459151085499</v>
      </c>
      <c r="C1076">
        <f t="shared" si="16"/>
        <v>-0.19884706519999459</v>
      </c>
      <c r="D1076">
        <v>1.3562498550479001E-4</v>
      </c>
      <c r="E1076">
        <v>1.93789727177865E-3</v>
      </c>
      <c r="F1076" t="s">
        <v>5</v>
      </c>
      <c r="G1076" t="s">
        <v>6</v>
      </c>
      <c r="H1076">
        <v>0.65877292518802</v>
      </c>
    </row>
    <row r="1077" spans="1:8" x14ac:dyDescent="0.2">
      <c r="A1077" t="s">
        <v>1084</v>
      </c>
      <c r="B1077">
        <v>0.58693597507613704</v>
      </c>
      <c r="C1077">
        <f t="shared" si="16"/>
        <v>-0.23140927045196008</v>
      </c>
      <c r="D1077">
        <v>1.35674244546413E-4</v>
      </c>
      <c r="E1077">
        <v>1.93789727177865E-3</v>
      </c>
      <c r="F1077" t="s">
        <v>5</v>
      </c>
      <c r="G1077" t="s">
        <v>6</v>
      </c>
      <c r="H1077">
        <v>0.59176672384219597</v>
      </c>
    </row>
    <row r="1078" spans="1:8" x14ac:dyDescent="0.2">
      <c r="A1078" t="s">
        <v>1085</v>
      </c>
      <c r="B1078">
        <v>0.59650085763293303</v>
      </c>
      <c r="C1078">
        <f t="shared" si="16"/>
        <v>-0.22438892757623352</v>
      </c>
      <c r="D1078">
        <v>1.4027783510639499E-4</v>
      </c>
      <c r="E1078">
        <v>2.0017920591923698E-3</v>
      </c>
      <c r="F1078" t="s">
        <v>5</v>
      </c>
      <c r="G1078" t="s">
        <v>6</v>
      </c>
      <c r="H1078">
        <v>0.608319639194425</v>
      </c>
    </row>
    <row r="1079" spans="1:8" x14ac:dyDescent="0.2">
      <c r="A1079" t="s">
        <v>1086</v>
      </c>
      <c r="B1079">
        <v>0.56326277693461302</v>
      </c>
      <c r="C1079">
        <f t="shared" si="16"/>
        <v>-0.24928894804751911</v>
      </c>
      <c r="D1079">
        <v>1.4131811160289501E-4</v>
      </c>
      <c r="E1079">
        <v>2.0147662868505501E-3</v>
      </c>
      <c r="F1079" t="s">
        <v>5</v>
      </c>
      <c r="G1079" t="s">
        <v>6</v>
      </c>
      <c r="H1079">
        <v>0.57378486206798496</v>
      </c>
    </row>
    <row r="1080" spans="1:8" x14ac:dyDescent="0.2">
      <c r="A1080" t="s">
        <v>1087</v>
      </c>
      <c r="B1080">
        <v>0.48820754716981102</v>
      </c>
      <c r="C1080">
        <f t="shared" si="16"/>
        <v>-0.31139551113581515</v>
      </c>
      <c r="D1080">
        <v>1.42306194963804E-4</v>
      </c>
      <c r="E1080">
        <v>2.0269730402212201E-3</v>
      </c>
      <c r="F1080" t="s">
        <v>45</v>
      </c>
      <c r="G1080" t="s">
        <v>6</v>
      </c>
      <c r="H1080">
        <v>0.50943396226415105</v>
      </c>
    </row>
    <row r="1081" spans="1:8" x14ac:dyDescent="0.2">
      <c r="A1081" t="s">
        <v>1088</v>
      </c>
      <c r="B1081">
        <v>0.65595836846236599</v>
      </c>
      <c r="C1081">
        <f t="shared" si="16"/>
        <v>-0.18312372300361682</v>
      </c>
      <c r="D1081">
        <v>1.4246855572808099E-4</v>
      </c>
      <c r="E1081">
        <v>2.0274066972082198E-3</v>
      </c>
      <c r="F1081" t="s">
        <v>5</v>
      </c>
      <c r="G1081" t="s">
        <v>6</v>
      </c>
      <c r="H1081">
        <v>0.67428832202936395</v>
      </c>
    </row>
    <row r="1082" spans="1:8" x14ac:dyDescent="0.2">
      <c r="A1082" t="s">
        <v>1089</v>
      </c>
      <c r="B1082">
        <v>0.62049326383453496</v>
      </c>
      <c r="C1082">
        <f t="shared" si="16"/>
        <v>-0.20726292890396258</v>
      </c>
      <c r="D1082">
        <v>1.4319191168254999E-4</v>
      </c>
      <c r="E1082">
        <v>2.0358154400084202E-3</v>
      </c>
      <c r="F1082" t="s">
        <v>45</v>
      </c>
      <c r="G1082" t="s">
        <v>6</v>
      </c>
      <c r="H1082">
        <v>0.61626380019077498</v>
      </c>
    </row>
    <row r="1083" spans="1:8" x14ac:dyDescent="0.2">
      <c r="A1083" t="s">
        <v>1090</v>
      </c>
      <c r="B1083">
        <v>0.499815279060562</v>
      </c>
      <c r="C1083">
        <f t="shared" si="16"/>
        <v>-0.30119047187850367</v>
      </c>
      <c r="D1083">
        <v>1.43999778782655E-4</v>
      </c>
      <c r="E1083">
        <v>2.04540905740354E-3</v>
      </c>
      <c r="F1083" t="s">
        <v>5</v>
      </c>
      <c r="G1083" t="s">
        <v>6</v>
      </c>
      <c r="H1083">
        <v>0.50500570616333995</v>
      </c>
    </row>
    <row r="1084" spans="1:8" x14ac:dyDescent="0.2">
      <c r="A1084" t="s">
        <v>1091</v>
      </c>
      <c r="B1084">
        <v>0.61565455489637599</v>
      </c>
      <c r="C1084">
        <f t="shared" si="16"/>
        <v>-0.21066290306947577</v>
      </c>
      <c r="D1084">
        <v>1.4498394263595701E-4</v>
      </c>
      <c r="E1084">
        <v>2.0574868092077701E-3</v>
      </c>
      <c r="F1084" t="s">
        <v>5</v>
      </c>
      <c r="G1084" t="s">
        <v>6</v>
      </c>
      <c r="H1084">
        <v>0.64898390376336101</v>
      </c>
    </row>
    <row r="1085" spans="1:8" x14ac:dyDescent="0.2">
      <c r="A1085" t="s">
        <v>1092</v>
      </c>
      <c r="B1085">
        <v>0.405782896348934</v>
      </c>
      <c r="C1085">
        <f t="shared" si="16"/>
        <v>-0.39170626232440969</v>
      </c>
      <c r="D1085">
        <v>1.4577325834519401E-4</v>
      </c>
      <c r="E1085">
        <v>2.0667797117225901E-3</v>
      </c>
      <c r="F1085" t="s">
        <v>45</v>
      </c>
      <c r="G1085" t="s">
        <v>6</v>
      </c>
      <c r="H1085">
        <v>0.40918503953478602</v>
      </c>
    </row>
    <row r="1086" spans="1:8" x14ac:dyDescent="0.2">
      <c r="A1086" t="s">
        <v>1093</v>
      </c>
      <c r="B1086">
        <v>0.47630004601932802</v>
      </c>
      <c r="C1086">
        <f t="shared" si="16"/>
        <v>-0.3221193765275881</v>
      </c>
      <c r="D1086">
        <v>1.4720972290049899E-4</v>
      </c>
      <c r="E1086">
        <v>2.08522233295647E-3</v>
      </c>
      <c r="F1086" t="s">
        <v>45</v>
      </c>
      <c r="G1086" t="s">
        <v>6</v>
      </c>
      <c r="H1086">
        <v>0.48783458494890197</v>
      </c>
    </row>
    <row r="1087" spans="1:8" x14ac:dyDescent="0.2">
      <c r="A1087" t="s">
        <v>1094</v>
      </c>
      <c r="B1087">
        <v>0.53885581676924599</v>
      </c>
      <c r="C1087">
        <f t="shared" si="16"/>
        <v>-0.26852742471714036</v>
      </c>
      <c r="D1087">
        <v>1.52321194693217E-4</v>
      </c>
      <c r="E1087">
        <v>2.1556394486556599E-3</v>
      </c>
      <c r="F1087" t="s">
        <v>5</v>
      </c>
      <c r="G1087" t="s">
        <v>6</v>
      </c>
      <c r="H1087">
        <v>0.55376335625599904</v>
      </c>
    </row>
    <row r="1088" spans="1:8" x14ac:dyDescent="0.2">
      <c r="A1088" t="s">
        <v>1095</v>
      </c>
      <c r="B1088">
        <v>0.64300506212609299</v>
      </c>
      <c r="C1088">
        <f t="shared" si="16"/>
        <v>-0.19178560803258185</v>
      </c>
      <c r="D1088">
        <v>1.54159601024939E-4</v>
      </c>
      <c r="E1088">
        <v>2.1796494095237201E-3</v>
      </c>
      <c r="F1088" t="s">
        <v>5</v>
      </c>
      <c r="G1088" t="s">
        <v>6</v>
      </c>
      <c r="H1088">
        <v>0.66223368240498304</v>
      </c>
    </row>
    <row r="1089" spans="1:8" x14ac:dyDescent="0.2">
      <c r="A1089" t="s">
        <v>1096</v>
      </c>
      <c r="B1089">
        <v>0.486677115987461</v>
      </c>
      <c r="C1089">
        <f t="shared" si="16"/>
        <v>-0.31275907420856319</v>
      </c>
      <c r="D1089">
        <v>1.544187199366E-4</v>
      </c>
      <c r="E1089">
        <v>2.1813063480749999E-3</v>
      </c>
      <c r="F1089" t="s">
        <v>5</v>
      </c>
      <c r="G1089" t="s">
        <v>6</v>
      </c>
      <c r="H1089">
        <v>0.49054346844813601</v>
      </c>
    </row>
    <row r="1090" spans="1:8" x14ac:dyDescent="0.2">
      <c r="A1090" t="s">
        <v>1097</v>
      </c>
      <c r="B1090">
        <v>0.49231013159981002</v>
      </c>
      <c r="C1090">
        <f t="shared" si="16"/>
        <v>-0.30776122648072057</v>
      </c>
      <c r="D1090">
        <v>1.5530940860219999E-4</v>
      </c>
      <c r="E1090">
        <v>2.1918735544602498E-3</v>
      </c>
      <c r="F1090" t="s">
        <v>45</v>
      </c>
      <c r="G1090" t="s">
        <v>6</v>
      </c>
      <c r="H1090">
        <v>0.49339511260608998</v>
      </c>
    </row>
    <row r="1091" spans="1:8" x14ac:dyDescent="0.2">
      <c r="A1091" t="s">
        <v>1098</v>
      </c>
      <c r="B1091">
        <v>0.46480586309059702</v>
      </c>
      <c r="C1091">
        <f t="shared" ref="C1091:C1154" si="17">LOG10(B1091)</f>
        <v>-0.3327284023650719</v>
      </c>
      <c r="D1091">
        <v>1.5628290318259199E-4</v>
      </c>
      <c r="E1091">
        <v>2.20358893487455E-3</v>
      </c>
      <c r="F1091" t="s">
        <v>5</v>
      </c>
      <c r="G1091" t="s">
        <v>6</v>
      </c>
      <c r="H1091">
        <v>0.47341337907375602</v>
      </c>
    </row>
    <row r="1092" spans="1:8" x14ac:dyDescent="0.2">
      <c r="A1092" t="s">
        <v>1099</v>
      </c>
      <c r="B1092">
        <v>0.42111771510630702</v>
      </c>
      <c r="C1092">
        <f t="shared" si="17"/>
        <v>-0.37559648878374607</v>
      </c>
      <c r="D1092">
        <v>1.5643338283488601E-4</v>
      </c>
      <c r="E1092">
        <v>2.2036889649765098E-3</v>
      </c>
      <c r="F1092" t="s">
        <v>45</v>
      </c>
      <c r="G1092" t="s">
        <v>6</v>
      </c>
      <c r="H1092">
        <v>0.42229033665898702</v>
      </c>
    </row>
    <row r="1093" spans="1:8" x14ac:dyDescent="0.2">
      <c r="A1093" t="s">
        <v>1100</v>
      </c>
      <c r="B1093">
        <v>0.486677115987461</v>
      </c>
      <c r="C1093">
        <f t="shared" si="17"/>
        <v>-0.31275907420856319</v>
      </c>
      <c r="D1093">
        <v>1.5730335451225001E-4</v>
      </c>
      <c r="E1093">
        <v>2.2133997253934602E-3</v>
      </c>
      <c r="F1093" t="s">
        <v>5</v>
      </c>
      <c r="G1093" t="s">
        <v>6</v>
      </c>
      <c r="H1093">
        <v>0.48761578044596898</v>
      </c>
    </row>
    <row r="1094" spans="1:8" x14ac:dyDescent="0.2">
      <c r="A1094" t="s">
        <v>1101</v>
      </c>
      <c r="B1094">
        <v>0.60374580732078298</v>
      </c>
      <c r="C1094">
        <f t="shared" si="17"/>
        <v>-0.21914587216386125</v>
      </c>
      <c r="D1094">
        <v>1.5741075540731699E-4</v>
      </c>
      <c r="E1094">
        <v>2.2133997253934602E-3</v>
      </c>
      <c r="F1094" t="s">
        <v>5</v>
      </c>
      <c r="G1094" t="s">
        <v>6</v>
      </c>
      <c r="H1094">
        <v>0.62040468521014802</v>
      </c>
    </row>
    <row r="1095" spans="1:8" x14ac:dyDescent="0.2">
      <c r="A1095" t="s">
        <v>1102</v>
      </c>
      <c r="B1095">
        <v>0.49454790492526302</v>
      </c>
      <c r="C1095">
        <f t="shared" si="17"/>
        <v>-0.30579163361781669</v>
      </c>
      <c r="D1095">
        <v>1.5946216367101999E-4</v>
      </c>
      <c r="E1095">
        <v>2.2401956064532999E-3</v>
      </c>
      <c r="F1095" t="s">
        <v>5</v>
      </c>
      <c r="G1095" t="s">
        <v>6</v>
      </c>
      <c r="H1095">
        <v>0.50413104107472495</v>
      </c>
    </row>
    <row r="1096" spans="1:8" x14ac:dyDescent="0.2">
      <c r="A1096" t="s">
        <v>1103</v>
      </c>
      <c r="B1096">
        <v>0.64604118667979304</v>
      </c>
      <c r="C1096">
        <f t="shared" si="17"/>
        <v>-0.18973979380433453</v>
      </c>
      <c r="D1096">
        <v>1.5963469828717E-4</v>
      </c>
      <c r="E1096">
        <v>2.24057139541143E-3</v>
      </c>
      <c r="F1096" t="s">
        <v>5</v>
      </c>
      <c r="G1096" t="s">
        <v>6</v>
      </c>
      <c r="H1096">
        <v>0.66637667238422005</v>
      </c>
    </row>
    <row r="1097" spans="1:8" x14ac:dyDescent="0.2">
      <c r="A1097" t="s">
        <v>1104</v>
      </c>
      <c r="B1097">
        <v>0.68053173241852505</v>
      </c>
      <c r="C1097">
        <f t="shared" si="17"/>
        <v>-0.16715161933212816</v>
      </c>
      <c r="D1097">
        <v>1.6033589068176199E-4</v>
      </c>
      <c r="E1097">
        <v>2.2483597663211698E-3</v>
      </c>
      <c r="F1097" t="s">
        <v>5</v>
      </c>
      <c r="G1097" t="s">
        <v>6</v>
      </c>
      <c r="H1097">
        <v>0.69962343520572201</v>
      </c>
    </row>
    <row r="1098" spans="1:8" x14ac:dyDescent="0.2">
      <c r="A1098" t="s">
        <v>1105</v>
      </c>
      <c r="B1098">
        <v>0.682272222782767</v>
      </c>
      <c r="C1098">
        <f t="shared" si="17"/>
        <v>-0.16604230970753761</v>
      </c>
      <c r="D1098">
        <v>1.60653855078574E-4</v>
      </c>
      <c r="E1098">
        <v>2.2507649031017398E-3</v>
      </c>
      <c r="F1098" t="s">
        <v>5</v>
      </c>
      <c r="G1098" t="s">
        <v>6</v>
      </c>
      <c r="H1098">
        <v>0.68149601781758196</v>
      </c>
    </row>
    <row r="1099" spans="1:8" x14ac:dyDescent="0.2">
      <c r="A1099" t="s">
        <v>1106</v>
      </c>
      <c r="B1099">
        <v>0.46240376560692498</v>
      </c>
      <c r="C1099">
        <f t="shared" si="17"/>
        <v>-0.33497863787548238</v>
      </c>
      <c r="D1099">
        <v>1.62444022985375E-4</v>
      </c>
      <c r="E1099">
        <v>2.2737724856668798E-3</v>
      </c>
      <c r="F1099" t="s">
        <v>45</v>
      </c>
      <c r="G1099" t="s">
        <v>6</v>
      </c>
      <c r="H1099">
        <v>0.47977120337949902</v>
      </c>
    </row>
    <row r="1100" spans="1:8" x14ac:dyDescent="0.2">
      <c r="A1100" t="s">
        <v>1107</v>
      </c>
      <c r="B1100">
        <v>0.65866209262435704</v>
      </c>
      <c r="C1100">
        <f t="shared" si="17"/>
        <v>-0.18133733039148311</v>
      </c>
      <c r="D1100">
        <v>1.6419691541114101E-4</v>
      </c>
      <c r="E1100">
        <v>2.2962169180653601E-3</v>
      </c>
      <c r="F1100" t="s">
        <v>5</v>
      </c>
      <c r="G1100" t="s">
        <v>6</v>
      </c>
      <c r="H1100">
        <v>0.68475863758882605</v>
      </c>
    </row>
    <row r="1101" spans="1:8" x14ac:dyDescent="0.2">
      <c r="A1101" t="s">
        <v>1108</v>
      </c>
      <c r="B1101">
        <v>0.68355095039731195</v>
      </c>
      <c r="C1101">
        <f t="shared" si="17"/>
        <v>-0.16522910852598197</v>
      </c>
      <c r="D1101">
        <v>1.6536695660085399E-4</v>
      </c>
      <c r="E1101">
        <v>2.3104770509077498E-3</v>
      </c>
      <c r="F1101" t="s">
        <v>5</v>
      </c>
      <c r="G1101" t="s">
        <v>6</v>
      </c>
      <c r="H1101">
        <v>0.703420822680346</v>
      </c>
    </row>
    <row r="1102" spans="1:8" x14ac:dyDescent="0.2">
      <c r="A1102" t="s">
        <v>1109</v>
      </c>
      <c r="B1102">
        <v>0.35019619821894299</v>
      </c>
      <c r="C1102">
        <f t="shared" si="17"/>
        <v>-0.4556885729912839</v>
      </c>
      <c r="D1102">
        <v>1.65540473221704E-4</v>
      </c>
      <c r="E1102">
        <v>2.3108006657078699E-3</v>
      </c>
      <c r="F1102" t="s">
        <v>5</v>
      </c>
      <c r="G1102" t="s">
        <v>6</v>
      </c>
      <c r="H1102">
        <v>0.36261450312032401</v>
      </c>
    </row>
    <row r="1103" spans="1:8" x14ac:dyDescent="0.2">
      <c r="A1103" t="s">
        <v>1110</v>
      </c>
      <c r="B1103">
        <v>0.49543260600742001</v>
      </c>
      <c r="C1103">
        <f t="shared" si="17"/>
        <v>-0.30501541449803882</v>
      </c>
      <c r="D1103">
        <v>1.6690052599766E-4</v>
      </c>
      <c r="E1103">
        <v>2.32767167337389E-3</v>
      </c>
      <c r="F1103" t="s">
        <v>5</v>
      </c>
      <c r="G1103" t="s">
        <v>6</v>
      </c>
      <c r="H1103">
        <v>0.50252448403696104</v>
      </c>
    </row>
    <row r="1104" spans="1:8" x14ac:dyDescent="0.2">
      <c r="A1104" t="s">
        <v>1111</v>
      </c>
      <c r="B1104">
        <v>0.57042431740854305</v>
      </c>
      <c r="C1104">
        <f t="shared" si="17"/>
        <v>-0.24380196862036815</v>
      </c>
      <c r="D1104">
        <v>1.6847979642331499E-4</v>
      </c>
      <c r="E1104">
        <v>2.3475666284949498E-3</v>
      </c>
      <c r="F1104" t="s">
        <v>5</v>
      </c>
      <c r="G1104" t="s">
        <v>6</v>
      </c>
      <c r="H1104">
        <v>0.57798124902541703</v>
      </c>
    </row>
    <row r="1105" spans="1:8" x14ac:dyDescent="0.2">
      <c r="A1105" t="s">
        <v>1112</v>
      </c>
      <c r="B1105">
        <v>0.68580088817876395</v>
      </c>
      <c r="C1105">
        <f t="shared" si="17"/>
        <v>-0.1638019567671721</v>
      </c>
      <c r="D1105">
        <v>1.70422159850525E-4</v>
      </c>
      <c r="E1105">
        <v>2.37248023074522E-3</v>
      </c>
      <c r="F1105" t="s">
        <v>5</v>
      </c>
      <c r="G1105" t="s">
        <v>6</v>
      </c>
      <c r="H1105">
        <v>0.67784188367378795</v>
      </c>
    </row>
    <row r="1106" spans="1:8" x14ac:dyDescent="0.2">
      <c r="A1106" t="s">
        <v>1113</v>
      </c>
      <c r="B1106">
        <v>0.58358271595927202</v>
      </c>
      <c r="C1106">
        <f t="shared" si="17"/>
        <v>-0.2338975791409412</v>
      </c>
      <c r="D1106">
        <v>1.70968630319845E-4</v>
      </c>
      <c r="E1106">
        <v>2.3779338274983802E-3</v>
      </c>
      <c r="F1106" t="s">
        <v>45</v>
      </c>
      <c r="G1106" t="s">
        <v>6</v>
      </c>
      <c r="H1106">
        <v>0.58949693366855405</v>
      </c>
    </row>
    <row r="1107" spans="1:8" x14ac:dyDescent="0.2">
      <c r="A1107" t="s">
        <v>1114</v>
      </c>
      <c r="B1107">
        <v>0.52529429732841504</v>
      </c>
      <c r="C1107">
        <f t="shared" si="17"/>
        <v>-0.27959731393560222</v>
      </c>
      <c r="D1107">
        <v>1.72134249224909E-4</v>
      </c>
      <c r="E1107">
        <v>2.3919812625114202E-3</v>
      </c>
      <c r="F1107" t="s">
        <v>5</v>
      </c>
      <c r="G1107" t="s">
        <v>6</v>
      </c>
      <c r="H1107">
        <v>0.532590051457976</v>
      </c>
    </row>
    <row r="1108" spans="1:8" x14ac:dyDescent="0.2">
      <c r="A1108" t="s">
        <v>1115</v>
      </c>
      <c r="B1108">
        <v>0.60477258590466099</v>
      </c>
      <c r="C1108">
        <f t="shared" si="17"/>
        <v>-0.21840790345289873</v>
      </c>
      <c r="D1108">
        <v>1.73326362029602E-4</v>
      </c>
      <c r="E1108">
        <v>2.4063711454678899E-3</v>
      </c>
      <c r="F1108" t="s">
        <v>5</v>
      </c>
      <c r="G1108" t="s">
        <v>6</v>
      </c>
      <c r="H1108">
        <v>0.62731950725089702</v>
      </c>
    </row>
    <row r="1109" spans="1:8" x14ac:dyDescent="0.2">
      <c r="A1109" t="s">
        <v>1116</v>
      </c>
      <c r="B1109">
        <v>0.207118353344768</v>
      </c>
      <c r="C1109">
        <f t="shared" si="17"/>
        <v>-0.68378141533546521</v>
      </c>
      <c r="D1109">
        <v>1.74763619826379E-4</v>
      </c>
      <c r="E1109">
        <v>2.4241354450465899E-3</v>
      </c>
      <c r="F1109" t="s">
        <v>45</v>
      </c>
      <c r="G1109" t="s">
        <v>6</v>
      </c>
      <c r="H1109">
        <v>0.207118353344768</v>
      </c>
    </row>
    <row r="1110" spans="1:8" x14ac:dyDescent="0.2">
      <c r="A1110" t="s">
        <v>1117</v>
      </c>
      <c r="B1110">
        <v>0.47725602013766699</v>
      </c>
      <c r="C1110">
        <f t="shared" si="17"/>
        <v>-0.32124858468164147</v>
      </c>
      <c r="D1110">
        <v>1.76889091154875E-4</v>
      </c>
      <c r="E1110">
        <v>2.4514052677721099E-3</v>
      </c>
      <c r="F1110" t="s">
        <v>5</v>
      </c>
      <c r="G1110" t="s">
        <v>6</v>
      </c>
      <c r="H1110">
        <v>0.49810580352184802</v>
      </c>
    </row>
    <row r="1111" spans="1:8" x14ac:dyDescent="0.2">
      <c r="A1111" t="s">
        <v>1118</v>
      </c>
      <c r="B1111">
        <v>0.54517091881525104</v>
      </c>
      <c r="C1111">
        <f t="shared" si="17"/>
        <v>-0.26346731889553515</v>
      </c>
      <c r="D1111">
        <v>1.7804976923485599E-4</v>
      </c>
      <c r="E1111">
        <v>2.4652674805139599E-3</v>
      </c>
      <c r="F1111" t="s">
        <v>45</v>
      </c>
      <c r="G1111" t="s">
        <v>6</v>
      </c>
      <c r="H1111">
        <v>0.532590051457976</v>
      </c>
    </row>
    <row r="1112" spans="1:8" x14ac:dyDescent="0.2">
      <c r="A1112" t="s">
        <v>1119</v>
      </c>
      <c r="B1112">
        <v>0.48164665523156103</v>
      </c>
      <c r="C1112">
        <f t="shared" si="17"/>
        <v>-0.31727145130124629</v>
      </c>
      <c r="D1112">
        <v>1.79595107800967E-4</v>
      </c>
      <c r="E1112">
        <v>2.4844259332070799E-3</v>
      </c>
      <c r="F1112" t="s">
        <v>5</v>
      </c>
      <c r="G1112" t="s">
        <v>6</v>
      </c>
      <c r="H1112">
        <v>0.48761578044596898</v>
      </c>
    </row>
    <row r="1113" spans="1:8" x14ac:dyDescent="0.2">
      <c r="A1113" t="s">
        <v>1120</v>
      </c>
      <c r="B1113">
        <v>2.26634064450203</v>
      </c>
      <c r="C1113">
        <f t="shared" si="17"/>
        <v>0.35532518748184949</v>
      </c>
      <c r="D1113">
        <v>1.8174226205469601E-4</v>
      </c>
      <c r="E1113">
        <v>2.5118676488476801E-3</v>
      </c>
      <c r="F1113" t="s">
        <v>45</v>
      </c>
      <c r="G1113" t="s">
        <v>67</v>
      </c>
      <c r="H1113">
        <v>2.2250428816466599</v>
      </c>
    </row>
    <row r="1114" spans="1:8" x14ac:dyDescent="0.2">
      <c r="A1114" t="s">
        <v>1121</v>
      </c>
      <c r="B1114">
        <v>0.54698437717305604</v>
      </c>
      <c r="C1114">
        <f t="shared" si="17"/>
        <v>-0.26202507769660022</v>
      </c>
      <c r="D1114">
        <v>1.8216193768871801E-4</v>
      </c>
      <c r="E1114">
        <v>2.5154059481922002E-3</v>
      </c>
      <c r="F1114" t="s">
        <v>5</v>
      </c>
      <c r="G1114" t="s">
        <v>6</v>
      </c>
      <c r="H1114">
        <v>0.563198675104986</v>
      </c>
    </row>
    <row r="1115" spans="1:8" x14ac:dyDescent="0.2">
      <c r="A1115" t="s">
        <v>1122</v>
      </c>
      <c r="B1115">
        <v>0.50576896972987695</v>
      </c>
      <c r="C1115">
        <f t="shared" si="17"/>
        <v>-0.2960478192946599</v>
      </c>
      <c r="D1115">
        <v>1.82995256281626E-4</v>
      </c>
      <c r="E1115">
        <v>2.52464460843116E-3</v>
      </c>
      <c r="F1115" t="s">
        <v>5</v>
      </c>
      <c r="G1115" t="s">
        <v>6</v>
      </c>
      <c r="H1115">
        <v>0.51873083078806603</v>
      </c>
    </row>
    <row r="1116" spans="1:8" x14ac:dyDescent="0.2">
      <c r="A1116" t="s">
        <v>1123</v>
      </c>
      <c r="B1116">
        <v>0.63679245283018904</v>
      </c>
      <c r="C1116">
        <f t="shared" si="17"/>
        <v>-0.19600209243374508</v>
      </c>
      <c r="D1116">
        <v>1.8332203519955099E-4</v>
      </c>
      <c r="E1116">
        <v>2.5252958046936402E-3</v>
      </c>
      <c r="F1116" t="s">
        <v>5</v>
      </c>
      <c r="G1116" t="s">
        <v>6</v>
      </c>
      <c r="H1116">
        <v>0.67066895368782198</v>
      </c>
    </row>
    <row r="1117" spans="1:8" x14ac:dyDescent="0.2">
      <c r="A1117" t="s">
        <v>1124</v>
      </c>
      <c r="B1117">
        <v>0.61001503691221903</v>
      </c>
      <c r="C1117">
        <f t="shared" si="17"/>
        <v>-0.21465945946871995</v>
      </c>
      <c r="D1117">
        <v>1.83371079317984E-4</v>
      </c>
      <c r="E1117">
        <v>2.5252958046936402E-3</v>
      </c>
      <c r="F1117" t="s">
        <v>5</v>
      </c>
      <c r="G1117" t="s">
        <v>6</v>
      </c>
      <c r="H1117">
        <v>0.616813594479237</v>
      </c>
    </row>
    <row r="1118" spans="1:8" x14ac:dyDescent="0.2">
      <c r="A1118" t="s">
        <v>1125</v>
      </c>
      <c r="B1118">
        <v>0.60428486607731902</v>
      </c>
      <c r="C1118">
        <f t="shared" si="17"/>
        <v>-0.21875828223906998</v>
      </c>
      <c r="D1118">
        <v>1.8387093142491201E-4</v>
      </c>
      <c r="E1118">
        <v>2.5299125739207499E-3</v>
      </c>
      <c r="F1118" t="s">
        <v>5</v>
      </c>
      <c r="G1118" t="s">
        <v>6</v>
      </c>
      <c r="H1118">
        <v>0.63760780808349204</v>
      </c>
    </row>
    <row r="1119" spans="1:8" x14ac:dyDescent="0.2">
      <c r="A1119" t="s">
        <v>1126</v>
      </c>
      <c r="B1119">
        <v>0.50388759359497104</v>
      </c>
      <c r="C1119">
        <f t="shared" si="17"/>
        <v>-0.29766633443957596</v>
      </c>
      <c r="D1119">
        <v>1.8507257670386001E-4</v>
      </c>
      <c r="E1119">
        <v>2.5441685432572598E-3</v>
      </c>
      <c r="F1119" t="s">
        <v>5</v>
      </c>
      <c r="G1119" t="s">
        <v>6</v>
      </c>
      <c r="H1119">
        <v>0.52385906700784501</v>
      </c>
    </row>
    <row r="1120" spans="1:8" x14ac:dyDescent="0.2">
      <c r="A1120" t="s">
        <v>1127</v>
      </c>
      <c r="B1120">
        <v>0.59831393014853496</v>
      </c>
      <c r="C1120">
        <f t="shared" si="17"/>
        <v>-0.22307088564832012</v>
      </c>
      <c r="D1120">
        <v>1.86697297988925E-4</v>
      </c>
      <c r="E1120">
        <v>2.5640851562074999E-3</v>
      </c>
      <c r="F1120" t="s">
        <v>5</v>
      </c>
      <c r="G1120" t="s">
        <v>6</v>
      </c>
      <c r="H1120">
        <v>0.61415789717676506</v>
      </c>
    </row>
    <row r="1121" spans="1:8" x14ac:dyDescent="0.2">
      <c r="A1121" t="s">
        <v>1128</v>
      </c>
      <c r="B1121">
        <v>1.68724528301887</v>
      </c>
      <c r="C1121">
        <f t="shared" si="17"/>
        <v>0.22717822267104135</v>
      </c>
      <c r="D1121">
        <v>1.8685505725501999E-4</v>
      </c>
      <c r="E1121">
        <v>2.5640851562074999E-3</v>
      </c>
      <c r="F1121" t="s">
        <v>45</v>
      </c>
      <c r="G1121" t="s">
        <v>67</v>
      </c>
      <c r="H1121">
        <v>1.67255939564249</v>
      </c>
    </row>
    <row r="1122" spans="1:8" x14ac:dyDescent="0.2">
      <c r="A1122" t="s">
        <v>1129</v>
      </c>
      <c r="B1122">
        <v>0.39602849980208499</v>
      </c>
      <c r="C1122">
        <f t="shared" si="17"/>
        <v>-0.40227355937395792</v>
      </c>
      <c r="D1122">
        <v>1.88110782050388E-4</v>
      </c>
      <c r="E1122">
        <v>2.5790139244713799E-3</v>
      </c>
      <c r="F1122" t="s">
        <v>45</v>
      </c>
      <c r="G1122" t="s">
        <v>6</v>
      </c>
      <c r="H1122">
        <v>0.40117172707224202</v>
      </c>
    </row>
    <row r="1123" spans="1:8" x14ac:dyDescent="0.2">
      <c r="A1123" t="s">
        <v>1130</v>
      </c>
      <c r="B1123">
        <v>0.66134808587638805</v>
      </c>
      <c r="C1123">
        <f t="shared" si="17"/>
        <v>-0.17956989908408877</v>
      </c>
      <c r="D1123">
        <v>1.89180638595521E-4</v>
      </c>
      <c r="E1123">
        <v>2.5913700842910498E-3</v>
      </c>
      <c r="F1123" t="s">
        <v>5</v>
      </c>
      <c r="G1123" t="s">
        <v>6</v>
      </c>
      <c r="H1123">
        <v>0.67915242652084795</v>
      </c>
    </row>
    <row r="1124" spans="1:8" x14ac:dyDescent="0.2">
      <c r="A1124" t="s">
        <v>1131</v>
      </c>
      <c r="B1124">
        <v>0.49930317324185303</v>
      </c>
      <c r="C1124">
        <f t="shared" si="17"/>
        <v>-0.30163567384665818</v>
      </c>
      <c r="D1124">
        <v>1.8948274788377399E-4</v>
      </c>
      <c r="E1124">
        <v>2.5922467855947701E-3</v>
      </c>
      <c r="F1124" t="s">
        <v>45</v>
      </c>
      <c r="G1124" t="s">
        <v>6</v>
      </c>
      <c r="H1124">
        <v>0.50681956509710602</v>
      </c>
    </row>
    <row r="1125" spans="1:8" x14ac:dyDescent="0.2">
      <c r="A1125" t="s">
        <v>1132</v>
      </c>
      <c r="B1125">
        <v>0.42607204116638098</v>
      </c>
      <c r="C1125">
        <f t="shared" si="17"/>
        <v>-0.37051696325447131</v>
      </c>
      <c r="D1125">
        <v>1.8958197586105299E-4</v>
      </c>
      <c r="E1125">
        <v>2.5922467855947701E-3</v>
      </c>
      <c r="F1125" t="s">
        <v>45</v>
      </c>
      <c r="G1125" t="s">
        <v>6</v>
      </c>
      <c r="H1125">
        <v>0.42859317750464299</v>
      </c>
    </row>
    <row r="1126" spans="1:8" x14ac:dyDescent="0.2">
      <c r="A1126" t="s">
        <v>1133</v>
      </c>
      <c r="B1126">
        <v>0.52487135506003402</v>
      </c>
      <c r="C1126">
        <f t="shared" si="17"/>
        <v>-0.27994712827743434</v>
      </c>
      <c r="D1126">
        <v>1.90610720760764E-4</v>
      </c>
      <c r="E1126">
        <v>2.6032770086588798E-3</v>
      </c>
      <c r="F1126" t="s">
        <v>5</v>
      </c>
      <c r="G1126" t="s">
        <v>6</v>
      </c>
      <c r="H1126">
        <v>0.52861549883515502</v>
      </c>
    </row>
    <row r="1127" spans="1:8" x14ac:dyDescent="0.2">
      <c r="A1127" t="s">
        <v>1134</v>
      </c>
      <c r="B1127">
        <v>0.60428486607731902</v>
      </c>
      <c r="C1127">
        <f t="shared" si="17"/>
        <v>-0.21875828223906998</v>
      </c>
      <c r="D1127">
        <v>1.9072743260784E-4</v>
      </c>
      <c r="E1127">
        <v>2.6032770086588798E-3</v>
      </c>
      <c r="F1127" t="s">
        <v>5</v>
      </c>
      <c r="G1127" t="s">
        <v>6</v>
      </c>
      <c r="H1127">
        <v>0.62284274174228804</v>
      </c>
    </row>
    <row r="1128" spans="1:8" x14ac:dyDescent="0.2">
      <c r="A1128" t="s">
        <v>1135</v>
      </c>
      <c r="B1128">
        <v>0.65154417462625502</v>
      </c>
      <c r="C1128">
        <f t="shared" si="17"/>
        <v>-0.18605613383313954</v>
      </c>
      <c r="D1128">
        <v>1.9117882912256199E-4</v>
      </c>
      <c r="E1128">
        <v>2.6071228258958898E-3</v>
      </c>
      <c r="F1128" t="s">
        <v>5</v>
      </c>
      <c r="G1128" t="s">
        <v>6</v>
      </c>
      <c r="H1128">
        <v>0.68242736398515003</v>
      </c>
    </row>
    <row r="1129" spans="1:8" x14ac:dyDescent="0.2">
      <c r="A1129" t="s">
        <v>1136</v>
      </c>
      <c r="B1129">
        <v>0.69435805774194104</v>
      </c>
      <c r="C1129">
        <f t="shared" si="17"/>
        <v>-0.15841652032200815</v>
      </c>
      <c r="D1129">
        <v>1.9391892784637E-4</v>
      </c>
      <c r="E1129">
        <v>2.6421453919067998E-3</v>
      </c>
      <c r="F1129" t="s">
        <v>5</v>
      </c>
      <c r="G1129" t="s">
        <v>6</v>
      </c>
      <c r="H1129">
        <v>0.70828986224823598</v>
      </c>
    </row>
    <row r="1130" spans="1:8" x14ac:dyDescent="0.2">
      <c r="A1130" t="s">
        <v>1137</v>
      </c>
      <c r="B1130">
        <v>0.65696736886433005</v>
      </c>
      <c r="C1130">
        <f t="shared" si="17"/>
        <v>-0.18245620102484472</v>
      </c>
      <c r="D1130">
        <v>1.96802677680075E-4</v>
      </c>
      <c r="E1130">
        <v>2.67787402097677E-3</v>
      </c>
      <c r="F1130" t="s">
        <v>5</v>
      </c>
      <c r="G1130" t="s">
        <v>6</v>
      </c>
      <c r="H1130">
        <v>0.67220103582074597</v>
      </c>
    </row>
    <row r="1131" spans="1:8" x14ac:dyDescent="0.2">
      <c r="A1131" t="s">
        <v>1138</v>
      </c>
      <c r="B1131">
        <v>0.52910907072949198</v>
      </c>
      <c r="C1131">
        <f t="shared" si="17"/>
        <v>-0.27645479311924176</v>
      </c>
      <c r="D1131">
        <v>1.9688968987596799E-4</v>
      </c>
      <c r="E1131">
        <v>2.67787402097677E-3</v>
      </c>
      <c r="F1131" t="s">
        <v>45</v>
      </c>
      <c r="G1131" t="s">
        <v>6</v>
      </c>
      <c r="H1131">
        <v>0.53983617460706401</v>
      </c>
    </row>
    <row r="1132" spans="1:8" x14ac:dyDescent="0.2">
      <c r="A1132" t="s">
        <v>1139</v>
      </c>
      <c r="B1132">
        <v>0.22294467270333901</v>
      </c>
      <c r="C1132">
        <f t="shared" si="17"/>
        <v>-0.65180290072269509</v>
      </c>
      <c r="D1132">
        <v>1.9735491178574099E-4</v>
      </c>
      <c r="E1132">
        <v>2.6818281514014602E-3</v>
      </c>
      <c r="F1132" t="s">
        <v>5</v>
      </c>
      <c r="G1132" t="s">
        <v>6</v>
      </c>
      <c r="H1132">
        <v>0.23100291388538699</v>
      </c>
    </row>
    <row r="1133" spans="1:8" x14ac:dyDescent="0.2">
      <c r="A1133" t="s">
        <v>1140</v>
      </c>
      <c r="B1133">
        <v>0.59586807737377501</v>
      </c>
      <c r="C1133">
        <f t="shared" si="17"/>
        <v>-0.22484988054563801</v>
      </c>
      <c r="D1133">
        <v>1.976008935618E-4</v>
      </c>
      <c r="E1133">
        <v>2.6826355716481399E-3</v>
      </c>
      <c r="F1133" t="s">
        <v>5</v>
      </c>
      <c r="G1133" t="s">
        <v>6</v>
      </c>
      <c r="H1133">
        <v>0.60241548236891895</v>
      </c>
    </row>
    <row r="1134" spans="1:8" x14ac:dyDescent="0.2">
      <c r="A1134" t="s">
        <v>1141</v>
      </c>
      <c r="B1134">
        <v>0.54558005271304899</v>
      </c>
      <c r="C1134">
        <f t="shared" si="17"/>
        <v>-0.2631415165682498</v>
      </c>
      <c r="D1134">
        <v>1.9776342655197801E-4</v>
      </c>
      <c r="E1134">
        <v>2.6826355716481399E-3</v>
      </c>
      <c r="F1134" t="s">
        <v>45</v>
      </c>
      <c r="G1134" t="s">
        <v>6</v>
      </c>
      <c r="H1134">
        <v>0.56676695315581405</v>
      </c>
    </row>
    <row r="1135" spans="1:8" x14ac:dyDescent="0.2">
      <c r="A1135" t="s">
        <v>1142</v>
      </c>
      <c r="B1135">
        <v>0.28677925847737201</v>
      </c>
      <c r="C1135">
        <f t="shared" si="17"/>
        <v>-0.54245226253899448</v>
      </c>
      <c r="D1135">
        <v>1.9806354014018101E-4</v>
      </c>
      <c r="E1135">
        <v>2.6843373442808102E-3</v>
      </c>
      <c r="F1135" t="s">
        <v>5</v>
      </c>
      <c r="G1135" t="s">
        <v>6</v>
      </c>
      <c r="H1135">
        <v>0.28759862778730699</v>
      </c>
    </row>
    <row r="1136" spans="1:8" x14ac:dyDescent="0.2">
      <c r="A1136" t="s">
        <v>1143</v>
      </c>
      <c r="B1136">
        <v>0.56509554755635005</v>
      </c>
      <c r="C1136">
        <f t="shared" si="17"/>
        <v>-0.24787811453775194</v>
      </c>
      <c r="D1136">
        <v>1.9828041858183101E-4</v>
      </c>
      <c r="E1136">
        <v>2.6849090336424301E-3</v>
      </c>
      <c r="F1136" t="s">
        <v>5</v>
      </c>
      <c r="G1136" t="s">
        <v>6</v>
      </c>
      <c r="H1136">
        <v>0.58941727779220199</v>
      </c>
    </row>
    <row r="1137" spans="1:8" x14ac:dyDescent="0.2">
      <c r="A1137" t="s">
        <v>1144</v>
      </c>
      <c r="B1137">
        <v>0.64131950833001905</v>
      </c>
      <c r="C1137">
        <f t="shared" si="17"/>
        <v>-0.19292554905638234</v>
      </c>
      <c r="D1137">
        <v>1.9878950998242201E-4</v>
      </c>
      <c r="E1137">
        <v>2.6894330800350799E-3</v>
      </c>
      <c r="F1137" t="s">
        <v>5</v>
      </c>
      <c r="G1137" t="s">
        <v>6</v>
      </c>
      <c r="H1137">
        <v>0.65367799291699802</v>
      </c>
    </row>
    <row r="1138" spans="1:8" x14ac:dyDescent="0.2">
      <c r="A1138" t="s">
        <v>1145</v>
      </c>
      <c r="B1138">
        <v>0.51692563817979997</v>
      </c>
      <c r="C1138">
        <f t="shared" si="17"/>
        <v>-0.28657192741078297</v>
      </c>
      <c r="D1138">
        <v>1.9919231135801001E-4</v>
      </c>
      <c r="E1138">
        <v>2.6925124303089302E-3</v>
      </c>
      <c r="F1138" t="s">
        <v>5</v>
      </c>
      <c r="G1138" t="s">
        <v>6</v>
      </c>
      <c r="H1138">
        <v>0.52246476530858499</v>
      </c>
    </row>
    <row r="1139" spans="1:8" x14ac:dyDescent="0.2">
      <c r="A1139" t="s">
        <v>1146</v>
      </c>
      <c r="B1139">
        <v>0.63976761599286303</v>
      </c>
      <c r="C1139">
        <f t="shared" si="17"/>
        <v>-0.19397774698331058</v>
      </c>
      <c r="D1139">
        <v>2.00500901314182E-4</v>
      </c>
      <c r="E1139">
        <v>2.707819290244E-3</v>
      </c>
      <c r="F1139" t="s">
        <v>5</v>
      </c>
      <c r="G1139" t="s">
        <v>6</v>
      </c>
      <c r="H1139">
        <v>0.65922613451965295</v>
      </c>
    </row>
    <row r="1140" spans="1:8" x14ac:dyDescent="0.2">
      <c r="A1140" t="s">
        <v>1147</v>
      </c>
      <c r="B1140">
        <v>0.29050366443162301</v>
      </c>
      <c r="C1140">
        <f t="shared" si="17"/>
        <v>-0.53684838502099685</v>
      </c>
      <c r="D1140">
        <v>2.0073211365534399E-4</v>
      </c>
      <c r="E1140">
        <v>2.7085617688928699E-3</v>
      </c>
      <c r="F1140" t="s">
        <v>5</v>
      </c>
      <c r="G1140" t="s">
        <v>6</v>
      </c>
      <c r="H1140">
        <v>0.278399345080306</v>
      </c>
    </row>
    <row r="1141" spans="1:8" x14ac:dyDescent="0.2">
      <c r="A1141" t="s">
        <v>1148</v>
      </c>
      <c r="B1141">
        <v>0.60096309860460795</v>
      </c>
      <c r="C1141">
        <f t="shared" si="17"/>
        <v>-0.22115219449378926</v>
      </c>
      <c r="D1141">
        <v>2.0202715089534499E-4</v>
      </c>
      <c r="E1141">
        <v>2.72364498430751E-3</v>
      </c>
      <c r="F1141" t="s">
        <v>5</v>
      </c>
      <c r="G1141" t="s">
        <v>6</v>
      </c>
      <c r="H1141">
        <v>0.63281917553309297</v>
      </c>
    </row>
    <row r="1142" spans="1:8" x14ac:dyDescent="0.2">
      <c r="A1142" t="s">
        <v>1149</v>
      </c>
      <c r="B1142">
        <v>1.6358123009066401</v>
      </c>
      <c r="C1142">
        <f t="shared" si="17"/>
        <v>0.21373346965493328</v>
      </c>
      <c r="D1142">
        <v>2.02303231144341E-4</v>
      </c>
      <c r="E1142">
        <v>2.7249766515840199E-3</v>
      </c>
      <c r="F1142" t="s">
        <v>45</v>
      </c>
      <c r="G1142" t="s">
        <v>67</v>
      </c>
      <c r="H1142">
        <v>1.6214004296945901</v>
      </c>
    </row>
    <row r="1143" spans="1:8" x14ac:dyDescent="0.2">
      <c r="A1143" t="s">
        <v>1150</v>
      </c>
      <c r="B1143">
        <v>0.634730609271834</v>
      </c>
      <c r="C1143">
        <f t="shared" si="17"/>
        <v>-0.19741055774825272</v>
      </c>
      <c r="D1143">
        <v>2.0349603943159401E-4</v>
      </c>
      <c r="E1143">
        <v>2.7386432837339502E-3</v>
      </c>
      <c r="F1143" t="s">
        <v>5</v>
      </c>
      <c r="G1143" t="s">
        <v>6</v>
      </c>
      <c r="H1143">
        <v>0.64897084048027398</v>
      </c>
    </row>
    <row r="1144" spans="1:8" x14ac:dyDescent="0.2">
      <c r="A1144" t="s">
        <v>1151</v>
      </c>
      <c r="B1144">
        <v>0.50838141275534099</v>
      </c>
      <c r="C1144">
        <f t="shared" si="17"/>
        <v>-0.29381033633470183</v>
      </c>
      <c r="D1144">
        <v>2.0503142137307E-4</v>
      </c>
      <c r="E1144">
        <v>2.7568923141581001E-3</v>
      </c>
      <c r="F1144" t="s">
        <v>5</v>
      </c>
      <c r="G1144" t="s">
        <v>6</v>
      </c>
      <c r="H1144">
        <v>0.51594661234991401</v>
      </c>
    </row>
    <row r="1145" spans="1:8" x14ac:dyDescent="0.2">
      <c r="A1145" t="s">
        <v>1152</v>
      </c>
      <c r="B1145">
        <v>0.58427600581887695</v>
      </c>
      <c r="C1145">
        <f t="shared" si="17"/>
        <v>-0.23338194828570075</v>
      </c>
      <c r="D1145">
        <v>2.0580488531218901E-4</v>
      </c>
      <c r="E1145">
        <v>2.7648734985690798E-3</v>
      </c>
      <c r="F1145" t="s">
        <v>45</v>
      </c>
      <c r="G1145" t="s">
        <v>6</v>
      </c>
      <c r="H1145">
        <v>0.60521596756588203</v>
      </c>
    </row>
    <row r="1146" spans="1:8" x14ac:dyDescent="0.2">
      <c r="A1146" t="s">
        <v>1153</v>
      </c>
      <c r="B1146">
        <v>8.8765008576329296E-2</v>
      </c>
      <c r="C1146">
        <f t="shared" si="17"/>
        <v>-1.051758200630059</v>
      </c>
      <c r="D1146">
        <v>2.0621711910784299E-4</v>
      </c>
      <c r="E1146">
        <v>2.76799205551829E-3</v>
      </c>
      <c r="F1146" t="s">
        <v>5</v>
      </c>
      <c r="G1146" t="s">
        <v>6</v>
      </c>
      <c r="H1146">
        <v>9.0653625780081001E-2</v>
      </c>
    </row>
    <row r="1147" spans="1:8" x14ac:dyDescent="0.2">
      <c r="A1147" t="s">
        <v>1154</v>
      </c>
      <c r="B1147">
        <v>0.64370596147438797</v>
      </c>
      <c r="C1147">
        <f t="shared" si="17"/>
        <v>-0.1913124687746475</v>
      </c>
      <c r="D1147">
        <v>2.0663257387654199E-4</v>
      </c>
      <c r="E1147">
        <v>2.7711483664123698E-3</v>
      </c>
      <c r="F1147" t="s">
        <v>5</v>
      </c>
      <c r="G1147" t="s">
        <v>6</v>
      </c>
      <c r="H1147">
        <v>0.59489303860966403</v>
      </c>
    </row>
    <row r="1148" spans="1:8" x14ac:dyDescent="0.2">
      <c r="A1148" t="s">
        <v>1155</v>
      </c>
      <c r="B1148">
        <v>0.53924742710120099</v>
      </c>
      <c r="C1148">
        <f t="shared" si="17"/>
        <v>-0.2682119183597087</v>
      </c>
      <c r="D1148">
        <v>2.0706061596731401E-4</v>
      </c>
      <c r="E1148">
        <v>2.77446783504939E-3</v>
      </c>
      <c r="F1148" t="s">
        <v>5</v>
      </c>
      <c r="G1148" t="s">
        <v>6</v>
      </c>
      <c r="H1148">
        <v>0.548305823468211</v>
      </c>
    </row>
    <row r="1149" spans="1:8" x14ac:dyDescent="0.2">
      <c r="A1149" t="s">
        <v>1156</v>
      </c>
      <c r="B1149">
        <v>0.67734529621322104</v>
      </c>
      <c r="C1149">
        <f t="shared" si="17"/>
        <v>-0.16918988078271666</v>
      </c>
      <c r="D1149">
        <v>2.0756726644921599E-4</v>
      </c>
      <c r="E1149">
        <v>2.77883390074738E-3</v>
      </c>
      <c r="F1149" t="s">
        <v>5</v>
      </c>
      <c r="G1149" t="s">
        <v>6</v>
      </c>
      <c r="H1149">
        <v>0.69311719372840797</v>
      </c>
    </row>
    <row r="1150" spans="1:8" x14ac:dyDescent="0.2">
      <c r="A1150" t="s">
        <v>1157</v>
      </c>
      <c r="B1150">
        <v>0.52846144640791404</v>
      </c>
      <c r="C1150">
        <f t="shared" si="17"/>
        <v>-0.27698669089779576</v>
      </c>
      <c r="D1150">
        <v>2.0795914093163501E-4</v>
      </c>
      <c r="E1150">
        <v>2.78165712530748E-3</v>
      </c>
      <c r="F1150" t="s">
        <v>5</v>
      </c>
      <c r="G1150" t="s">
        <v>6</v>
      </c>
      <c r="H1150">
        <v>0.52627475440511495</v>
      </c>
    </row>
    <row r="1151" spans="1:8" x14ac:dyDescent="0.2">
      <c r="A1151" t="s">
        <v>1158</v>
      </c>
      <c r="B1151">
        <v>0.382372344636496</v>
      </c>
      <c r="C1151">
        <f t="shared" si="17"/>
        <v>-0.41751352593069463</v>
      </c>
      <c r="D1151">
        <v>2.0991967541505999E-4</v>
      </c>
      <c r="E1151">
        <v>2.80543955778614E-3</v>
      </c>
      <c r="F1151" t="s">
        <v>45</v>
      </c>
      <c r="G1151" t="s">
        <v>6</v>
      </c>
      <c r="H1151">
        <v>0.39243477475850902</v>
      </c>
    </row>
    <row r="1152" spans="1:8" x14ac:dyDescent="0.2">
      <c r="A1152" t="s">
        <v>1159</v>
      </c>
      <c r="B1152">
        <v>0.66421877140006103</v>
      </c>
      <c r="C1152">
        <f t="shared" si="17"/>
        <v>-0.17768885502449405</v>
      </c>
      <c r="D1152">
        <v>2.10210423590262E-4</v>
      </c>
      <c r="E1152">
        <v>2.80688444844374E-3</v>
      </c>
      <c r="F1152" t="s">
        <v>5</v>
      </c>
      <c r="G1152" t="s">
        <v>6</v>
      </c>
      <c r="H1152">
        <v>0.65413549888614497</v>
      </c>
    </row>
    <row r="1153" spans="1:8" x14ac:dyDescent="0.2">
      <c r="A1153" t="s">
        <v>1160</v>
      </c>
      <c r="B1153">
        <v>0.68814853183431501</v>
      </c>
      <c r="C1153">
        <f t="shared" si="17"/>
        <v>-0.1623178123547582</v>
      </c>
      <c r="D1153">
        <v>2.12902287907046E-4</v>
      </c>
      <c r="E1153">
        <v>2.8403604712182299E-3</v>
      </c>
      <c r="F1153" t="s">
        <v>5</v>
      </c>
      <c r="G1153" t="s">
        <v>6</v>
      </c>
      <c r="H1153">
        <v>0.703907712694122</v>
      </c>
    </row>
    <row r="1154" spans="1:8" x14ac:dyDescent="0.2">
      <c r="A1154" t="s">
        <v>1161</v>
      </c>
      <c r="B1154">
        <v>0.56587692967409997</v>
      </c>
      <c r="C1154">
        <f t="shared" si="17"/>
        <v>-0.24727801152406556</v>
      </c>
      <c r="D1154">
        <v>2.1585636947074599E-4</v>
      </c>
      <c r="E1154">
        <v>2.8767142610144599E-3</v>
      </c>
      <c r="F1154" t="s">
        <v>5</v>
      </c>
      <c r="G1154" t="s">
        <v>6</v>
      </c>
      <c r="H1154">
        <v>0.547325744581319</v>
      </c>
    </row>
    <row r="1155" spans="1:8" x14ac:dyDescent="0.2">
      <c r="A1155" t="s">
        <v>1162</v>
      </c>
      <c r="B1155">
        <v>0.67395654659805604</v>
      </c>
      <c r="C1155">
        <f t="shared" ref="C1155:C1218" si="18">LOG10(B1155)</f>
        <v>-0.17136810373329173</v>
      </c>
      <c r="D1155">
        <v>2.1600157832069001E-4</v>
      </c>
      <c r="E1155">
        <v>2.8767142610144599E-3</v>
      </c>
      <c r="F1155" t="s">
        <v>5</v>
      </c>
      <c r="G1155" t="s">
        <v>6</v>
      </c>
      <c r="H1155">
        <v>0.67800408560814396</v>
      </c>
    </row>
    <row r="1156" spans="1:8" x14ac:dyDescent="0.2">
      <c r="A1156" t="s">
        <v>1163</v>
      </c>
      <c r="B1156">
        <v>0.54995711835334504</v>
      </c>
      <c r="C1156">
        <f t="shared" si="18"/>
        <v>-0.25967117230312237</v>
      </c>
      <c r="D1156">
        <v>2.16604383333041E-4</v>
      </c>
      <c r="E1156">
        <v>2.8822448202991402E-3</v>
      </c>
      <c r="F1156" t="s">
        <v>5</v>
      </c>
      <c r="G1156" t="s">
        <v>6</v>
      </c>
      <c r="H1156">
        <v>0.56500857632933099</v>
      </c>
    </row>
    <row r="1157" spans="1:8" x14ac:dyDescent="0.2">
      <c r="A1157" t="s">
        <v>1164</v>
      </c>
      <c r="B1157">
        <v>0.556000603170414</v>
      </c>
      <c r="C1157">
        <f t="shared" si="18"/>
        <v>-0.25492473727866133</v>
      </c>
      <c r="D1157">
        <v>2.1908404549608699E-4</v>
      </c>
      <c r="E1157">
        <v>2.9127185944890699E-3</v>
      </c>
      <c r="F1157" t="s">
        <v>5</v>
      </c>
      <c r="G1157" t="s">
        <v>6</v>
      </c>
      <c r="H1157">
        <v>0.57096109262929995</v>
      </c>
    </row>
    <row r="1158" spans="1:8" x14ac:dyDescent="0.2">
      <c r="A1158" t="s">
        <v>1165</v>
      </c>
      <c r="B1158">
        <v>0.66965366764201395</v>
      </c>
      <c r="C1158">
        <f t="shared" si="18"/>
        <v>-0.17414974822447876</v>
      </c>
      <c r="D1158">
        <v>2.1976418120295301E-4</v>
      </c>
      <c r="E1158">
        <v>2.91923569654985E-3</v>
      </c>
      <c r="F1158" t="s">
        <v>5</v>
      </c>
      <c r="G1158" t="s">
        <v>6</v>
      </c>
      <c r="H1158">
        <v>0.66417112299465197</v>
      </c>
    </row>
    <row r="1159" spans="1:8" x14ac:dyDescent="0.2">
      <c r="A1159" t="s">
        <v>1166</v>
      </c>
      <c r="B1159">
        <v>0.64121039090006304</v>
      </c>
      <c r="C1159">
        <f t="shared" si="18"/>
        <v>-0.19299944846075828</v>
      </c>
      <c r="D1159">
        <v>2.20127484296562E-4</v>
      </c>
      <c r="E1159">
        <v>2.9215365338116201E-3</v>
      </c>
      <c r="F1159" t="s">
        <v>5</v>
      </c>
      <c r="G1159" t="s">
        <v>6</v>
      </c>
      <c r="H1159">
        <v>0.65966416899882596</v>
      </c>
    </row>
    <row r="1160" spans="1:8" x14ac:dyDescent="0.2">
      <c r="A1160" t="s">
        <v>1167</v>
      </c>
      <c r="B1160">
        <v>0.61911190097280999</v>
      </c>
      <c r="C1160">
        <f t="shared" si="18"/>
        <v>-0.20823084761503249</v>
      </c>
      <c r="D1160">
        <v>2.2304993229116401E-4</v>
      </c>
      <c r="E1160">
        <v>2.95776911939853E-3</v>
      </c>
      <c r="F1160" t="s">
        <v>5</v>
      </c>
      <c r="G1160" t="s">
        <v>6</v>
      </c>
      <c r="H1160">
        <v>0.63744696217387398</v>
      </c>
    </row>
    <row r="1161" spans="1:8" x14ac:dyDescent="0.2">
      <c r="A1161" t="s">
        <v>1168</v>
      </c>
      <c r="B1161">
        <v>0.55765311270305695</v>
      </c>
      <c r="C1161">
        <f t="shared" si="18"/>
        <v>-0.25363586931579524</v>
      </c>
      <c r="D1161">
        <v>2.2453194024652E-4</v>
      </c>
      <c r="E1161">
        <v>2.9748546462489301E-3</v>
      </c>
      <c r="F1161" t="s">
        <v>45</v>
      </c>
      <c r="G1161" t="s">
        <v>6</v>
      </c>
      <c r="H1161">
        <v>0.56679308228555203</v>
      </c>
    </row>
    <row r="1162" spans="1:8" x14ac:dyDescent="0.2">
      <c r="A1162" t="s">
        <v>1169</v>
      </c>
      <c r="B1162">
        <v>6.2135506003430496</v>
      </c>
      <c r="C1162">
        <f t="shared" si="18"/>
        <v>0.79333983938419783</v>
      </c>
      <c r="D1162">
        <v>2.2705191812832901E-4</v>
      </c>
      <c r="E1162">
        <v>3.0056511022517598E-3</v>
      </c>
      <c r="F1162" t="s">
        <v>45</v>
      </c>
      <c r="G1162" t="s">
        <v>67</v>
      </c>
      <c r="H1162">
        <v>5.7697255574614097</v>
      </c>
    </row>
    <row r="1163" spans="1:8" x14ac:dyDescent="0.2">
      <c r="A1163" t="s">
        <v>1170</v>
      </c>
      <c r="B1163">
        <v>0.64855724008188997</v>
      </c>
      <c r="C1163">
        <f t="shared" si="18"/>
        <v>-0.18805168811548081</v>
      </c>
      <c r="D1163">
        <v>2.2915641798637601E-4</v>
      </c>
      <c r="E1163">
        <v>3.0308993012328799E-3</v>
      </c>
      <c r="F1163" t="s">
        <v>5</v>
      </c>
      <c r="G1163" t="s">
        <v>6</v>
      </c>
      <c r="H1163">
        <v>0.64982685523803396</v>
      </c>
    </row>
    <row r="1164" spans="1:8" x14ac:dyDescent="0.2">
      <c r="A1164" t="s">
        <v>1171</v>
      </c>
      <c r="B1164">
        <v>0.62797931440567301</v>
      </c>
      <c r="C1164">
        <f t="shared" si="18"/>
        <v>-0.20205466165680022</v>
      </c>
      <c r="D1164">
        <v>2.29657755766555E-4</v>
      </c>
      <c r="E1164">
        <v>3.0349183562993799E-3</v>
      </c>
      <c r="F1164" t="s">
        <v>5</v>
      </c>
      <c r="G1164" t="s">
        <v>6</v>
      </c>
      <c r="H1164">
        <v>0.63953584492343296</v>
      </c>
    </row>
    <row r="1165" spans="1:8" x14ac:dyDescent="0.2">
      <c r="A1165" t="s">
        <v>1172</v>
      </c>
      <c r="B1165">
        <v>0.51162193919585097</v>
      </c>
      <c r="C1165">
        <f t="shared" si="18"/>
        <v>-0.2910508405276237</v>
      </c>
      <c r="D1165">
        <v>2.3046876834931199E-4</v>
      </c>
      <c r="E1165">
        <v>3.0430193305503298E-3</v>
      </c>
      <c r="F1165" t="s">
        <v>5</v>
      </c>
      <c r="G1165" t="s">
        <v>6</v>
      </c>
      <c r="H1165">
        <v>0.51058219809194405</v>
      </c>
    </row>
    <row r="1166" spans="1:8" x14ac:dyDescent="0.2">
      <c r="A1166" t="s">
        <v>1173</v>
      </c>
      <c r="B1166">
        <v>0.60668953687821603</v>
      </c>
      <c r="C1166">
        <f t="shared" si="18"/>
        <v>-0.21703349494426258</v>
      </c>
      <c r="D1166">
        <v>2.32106460052006E-4</v>
      </c>
      <c r="E1166">
        <v>3.0604539591049E-3</v>
      </c>
      <c r="F1166" t="s">
        <v>5</v>
      </c>
      <c r="G1166" t="s">
        <v>6</v>
      </c>
      <c r="H1166">
        <v>0.61471842387906594</v>
      </c>
    </row>
    <row r="1167" spans="1:8" x14ac:dyDescent="0.2">
      <c r="A1167" t="s">
        <v>1174</v>
      </c>
      <c r="B1167">
        <v>0.64506248468512595</v>
      </c>
      <c r="C1167">
        <f t="shared" si="18"/>
        <v>-0.19039821491574696</v>
      </c>
      <c r="D1167">
        <v>2.3225258099790499E-4</v>
      </c>
      <c r="E1167">
        <v>3.0604539591049E-3</v>
      </c>
      <c r="F1167" t="s">
        <v>5</v>
      </c>
      <c r="G1167" t="s">
        <v>6</v>
      </c>
      <c r="H1167">
        <v>0.66417112299465197</v>
      </c>
    </row>
    <row r="1168" spans="1:8" x14ac:dyDescent="0.2">
      <c r="A1168" t="s">
        <v>1175</v>
      </c>
      <c r="B1168">
        <v>0.53013571942360704</v>
      </c>
      <c r="C1168">
        <f t="shared" si="18"/>
        <v>-0.27561293294401401</v>
      </c>
      <c r="D1168">
        <v>2.3238660747448801E-4</v>
      </c>
      <c r="E1168">
        <v>3.0604539591049E-3</v>
      </c>
      <c r="F1168" t="s">
        <v>5</v>
      </c>
      <c r="G1168" t="s">
        <v>6</v>
      </c>
      <c r="H1168">
        <v>0.57253430531732397</v>
      </c>
    </row>
    <row r="1169" spans="1:8" x14ac:dyDescent="0.2">
      <c r="A1169" t="s">
        <v>1176</v>
      </c>
      <c r="B1169">
        <v>0.57355851695474303</v>
      </c>
      <c r="C1169">
        <f t="shared" si="18"/>
        <v>-0.24142226687501409</v>
      </c>
      <c r="D1169">
        <v>2.3335889764142199E-4</v>
      </c>
      <c r="E1169">
        <v>3.0696525369278199E-3</v>
      </c>
      <c r="F1169" t="s">
        <v>5</v>
      </c>
      <c r="G1169" t="s">
        <v>6</v>
      </c>
      <c r="H1169">
        <v>0.57993138936535205</v>
      </c>
    </row>
    <row r="1170" spans="1:8" x14ac:dyDescent="0.2">
      <c r="A1170" t="s">
        <v>1177</v>
      </c>
      <c r="B1170">
        <v>0.33161267354930601</v>
      </c>
      <c r="C1170">
        <f t="shared" si="18"/>
        <v>-0.47936887996931637</v>
      </c>
      <c r="D1170">
        <v>2.33484534821304E-4</v>
      </c>
      <c r="E1170">
        <v>3.0696525369278199E-3</v>
      </c>
      <c r="F1170" t="s">
        <v>5</v>
      </c>
      <c r="G1170" t="s">
        <v>6</v>
      </c>
      <c r="H1170">
        <v>0.34883091089645202</v>
      </c>
    </row>
    <row r="1171" spans="1:8" x14ac:dyDescent="0.2">
      <c r="A1171" t="s">
        <v>1178</v>
      </c>
      <c r="B1171">
        <v>0.63359850949310903</v>
      </c>
      <c r="C1171">
        <f t="shared" si="18"/>
        <v>-0.1981858530720973</v>
      </c>
      <c r="D1171">
        <v>2.41217061738075E-4</v>
      </c>
      <c r="E1171">
        <v>3.1686025827798898E-3</v>
      </c>
      <c r="F1171" t="s">
        <v>5</v>
      </c>
      <c r="G1171" t="s">
        <v>6</v>
      </c>
      <c r="H1171">
        <v>0.66490015858118401</v>
      </c>
    </row>
    <row r="1172" spans="1:8" x14ac:dyDescent="0.2">
      <c r="A1172" t="s">
        <v>1179</v>
      </c>
      <c r="B1172">
        <v>0.500725689404935</v>
      </c>
      <c r="C1172">
        <f t="shared" si="18"/>
        <v>-0.30040012683435141</v>
      </c>
      <c r="D1172">
        <v>2.4198589195256699E-4</v>
      </c>
      <c r="E1172">
        <v>3.17598733853032E-3</v>
      </c>
      <c r="F1172" t="s">
        <v>45</v>
      </c>
      <c r="G1172" t="s">
        <v>6</v>
      </c>
      <c r="H1172">
        <v>0.499597747385358</v>
      </c>
    </row>
    <row r="1173" spans="1:8" x14ac:dyDescent="0.2">
      <c r="A1173" t="s">
        <v>1180</v>
      </c>
      <c r="B1173">
        <v>0.33417414993441602</v>
      </c>
      <c r="C1173">
        <f t="shared" si="18"/>
        <v>-0.47602714802444585</v>
      </c>
      <c r="D1173">
        <v>2.43139298603756E-4</v>
      </c>
      <c r="E1173">
        <v>3.1877249655728399E-3</v>
      </c>
      <c r="F1173" t="s">
        <v>45</v>
      </c>
      <c r="G1173" t="s">
        <v>6</v>
      </c>
      <c r="H1173">
        <v>0.357148622742407</v>
      </c>
    </row>
    <row r="1174" spans="1:8" x14ac:dyDescent="0.2">
      <c r="A1174" t="s">
        <v>1181</v>
      </c>
      <c r="B1174">
        <v>0.37217136125979</v>
      </c>
      <c r="C1174">
        <f t="shared" si="18"/>
        <v>-0.42925704905955225</v>
      </c>
      <c r="D1174">
        <v>2.43295034460078E-4</v>
      </c>
      <c r="E1174">
        <v>3.1877249655728399E-3</v>
      </c>
      <c r="F1174" t="s">
        <v>45</v>
      </c>
      <c r="G1174" t="s">
        <v>6</v>
      </c>
      <c r="H1174">
        <v>0.39101548081724802</v>
      </c>
    </row>
    <row r="1175" spans="1:8" x14ac:dyDescent="0.2">
      <c r="A1175" t="s">
        <v>1182</v>
      </c>
      <c r="B1175">
        <v>0.59414568554608405</v>
      </c>
      <c r="C1175">
        <f t="shared" si="18"/>
        <v>-0.22610705220548291</v>
      </c>
      <c r="D1175">
        <v>2.44029804434609E-4</v>
      </c>
      <c r="E1175">
        <v>3.1946286749195102E-3</v>
      </c>
      <c r="F1175" t="s">
        <v>5</v>
      </c>
      <c r="G1175" t="s">
        <v>6</v>
      </c>
      <c r="H1175">
        <v>0.60314094139136998</v>
      </c>
    </row>
    <row r="1176" spans="1:8" x14ac:dyDescent="0.2">
      <c r="A1176" t="s">
        <v>1183</v>
      </c>
      <c r="B1176">
        <v>0.18260230335701999</v>
      </c>
      <c r="C1176">
        <f t="shared" si="18"/>
        <v>-0.73849374854906669</v>
      </c>
      <c r="D1176">
        <v>2.4767694900806902E-4</v>
      </c>
      <c r="E1176">
        <v>3.2396144930255401E-3</v>
      </c>
      <c r="F1176" t="s">
        <v>5</v>
      </c>
      <c r="G1176" t="s">
        <v>6</v>
      </c>
      <c r="H1176">
        <v>0.18797295933810901</v>
      </c>
    </row>
    <row r="1177" spans="1:8" x14ac:dyDescent="0.2">
      <c r="A1177" t="s">
        <v>1184</v>
      </c>
      <c r="B1177">
        <v>0.18797295933810901</v>
      </c>
      <c r="C1177">
        <f t="shared" si="18"/>
        <v>-0.72590462124104571</v>
      </c>
      <c r="D1177">
        <v>2.4904222866550802E-4</v>
      </c>
      <c r="E1177">
        <v>3.2547023914627502E-3</v>
      </c>
      <c r="F1177" t="s">
        <v>5</v>
      </c>
      <c r="G1177" t="s">
        <v>6</v>
      </c>
      <c r="H1177">
        <v>0.19077852589539401</v>
      </c>
    </row>
    <row r="1178" spans="1:8" x14ac:dyDescent="0.2">
      <c r="A1178" t="s">
        <v>1185</v>
      </c>
      <c r="B1178">
        <v>0.586387026352721</v>
      </c>
      <c r="C1178">
        <f t="shared" si="18"/>
        <v>-0.23181564690334139</v>
      </c>
      <c r="D1178">
        <v>2.4968727488094999E-4</v>
      </c>
      <c r="E1178">
        <v>3.2603600064956E-3</v>
      </c>
      <c r="F1178" t="s">
        <v>5</v>
      </c>
      <c r="G1178" t="s">
        <v>6</v>
      </c>
      <c r="H1178">
        <v>0.59491441918178201</v>
      </c>
    </row>
    <row r="1179" spans="1:8" x14ac:dyDescent="0.2">
      <c r="A1179" t="s">
        <v>1186</v>
      </c>
      <c r="B1179">
        <v>0.67648280220276302</v>
      </c>
      <c r="C1179">
        <f t="shared" si="18"/>
        <v>-0.16974323972175925</v>
      </c>
      <c r="D1179">
        <v>2.5034608984530999E-4</v>
      </c>
      <c r="E1179">
        <v>3.2657779185595601E-3</v>
      </c>
      <c r="F1179" t="s">
        <v>45</v>
      </c>
      <c r="G1179" t="s">
        <v>6</v>
      </c>
      <c r="H1179">
        <v>0.67461406518010303</v>
      </c>
    </row>
    <row r="1180" spans="1:8" x14ac:dyDescent="0.2">
      <c r="A1180" t="s">
        <v>1187</v>
      </c>
      <c r="B1180">
        <v>0.40304112002225201</v>
      </c>
      <c r="C1180">
        <f t="shared" si="18"/>
        <v>-0.39465064297119096</v>
      </c>
      <c r="D1180">
        <v>2.5072197173536798E-4</v>
      </c>
      <c r="E1180">
        <v>3.2657779185595601E-3</v>
      </c>
      <c r="F1180" t="s">
        <v>5</v>
      </c>
      <c r="G1180" t="s">
        <v>6</v>
      </c>
      <c r="H1180">
        <v>0.43338210069619598</v>
      </c>
    </row>
    <row r="1181" spans="1:8" x14ac:dyDescent="0.2">
      <c r="A1181" t="s">
        <v>1188</v>
      </c>
      <c r="B1181">
        <v>0.63051019544800702</v>
      </c>
      <c r="C1181">
        <f t="shared" si="18"/>
        <v>-0.20030788642474501</v>
      </c>
      <c r="D1181">
        <v>2.5073966711564E-4</v>
      </c>
      <c r="E1181">
        <v>3.2657779185595601E-3</v>
      </c>
      <c r="F1181" t="s">
        <v>5</v>
      </c>
      <c r="G1181" t="s">
        <v>6</v>
      </c>
      <c r="H1181">
        <v>0.68329735155043803</v>
      </c>
    </row>
    <row r="1182" spans="1:8" x14ac:dyDescent="0.2">
      <c r="A1182" t="s">
        <v>1189</v>
      </c>
      <c r="B1182">
        <v>0.54718155971709903</v>
      </c>
      <c r="C1182">
        <f t="shared" si="18"/>
        <v>-0.26186854697517059</v>
      </c>
      <c r="D1182">
        <v>2.52168948918774E-4</v>
      </c>
      <c r="E1182">
        <v>3.2816126807219599E-3</v>
      </c>
      <c r="F1182" t="s">
        <v>5</v>
      </c>
      <c r="G1182" t="s">
        <v>6</v>
      </c>
      <c r="H1182">
        <v>0.54769898908798997</v>
      </c>
    </row>
    <row r="1183" spans="1:8" x14ac:dyDescent="0.2">
      <c r="A1183" t="s">
        <v>1190</v>
      </c>
      <c r="B1183">
        <v>0.55334031320309196</v>
      </c>
      <c r="C1183">
        <f t="shared" si="18"/>
        <v>-0.25700768842695337</v>
      </c>
      <c r="D1183">
        <v>2.55783146608901E-4</v>
      </c>
      <c r="E1183">
        <v>3.3258301017192902E-3</v>
      </c>
      <c r="F1183" t="s">
        <v>5</v>
      </c>
      <c r="G1183" t="s">
        <v>6</v>
      </c>
      <c r="H1183">
        <v>0.55913108392265898</v>
      </c>
    </row>
    <row r="1184" spans="1:8" x14ac:dyDescent="0.2">
      <c r="A1184" t="s">
        <v>1191</v>
      </c>
      <c r="B1184">
        <v>0.502765008576329</v>
      </c>
      <c r="C1184">
        <f t="shared" si="18"/>
        <v>-0.29863495594834638</v>
      </c>
      <c r="D1184">
        <v>2.5950657861217901E-4</v>
      </c>
      <c r="E1184">
        <v>3.37139189069364E-3</v>
      </c>
      <c r="F1184" t="s">
        <v>5</v>
      </c>
      <c r="G1184" t="s">
        <v>6</v>
      </c>
      <c r="H1184">
        <v>0.50828096197234196</v>
      </c>
    </row>
    <row r="1185" spans="1:8" x14ac:dyDescent="0.2">
      <c r="A1185" t="s">
        <v>1192</v>
      </c>
      <c r="B1185">
        <v>0.670374542382428</v>
      </c>
      <c r="C1185">
        <f t="shared" si="18"/>
        <v>-0.17368248649108572</v>
      </c>
      <c r="D1185">
        <v>2.6071855653886399E-4</v>
      </c>
      <c r="E1185">
        <v>3.3842766008832701E-3</v>
      </c>
      <c r="F1185" t="s">
        <v>5</v>
      </c>
      <c r="G1185" t="s">
        <v>6</v>
      </c>
      <c r="H1185">
        <v>0.69302639433183699</v>
      </c>
    </row>
    <row r="1186" spans="1:8" x14ac:dyDescent="0.2">
      <c r="A1186" t="s">
        <v>1193</v>
      </c>
      <c r="B1186">
        <v>0.67136351557026597</v>
      </c>
      <c r="C1186">
        <f t="shared" si="18"/>
        <v>-0.17304226364957812</v>
      </c>
      <c r="D1186">
        <v>2.6355551654622101E-4</v>
      </c>
      <c r="E1186">
        <v>3.41821496523112E-3</v>
      </c>
      <c r="F1186" t="s">
        <v>5</v>
      </c>
      <c r="G1186" t="s">
        <v>6</v>
      </c>
      <c r="H1186">
        <v>0.67264150943396195</v>
      </c>
    </row>
    <row r="1187" spans="1:8" x14ac:dyDescent="0.2">
      <c r="A1187" t="s">
        <v>1194</v>
      </c>
      <c r="B1187">
        <v>0.532590051457976</v>
      </c>
      <c r="C1187">
        <f t="shared" si="18"/>
        <v>-0.27360695024641507</v>
      </c>
      <c r="D1187">
        <v>2.6385261417494199E-4</v>
      </c>
      <c r="E1187">
        <v>3.4191828223058001E-3</v>
      </c>
      <c r="F1187" t="s">
        <v>5</v>
      </c>
      <c r="G1187" t="s">
        <v>6</v>
      </c>
      <c r="H1187">
        <v>0.53827606624222502</v>
      </c>
    </row>
    <row r="1188" spans="1:8" x14ac:dyDescent="0.2">
      <c r="A1188" t="s">
        <v>1195</v>
      </c>
      <c r="B1188">
        <v>0.562510840865727</v>
      </c>
      <c r="C1188">
        <f t="shared" si="18"/>
        <v>-0.24986910329162956</v>
      </c>
      <c r="D1188">
        <v>2.6470619957497099E-4</v>
      </c>
      <c r="E1188">
        <v>3.4273543228877301E-3</v>
      </c>
      <c r="F1188" t="s">
        <v>5</v>
      </c>
      <c r="G1188" t="s">
        <v>6</v>
      </c>
      <c r="H1188">
        <v>0.57475993823030802</v>
      </c>
    </row>
    <row r="1189" spans="1:8" x14ac:dyDescent="0.2">
      <c r="A1189" t="s">
        <v>1196</v>
      </c>
      <c r="B1189">
        <v>0.47694631473848598</v>
      </c>
      <c r="C1189">
        <f t="shared" si="18"/>
        <v>-0.32153050256359789</v>
      </c>
      <c r="D1189">
        <v>2.6958195329584999E-4</v>
      </c>
      <c r="E1189">
        <v>3.4875463301379801E-3</v>
      </c>
      <c r="F1189" t="s">
        <v>45</v>
      </c>
      <c r="G1189" t="s">
        <v>6</v>
      </c>
      <c r="H1189">
        <v>0.50126122490162495</v>
      </c>
    </row>
    <row r="1190" spans="1:8" x14ac:dyDescent="0.2">
      <c r="A1190" t="s">
        <v>1197</v>
      </c>
      <c r="B1190">
        <v>2.9419259985297699</v>
      </c>
      <c r="C1190">
        <f t="shared" si="18"/>
        <v>0.46863174424658377</v>
      </c>
      <c r="D1190">
        <v>2.71226901571331E-4</v>
      </c>
      <c r="E1190">
        <v>3.5058757361226098E-3</v>
      </c>
      <c r="F1190" t="s">
        <v>5</v>
      </c>
      <c r="G1190" t="s">
        <v>67</v>
      </c>
      <c r="H1190">
        <v>2.90976028113626</v>
      </c>
    </row>
    <row r="1191" spans="1:8" x14ac:dyDescent="0.2">
      <c r="A1191" t="s">
        <v>1198</v>
      </c>
      <c r="B1191">
        <v>0.65325498499142398</v>
      </c>
      <c r="C1191">
        <f t="shared" si="18"/>
        <v>-0.18491726748504952</v>
      </c>
      <c r="D1191">
        <v>2.7202396320258299E-4</v>
      </c>
      <c r="E1191">
        <v>3.51219535426202E-3</v>
      </c>
      <c r="F1191" t="s">
        <v>5</v>
      </c>
      <c r="G1191" t="s">
        <v>6</v>
      </c>
      <c r="H1191">
        <v>0.65482383375980602</v>
      </c>
    </row>
    <row r="1192" spans="1:8" x14ac:dyDescent="0.2">
      <c r="A1192" t="s">
        <v>1199</v>
      </c>
      <c r="B1192">
        <v>0.46312178387650099</v>
      </c>
      <c r="C1192">
        <f t="shared" si="18"/>
        <v>-0.33430479060002666</v>
      </c>
      <c r="D1192">
        <v>2.7217285880187802E-4</v>
      </c>
      <c r="E1192">
        <v>3.51219535426202E-3</v>
      </c>
      <c r="F1192" t="s">
        <v>5</v>
      </c>
      <c r="G1192" t="s">
        <v>6</v>
      </c>
      <c r="H1192">
        <v>0.47665593646467302</v>
      </c>
    </row>
    <row r="1193" spans="1:8" x14ac:dyDescent="0.2">
      <c r="A1193" t="s">
        <v>1200</v>
      </c>
      <c r="B1193">
        <v>0.656402498844886</v>
      </c>
      <c r="C1193">
        <f t="shared" si="18"/>
        <v>-0.18282977430925604</v>
      </c>
      <c r="D1193">
        <v>2.7269336667901101E-4</v>
      </c>
      <c r="E1193">
        <v>3.5159600272564799E-3</v>
      </c>
      <c r="F1193" t="s">
        <v>5</v>
      </c>
      <c r="G1193" t="s">
        <v>6</v>
      </c>
      <c r="H1193">
        <v>0.66028708133971303</v>
      </c>
    </row>
    <row r="1194" spans="1:8" x14ac:dyDescent="0.2">
      <c r="A1194" t="s">
        <v>1201</v>
      </c>
      <c r="B1194">
        <v>0.61181832357569099</v>
      </c>
      <c r="C1194">
        <f t="shared" si="18"/>
        <v>-0.21337752030877039</v>
      </c>
      <c r="D1194">
        <v>2.7522094198650899E-4</v>
      </c>
      <c r="E1194">
        <v>3.5455747337725602E-3</v>
      </c>
      <c r="F1194" t="s">
        <v>45</v>
      </c>
      <c r="G1194" t="s">
        <v>6</v>
      </c>
      <c r="H1194">
        <v>0.62449718423169698</v>
      </c>
    </row>
    <row r="1195" spans="1:8" x14ac:dyDescent="0.2">
      <c r="A1195" t="s">
        <v>1202</v>
      </c>
      <c r="B1195">
        <v>0.55210905857947201</v>
      </c>
      <c r="C1195">
        <f t="shared" si="18"/>
        <v>-0.2579751272326119</v>
      </c>
      <c r="D1195">
        <v>2.7559227018591998E-4</v>
      </c>
      <c r="E1195">
        <v>3.54738492503133E-3</v>
      </c>
      <c r="F1195" t="s">
        <v>45</v>
      </c>
      <c r="G1195" t="s">
        <v>6</v>
      </c>
      <c r="H1195">
        <v>0.57401372212693003</v>
      </c>
    </row>
    <row r="1196" spans="1:8" x14ac:dyDescent="0.2">
      <c r="A1196" t="s">
        <v>1203</v>
      </c>
      <c r="B1196">
        <v>0.53959781529294903</v>
      </c>
      <c r="C1196">
        <f t="shared" si="18"/>
        <v>-0.26792981735472482</v>
      </c>
      <c r="D1196">
        <v>2.76887405095239E-4</v>
      </c>
      <c r="E1196">
        <v>3.5610732459487198E-3</v>
      </c>
      <c r="F1196" t="s">
        <v>45</v>
      </c>
      <c r="G1196" t="s">
        <v>6</v>
      </c>
      <c r="H1196">
        <v>0.54549015651059096</v>
      </c>
    </row>
    <row r="1197" spans="1:8" x14ac:dyDescent="0.2">
      <c r="A1197" t="s">
        <v>1204</v>
      </c>
      <c r="B1197">
        <v>0.56974749690853199</v>
      </c>
      <c r="C1197">
        <f t="shared" si="18"/>
        <v>-0.2443175741444279</v>
      </c>
      <c r="D1197">
        <v>2.7714424082947399E-4</v>
      </c>
      <c r="E1197">
        <v>3.56139618504029E-3</v>
      </c>
      <c r="F1197" t="s">
        <v>45</v>
      </c>
      <c r="G1197" t="s">
        <v>6</v>
      </c>
      <c r="H1197">
        <v>0.59235701483854697</v>
      </c>
    </row>
    <row r="1198" spans="1:8" x14ac:dyDescent="0.2">
      <c r="A1198" t="s">
        <v>1205</v>
      </c>
      <c r="B1198">
        <v>0.466016295025729</v>
      </c>
      <c r="C1198">
        <f t="shared" si="18"/>
        <v>-0.33159889722410185</v>
      </c>
      <c r="D1198">
        <v>2.7763496179822301E-4</v>
      </c>
      <c r="E1198">
        <v>3.5647215771736798E-3</v>
      </c>
      <c r="F1198" t="s">
        <v>5</v>
      </c>
      <c r="G1198" t="s">
        <v>6</v>
      </c>
      <c r="H1198">
        <v>0.48579343605790298</v>
      </c>
    </row>
    <row r="1199" spans="1:8" x14ac:dyDescent="0.2">
      <c r="A1199" t="s">
        <v>1206</v>
      </c>
      <c r="B1199">
        <v>0.59841578815502905</v>
      </c>
      <c r="C1199">
        <f t="shared" si="18"/>
        <v>-0.22299695689132798</v>
      </c>
      <c r="D1199">
        <v>2.8077979873697401E-4</v>
      </c>
      <c r="E1199">
        <v>3.6020907569186602E-3</v>
      </c>
      <c r="F1199" t="s">
        <v>5</v>
      </c>
      <c r="G1199" t="s">
        <v>6</v>
      </c>
      <c r="H1199">
        <v>0.59821002914477495</v>
      </c>
    </row>
    <row r="1200" spans="1:8" x14ac:dyDescent="0.2">
      <c r="A1200" t="s">
        <v>1207</v>
      </c>
      <c r="B1200">
        <v>0.52519296740994903</v>
      </c>
      <c r="C1200">
        <f t="shared" si="18"/>
        <v>-0.27968109795860785</v>
      </c>
      <c r="D1200">
        <v>2.8531061103242999E-4</v>
      </c>
      <c r="E1200">
        <v>3.65716328687024E-3</v>
      </c>
      <c r="F1200" t="s">
        <v>5</v>
      </c>
      <c r="G1200" t="s">
        <v>6</v>
      </c>
      <c r="H1200">
        <v>0.53642163456198999</v>
      </c>
    </row>
    <row r="1201" spans="1:8" x14ac:dyDescent="0.2">
      <c r="A1201" t="s">
        <v>1208</v>
      </c>
      <c r="B1201">
        <v>0.49017137479318101</v>
      </c>
      <c r="C1201">
        <f t="shared" si="18"/>
        <v>-0.30965205443105481</v>
      </c>
      <c r="D1201">
        <v>2.8836397636045102E-4</v>
      </c>
      <c r="E1201">
        <v>3.6932216272364698E-3</v>
      </c>
      <c r="F1201" t="s">
        <v>45</v>
      </c>
      <c r="G1201" t="s">
        <v>6</v>
      </c>
      <c r="H1201">
        <v>0.48779275741010902</v>
      </c>
    </row>
    <row r="1202" spans="1:8" x14ac:dyDescent="0.2">
      <c r="A1202" t="s">
        <v>1209</v>
      </c>
      <c r="B1202">
        <v>0.644262159021745</v>
      </c>
      <c r="C1202">
        <f t="shared" si="18"/>
        <v>-0.19093737635296901</v>
      </c>
      <c r="D1202">
        <v>2.8861354873210799E-4</v>
      </c>
      <c r="E1202">
        <v>3.6933402418516002E-3</v>
      </c>
      <c r="F1202" t="s">
        <v>5</v>
      </c>
      <c r="G1202" t="s">
        <v>6</v>
      </c>
      <c r="H1202">
        <v>0.67769927019100296</v>
      </c>
    </row>
    <row r="1203" spans="1:8" x14ac:dyDescent="0.2">
      <c r="A1203" t="s">
        <v>1210</v>
      </c>
      <c r="B1203">
        <v>0.48605305667038601</v>
      </c>
      <c r="C1203">
        <f t="shared" si="18"/>
        <v>-0.31331632135188847</v>
      </c>
      <c r="D1203">
        <v>2.8893490340731198E-4</v>
      </c>
      <c r="E1203">
        <v>3.6943764812537201E-3</v>
      </c>
      <c r="F1203" t="s">
        <v>5</v>
      </c>
      <c r="G1203" t="s">
        <v>6</v>
      </c>
      <c r="H1203">
        <v>0.48224571823557999</v>
      </c>
    </row>
    <row r="1204" spans="1:8" x14ac:dyDescent="0.2">
      <c r="A1204" t="s">
        <v>1211</v>
      </c>
      <c r="B1204">
        <v>0.66715906801853198</v>
      </c>
      <c r="C1204">
        <f t="shared" si="18"/>
        <v>-0.17577060667336411</v>
      </c>
      <c r="D1204">
        <v>2.9037828313893698E-4</v>
      </c>
      <c r="E1204">
        <v>3.7097454975580399E-3</v>
      </c>
      <c r="F1204" t="s">
        <v>5</v>
      </c>
      <c r="G1204" t="s">
        <v>6</v>
      </c>
      <c r="H1204">
        <v>0.66850622716086205</v>
      </c>
    </row>
    <row r="1205" spans="1:8" x14ac:dyDescent="0.2">
      <c r="A1205" t="s">
        <v>1212</v>
      </c>
      <c r="B1205">
        <v>0.596803036385533</v>
      </c>
      <c r="C1205">
        <f t="shared" si="18"/>
        <v>-0.22416897594737265</v>
      </c>
      <c r="D1205">
        <v>2.9148081691587901E-4</v>
      </c>
      <c r="E1205">
        <v>3.7207381023090899E-3</v>
      </c>
      <c r="F1205" t="s">
        <v>5</v>
      </c>
      <c r="G1205" t="s">
        <v>6</v>
      </c>
      <c r="H1205">
        <v>0.62876650735232897</v>
      </c>
    </row>
    <row r="1206" spans="1:8" x14ac:dyDescent="0.2">
      <c r="A1206" t="s">
        <v>1213</v>
      </c>
      <c r="B1206">
        <v>0.59887808361368999</v>
      </c>
      <c r="C1206">
        <f t="shared" si="18"/>
        <v>-0.22266157995268843</v>
      </c>
      <c r="D1206">
        <v>2.9467294733398502E-4</v>
      </c>
      <c r="E1206">
        <v>3.7583639232996002E-3</v>
      </c>
      <c r="F1206" t="s">
        <v>5</v>
      </c>
      <c r="G1206" t="s">
        <v>6</v>
      </c>
      <c r="H1206">
        <v>0.61833584205551895</v>
      </c>
    </row>
    <row r="1207" spans="1:8" x14ac:dyDescent="0.2">
      <c r="A1207" t="s">
        <v>1214</v>
      </c>
      <c r="B1207">
        <v>0.59916380789022305</v>
      </c>
      <c r="C1207">
        <f t="shared" si="18"/>
        <v>-0.22245442779903374</v>
      </c>
      <c r="D1207">
        <v>2.96685011956899E-4</v>
      </c>
      <c r="E1207">
        <v>3.7808888464059501E-3</v>
      </c>
      <c r="F1207" t="s">
        <v>5</v>
      </c>
      <c r="G1207" t="s">
        <v>6</v>
      </c>
      <c r="H1207">
        <v>0.62970340057219398</v>
      </c>
    </row>
    <row r="1208" spans="1:8" x14ac:dyDescent="0.2">
      <c r="A1208" t="s">
        <v>1215</v>
      </c>
      <c r="B1208">
        <v>0.62472588314479904</v>
      </c>
      <c r="C1208">
        <f t="shared" si="18"/>
        <v>-0.20431050033844253</v>
      </c>
      <c r="D1208">
        <v>2.97684832107792E-4</v>
      </c>
      <c r="E1208">
        <v>3.7904873112383202E-3</v>
      </c>
      <c r="F1208" t="s">
        <v>5</v>
      </c>
      <c r="G1208" t="s">
        <v>6</v>
      </c>
      <c r="H1208">
        <v>0.62585466876398099</v>
      </c>
    </row>
    <row r="1209" spans="1:8" x14ac:dyDescent="0.2">
      <c r="A1209" t="s">
        <v>1216</v>
      </c>
      <c r="B1209">
        <v>0.3978383516915</v>
      </c>
      <c r="C1209">
        <f t="shared" si="18"/>
        <v>-0.40029335312423525</v>
      </c>
      <c r="D1209">
        <v>3.00211727632282E-4</v>
      </c>
      <c r="E1209">
        <v>3.8194983791229702E-3</v>
      </c>
      <c r="F1209" t="s">
        <v>5</v>
      </c>
      <c r="G1209" t="s">
        <v>6</v>
      </c>
      <c r="H1209">
        <v>0.40285657738487901</v>
      </c>
    </row>
    <row r="1210" spans="1:8" x14ac:dyDescent="0.2">
      <c r="A1210" t="s">
        <v>1217</v>
      </c>
      <c r="B1210">
        <v>0.58816466552315605</v>
      </c>
      <c r="C1210">
        <f t="shared" si="18"/>
        <v>-0.23050106964406994</v>
      </c>
      <c r="D1210">
        <v>3.0204432507985302E-4</v>
      </c>
      <c r="E1210">
        <v>3.8396354277520799E-3</v>
      </c>
      <c r="F1210" t="s">
        <v>5</v>
      </c>
      <c r="G1210" t="s">
        <v>6</v>
      </c>
      <c r="H1210">
        <v>0.60938210538912596</v>
      </c>
    </row>
    <row r="1211" spans="1:8" x14ac:dyDescent="0.2">
      <c r="A1211" t="s">
        <v>1218</v>
      </c>
      <c r="B1211">
        <v>0.66048802080451496</v>
      </c>
      <c r="C1211">
        <f t="shared" si="18"/>
        <v>-0.18013505472723607</v>
      </c>
      <c r="D1211">
        <v>3.0336304489975201E-4</v>
      </c>
      <c r="E1211">
        <v>3.8490316638394501E-3</v>
      </c>
      <c r="F1211" t="s">
        <v>5</v>
      </c>
      <c r="G1211" t="s">
        <v>6</v>
      </c>
      <c r="H1211">
        <v>0.66395547524015397</v>
      </c>
    </row>
    <row r="1212" spans="1:8" x14ac:dyDescent="0.2">
      <c r="A1212" t="s">
        <v>1219</v>
      </c>
      <c r="B1212">
        <v>0.65549544794827797</v>
      </c>
      <c r="C1212">
        <f t="shared" si="18"/>
        <v>-0.18343031989732719</v>
      </c>
      <c r="D1212">
        <v>3.0337572050420598E-4</v>
      </c>
      <c r="E1212">
        <v>3.8490316638394501E-3</v>
      </c>
      <c r="F1212" t="s">
        <v>5</v>
      </c>
      <c r="G1212" t="s">
        <v>6</v>
      </c>
      <c r="H1212">
        <v>0.657651682974424</v>
      </c>
    </row>
    <row r="1213" spans="1:8" x14ac:dyDescent="0.2">
      <c r="A1213" t="s">
        <v>1220</v>
      </c>
      <c r="B1213">
        <v>0.63079814605306395</v>
      </c>
      <c r="C1213">
        <f t="shared" si="18"/>
        <v>-0.20010959175421159</v>
      </c>
      <c r="D1213">
        <v>3.0353480230160801E-4</v>
      </c>
      <c r="E1213">
        <v>3.8490316638394501E-3</v>
      </c>
      <c r="F1213" t="s">
        <v>5</v>
      </c>
      <c r="G1213" t="s">
        <v>6</v>
      </c>
      <c r="H1213">
        <v>0.64568832493360795</v>
      </c>
    </row>
    <row r="1214" spans="1:8" x14ac:dyDescent="0.2">
      <c r="A1214" t="s">
        <v>1221</v>
      </c>
      <c r="B1214">
        <v>0.27787307032590097</v>
      </c>
      <c r="C1214">
        <f t="shared" si="18"/>
        <v>-0.55615354021638241</v>
      </c>
      <c r="D1214">
        <v>3.09255826513311E-4</v>
      </c>
      <c r="E1214">
        <v>3.9154329398358098E-3</v>
      </c>
      <c r="F1214" t="s">
        <v>5</v>
      </c>
      <c r="G1214" t="s">
        <v>6</v>
      </c>
      <c r="H1214">
        <v>0.28092662054926199</v>
      </c>
    </row>
    <row r="1215" spans="1:8" x14ac:dyDescent="0.2">
      <c r="A1215" t="s">
        <v>1222</v>
      </c>
      <c r="B1215">
        <v>0.69109899534427799</v>
      </c>
      <c r="C1215">
        <f t="shared" si="18"/>
        <v>-0.16045973836767335</v>
      </c>
      <c r="D1215">
        <v>3.0928073322666899E-4</v>
      </c>
      <c r="E1215">
        <v>3.9154329398358098E-3</v>
      </c>
      <c r="F1215" t="s">
        <v>5</v>
      </c>
      <c r="G1215" t="s">
        <v>6</v>
      </c>
      <c r="H1215">
        <v>0.69356582263819999</v>
      </c>
    </row>
    <row r="1216" spans="1:8" x14ac:dyDescent="0.2">
      <c r="A1216" t="s">
        <v>1223</v>
      </c>
      <c r="B1216">
        <v>0.54345923618160796</v>
      </c>
      <c r="C1216">
        <f t="shared" si="18"/>
        <v>-0.26483302593891012</v>
      </c>
      <c r="D1216">
        <v>3.1128170687833002E-4</v>
      </c>
      <c r="E1216">
        <v>3.9375214428091004E-3</v>
      </c>
      <c r="F1216" t="s">
        <v>5</v>
      </c>
      <c r="G1216" t="s">
        <v>6</v>
      </c>
      <c r="H1216">
        <v>0.54408480077001897</v>
      </c>
    </row>
    <row r="1217" spans="1:8" x14ac:dyDescent="0.2">
      <c r="A1217" t="s">
        <v>1224</v>
      </c>
      <c r="B1217">
        <v>0.69039451114922801</v>
      </c>
      <c r="C1217">
        <f t="shared" si="18"/>
        <v>-0.16090267005512685</v>
      </c>
      <c r="D1217">
        <v>3.11831879918678E-4</v>
      </c>
      <c r="E1217">
        <v>3.9412369757156002E-3</v>
      </c>
      <c r="F1217" t="s">
        <v>5</v>
      </c>
      <c r="G1217" t="s">
        <v>6</v>
      </c>
      <c r="H1217">
        <v>0.68047427933853999</v>
      </c>
    </row>
    <row r="1218" spans="1:8" x14ac:dyDescent="0.2">
      <c r="A1218" t="s">
        <v>1225</v>
      </c>
      <c r="B1218">
        <v>0.60252611882114504</v>
      </c>
      <c r="C1218">
        <f t="shared" si="18"/>
        <v>-0.22002412217378303</v>
      </c>
      <c r="D1218">
        <v>3.1238493878937802E-4</v>
      </c>
      <c r="E1218">
        <v>3.9449828465521397E-3</v>
      </c>
      <c r="F1218" t="s">
        <v>5</v>
      </c>
      <c r="G1218" t="s">
        <v>6</v>
      </c>
      <c r="H1218">
        <v>0.60907165153679799</v>
      </c>
    </row>
    <row r="1219" spans="1:8" x14ac:dyDescent="0.2">
      <c r="A1219" t="s">
        <v>1226</v>
      </c>
      <c r="B1219">
        <v>0.44785981599875302</v>
      </c>
      <c r="C1219">
        <f t="shared" ref="C1219:C1282" si="19">LOG10(B1219)</f>
        <v>-0.34885790266560707</v>
      </c>
      <c r="D1219">
        <v>3.1342510842535798E-4</v>
      </c>
      <c r="E1219">
        <v>3.9534754351159898E-3</v>
      </c>
      <c r="F1219" t="s">
        <v>45</v>
      </c>
      <c r="G1219" t="s">
        <v>6</v>
      </c>
      <c r="H1219">
        <v>0.44588934540667802</v>
      </c>
    </row>
    <row r="1220" spans="1:8" x14ac:dyDescent="0.2">
      <c r="A1220" t="s">
        <v>1227</v>
      </c>
      <c r="B1220">
        <v>0.60487012987013</v>
      </c>
      <c r="C1220">
        <f t="shared" si="19"/>
        <v>-0.21833786160420154</v>
      </c>
      <c r="D1220">
        <v>3.1371483420583601E-4</v>
      </c>
      <c r="E1220">
        <v>3.9534754351159898E-3</v>
      </c>
      <c r="F1220" t="s">
        <v>5</v>
      </c>
      <c r="G1220" t="s">
        <v>6</v>
      </c>
      <c r="H1220">
        <v>0.63245068610634603</v>
      </c>
    </row>
    <row r="1221" spans="1:8" x14ac:dyDescent="0.2">
      <c r="A1221" t="s">
        <v>1228</v>
      </c>
      <c r="B1221">
        <v>0.42838765008576302</v>
      </c>
      <c r="C1221">
        <f t="shared" si="19"/>
        <v>-0.36816305786099446</v>
      </c>
      <c r="D1221">
        <v>3.1382913858035699E-4</v>
      </c>
      <c r="E1221">
        <v>3.9534754351159898E-3</v>
      </c>
      <c r="F1221" t="s">
        <v>5</v>
      </c>
      <c r="G1221" t="s">
        <v>6</v>
      </c>
      <c r="H1221">
        <v>0.44035378556301902</v>
      </c>
    </row>
    <row r="1222" spans="1:8" x14ac:dyDescent="0.2">
      <c r="A1222" t="s">
        <v>1229</v>
      </c>
      <c r="B1222">
        <v>0.70613063002293497</v>
      </c>
      <c r="C1222">
        <f t="shared" si="19"/>
        <v>-0.15111494958520216</v>
      </c>
      <c r="D1222">
        <v>3.1476147446507502E-4</v>
      </c>
      <c r="E1222">
        <v>3.9608432694088203E-3</v>
      </c>
      <c r="F1222" t="s">
        <v>5</v>
      </c>
      <c r="G1222" t="s">
        <v>6</v>
      </c>
      <c r="H1222">
        <v>0.70354488279016603</v>
      </c>
    </row>
    <row r="1223" spans="1:8" x14ac:dyDescent="0.2">
      <c r="A1223" t="s">
        <v>1230</v>
      </c>
      <c r="B1223">
        <v>0.63796883169297702</v>
      </c>
      <c r="C1223">
        <f t="shared" si="19"/>
        <v>-0.19520053844875096</v>
      </c>
      <c r="D1223">
        <v>3.1492943426492099E-4</v>
      </c>
      <c r="E1223">
        <v>3.9608432694088203E-3</v>
      </c>
      <c r="F1223" t="s">
        <v>5</v>
      </c>
      <c r="G1223" t="s">
        <v>6</v>
      </c>
      <c r="H1223">
        <v>0.66954177897574096</v>
      </c>
    </row>
    <row r="1224" spans="1:8" x14ac:dyDescent="0.2">
      <c r="A1224" t="s">
        <v>1231</v>
      </c>
      <c r="B1224">
        <v>0.47492106499437298</v>
      </c>
      <c r="C1224">
        <f t="shared" si="19"/>
        <v>-0.3233785669774113</v>
      </c>
      <c r="D1224">
        <v>3.1611925348407099E-4</v>
      </c>
      <c r="E1224">
        <v>3.9725566694985099E-3</v>
      </c>
      <c r="F1224" t="s">
        <v>5</v>
      </c>
      <c r="G1224" t="s">
        <v>6</v>
      </c>
      <c r="H1224">
        <v>0.51422487726976995</v>
      </c>
    </row>
    <row r="1225" spans="1:8" x14ac:dyDescent="0.2">
      <c r="A1225" t="s">
        <v>1232</v>
      </c>
      <c r="B1225">
        <v>0.71137469770712003</v>
      </c>
      <c r="C1225">
        <f t="shared" si="19"/>
        <v>-0.14790158593347988</v>
      </c>
      <c r="D1225">
        <v>3.1828997389771202E-4</v>
      </c>
      <c r="E1225">
        <v>3.9965674908773998E-3</v>
      </c>
      <c r="F1225" t="s">
        <v>5</v>
      </c>
      <c r="G1225" t="s">
        <v>6</v>
      </c>
      <c r="H1225">
        <v>0.69485580545358405</v>
      </c>
    </row>
    <row r="1226" spans="1:8" x14ac:dyDescent="0.2">
      <c r="A1226" t="s">
        <v>1233</v>
      </c>
      <c r="B1226">
        <v>0.66525688738072097</v>
      </c>
      <c r="C1226">
        <f t="shared" si="19"/>
        <v>-0.177010620518087</v>
      </c>
      <c r="D1226">
        <v>3.1926247504743298E-4</v>
      </c>
      <c r="E1226">
        <v>4.00550610530938E-3</v>
      </c>
      <c r="F1226" t="s">
        <v>5</v>
      </c>
      <c r="G1226" t="s">
        <v>6</v>
      </c>
      <c r="H1226">
        <v>0.66902203807434601</v>
      </c>
    </row>
    <row r="1227" spans="1:8" x14ac:dyDescent="0.2">
      <c r="A1227" t="s">
        <v>1234</v>
      </c>
      <c r="B1227">
        <v>0.50943396226415105</v>
      </c>
      <c r="C1227">
        <f t="shared" si="19"/>
        <v>-0.29291210544180163</v>
      </c>
      <c r="D1227">
        <v>3.2134346583301298E-4</v>
      </c>
      <c r="E1227">
        <v>4.0283260410991601E-3</v>
      </c>
      <c r="F1227" t="s">
        <v>5</v>
      </c>
      <c r="G1227" t="s">
        <v>6</v>
      </c>
      <c r="H1227">
        <v>0.50631879331430896</v>
      </c>
    </row>
    <row r="1228" spans="1:8" x14ac:dyDescent="0.2">
      <c r="A1228" t="s">
        <v>1235</v>
      </c>
      <c r="B1228">
        <v>0.60485101321358103</v>
      </c>
      <c r="C1228">
        <f t="shared" si="19"/>
        <v>-0.21835158750872063</v>
      </c>
      <c r="D1228">
        <v>3.2247223372638999E-4</v>
      </c>
      <c r="E1228">
        <v>4.0391815486070801E-3</v>
      </c>
      <c r="F1228" t="s">
        <v>45</v>
      </c>
      <c r="G1228" t="s">
        <v>6</v>
      </c>
      <c r="H1228">
        <v>0.60624612240429199</v>
      </c>
    </row>
    <row r="1229" spans="1:8" x14ac:dyDescent="0.2">
      <c r="A1229" t="s">
        <v>1236</v>
      </c>
      <c r="B1229">
        <v>0.62884126557688702</v>
      </c>
      <c r="C1229">
        <f t="shared" si="19"/>
        <v>-0.20145896692999435</v>
      </c>
      <c r="D1229">
        <v>3.2645021686872301E-4</v>
      </c>
      <c r="E1229">
        <v>4.0856786506965901E-3</v>
      </c>
      <c r="F1229" t="s">
        <v>5</v>
      </c>
      <c r="G1229" t="s">
        <v>6</v>
      </c>
      <c r="H1229">
        <v>0.63773658522221199</v>
      </c>
    </row>
    <row r="1230" spans="1:8" x14ac:dyDescent="0.2">
      <c r="A1230" t="s">
        <v>1237</v>
      </c>
      <c r="B1230">
        <v>0</v>
      </c>
      <c r="C1230" t="e">
        <f t="shared" si="19"/>
        <v>#NUM!</v>
      </c>
      <c r="D1230">
        <v>3.2841413158890602E-4</v>
      </c>
      <c r="E1230">
        <v>4.1069135788363601E-3</v>
      </c>
      <c r="F1230" t="s">
        <v>45</v>
      </c>
      <c r="G1230" t="s">
        <v>6</v>
      </c>
      <c r="H1230">
        <v>0</v>
      </c>
    </row>
    <row r="1231" spans="1:8" x14ac:dyDescent="0.2">
      <c r="A1231" t="s">
        <v>1238</v>
      </c>
      <c r="B1231">
        <v>0.62245092433771698</v>
      </c>
      <c r="C1231">
        <f t="shared" si="19"/>
        <v>-0.20589488379768947</v>
      </c>
      <c r="D1231">
        <v>3.3568449374954401E-4</v>
      </c>
      <c r="E1231">
        <v>4.19441868653394E-3</v>
      </c>
      <c r="F1231" t="s">
        <v>5</v>
      </c>
      <c r="G1231" t="s">
        <v>6</v>
      </c>
      <c r="H1231">
        <v>0.63303466642592798</v>
      </c>
    </row>
    <row r="1232" spans="1:8" x14ac:dyDescent="0.2">
      <c r="A1232" t="s">
        <v>1239</v>
      </c>
      <c r="B1232">
        <v>0.40856223125543401</v>
      </c>
      <c r="C1232">
        <f t="shared" si="19"/>
        <v>-0.38874178336067017</v>
      </c>
      <c r="D1232">
        <v>3.4273585545596701E-4</v>
      </c>
      <c r="E1232">
        <v>4.2790474106439904E-3</v>
      </c>
      <c r="F1232" t="s">
        <v>5</v>
      </c>
      <c r="G1232" t="s">
        <v>6</v>
      </c>
      <c r="H1232">
        <v>0.40683962264150902</v>
      </c>
    </row>
    <row r="1233" spans="1:8" x14ac:dyDescent="0.2">
      <c r="A1233" t="s">
        <v>1240</v>
      </c>
      <c r="B1233">
        <v>0.73491476374368803</v>
      </c>
      <c r="C1233">
        <f t="shared" si="19"/>
        <v>-0.13376302796664225</v>
      </c>
      <c r="D1233">
        <v>3.4347647118593299E-4</v>
      </c>
      <c r="E1233">
        <v>4.2848132188771102E-3</v>
      </c>
      <c r="F1233" t="s">
        <v>5</v>
      </c>
      <c r="G1233" t="s">
        <v>6</v>
      </c>
      <c r="H1233">
        <v>0.72400211506467704</v>
      </c>
    </row>
    <row r="1234" spans="1:8" x14ac:dyDescent="0.2">
      <c r="A1234" t="s">
        <v>1241</v>
      </c>
      <c r="B1234">
        <v>0.57404915726009398</v>
      </c>
      <c r="C1234">
        <f t="shared" si="19"/>
        <v>-0.24105091629069222</v>
      </c>
      <c r="D1234">
        <v>3.4385548432913599E-4</v>
      </c>
      <c r="E1234">
        <v>4.2860623995575799E-3</v>
      </c>
      <c r="F1234" t="s">
        <v>45</v>
      </c>
      <c r="G1234" t="s">
        <v>6</v>
      </c>
      <c r="H1234">
        <v>0.57738734550584303</v>
      </c>
    </row>
    <row r="1235" spans="1:8" x14ac:dyDescent="0.2">
      <c r="A1235" t="s">
        <v>1242</v>
      </c>
      <c r="B1235">
        <v>0.673618569756817</v>
      </c>
      <c r="C1235">
        <f t="shared" si="19"/>
        <v>-0.17158594907409305</v>
      </c>
      <c r="D1235">
        <v>3.4447258490288802E-4</v>
      </c>
      <c r="E1235">
        <v>4.2902748438999102E-3</v>
      </c>
      <c r="F1235" t="s">
        <v>5</v>
      </c>
      <c r="G1235" t="s">
        <v>6</v>
      </c>
      <c r="H1235">
        <v>0.68142834866677104</v>
      </c>
    </row>
    <row r="1236" spans="1:8" x14ac:dyDescent="0.2">
      <c r="A1236" t="s">
        <v>1243</v>
      </c>
      <c r="B1236">
        <v>0.68010041556441203</v>
      </c>
      <c r="C1236">
        <f t="shared" si="19"/>
        <v>-0.16742695978508634</v>
      </c>
      <c r="D1236">
        <v>3.4821692940967302E-4</v>
      </c>
      <c r="E1236">
        <v>4.3333975612123597E-3</v>
      </c>
      <c r="F1236" t="s">
        <v>5</v>
      </c>
      <c r="G1236" t="s">
        <v>6</v>
      </c>
      <c r="H1236">
        <v>0.688034994706476</v>
      </c>
    </row>
    <row r="1237" spans="1:8" x14ac:dyDescent="0.2">
      <c r="A1237" t="s">
        <v>1244</v>
      </c>
      <c r="B1237">
        <v>0.53621311303251995</v>
      </c>
      <c r="C1237">
        <f t="shared" si="19"/>
        <v>-0.27066256959963386</v>
      </c>
      <c r="D1237">
        <v>3.5045386352272601E-4</v>
      </c>
      <c r="E1237">
        <v>4.3577066573469098E-3</v>
      </c>
      <c r="F1237" t="s">
        <v>5</v>
      </c>
      <c r="G1237" t="s">
        <v>6</v>
      </c>
      <c r="H1237">
        <v>0.54576365697107099</v>
      </c>
    </row>
    <row r="1238" spans="1:8" x14ac:dyDescent="0.2">
      <c r="A1238" t="s">
        <v>1245</v>
      </c>
      <c r="B1238">
        <v>0.65821760512414296</v>
      </c>
      <c r="C1238">
        <f t="shared" si="19"/>
        <v>-0.18163050595836103</v>
      </c>
      <c r="D1238">
        <v>3.5347795384932401E-4</v>
      </c>
      <c r="E1238">
        <v>4.3917564047778997E-3</v>
      </c>
      <c r="F1238" t="s">
        <v>5</v>
      </c>
      <c r="G1238" t="s">
        <v>6</v>
      </c>
      <c r="H1238">
        <v>0.66883401811001597</v>
      </c>
    </row>
    <row r="1239" spans="1:8" x14ac:dyDescent="0.2">
      <c r="A1239" t="s">
        <v>1246</v>
      </c>
      <c r="B1239">
        <v>0.42389820422165397</v>
      </c>
      <c r="C1239">
        <f t="shared" si="19"/>
        <v>-0.37273842324842993</v>
      </c>
      <c r="D1239">
        <v>3.5469844838908999E-4</v>
      </c>
      <c r="E1239">
        <v>4.4033606246299904E-3</v>
      </c>
      <c r="F1239" t="s">
        <v>45</v>
      </c>
      <c r="G1239" t="s">
        <v>6</v>
      </c>
      <c r="H1239">
        <v>0.44096165550821698</v>
      </c>
    </row>
    <row r="1240" spans="1:8" x14ac:dyDescent="0.2">
      <c r="A1240" t="s">
        <v>1247</v>
      </c>
      <c r="B1240">
        <v>0.45827516055686301</v>
      </c>
      <c r="C1240">
        <f t="shared" si="19"/>
        <v>-0.33887368175900667</v>
      </c>
      <c r="D1240">
        <v>3.5608299042066998E-4</v>
      </c>
      <c r="E1240">
        <v>4.4169810167677698E-3</v>
      </c>
      <c r="F1240" t="s">
        <v>45</v>
      </c>
      <c r="G1240" t="s">
        <v>6</v>
      </c>
      <c r="H1240">
        <v>0.45016540063709898</v>
      </c>
    </row>
    <row r="1241" spans="1:8" x14ac:dyDescent="0.2">
      <c r="A1241" t="s">
        <v>1248</v>
      </c>
      <c r="B1241">
        <v>0.70646906568718704</v>
      </c>
      <c r="C1241">
        <f t="shared" si="19"/>
        <v>-0.15090684994491124</v>
      </c>
      <c r="D1241">
        <v>3.5684051650708399E-4</v>
      </c>
      <c r="E1241">
        <v>4.4228079824172404E-3</v>
      </c>
      <c r="F1241" t="s">
        <v>5</v>
      </c>
      <c r="G1241" t="s">
        <v>6</v>
      </c>
      <c r="H1241">
        <v>0.71162456028141996</v>
      </c>
    </row>
    <row r="1242" spans="1:8" x14ac:dyDescent="0.2">
      <c r="A1242" t="s">
        <v>1249</v>
      </c>
      <c r="B1242">
        <v>0.59889644340655901</v>
      </c>
      <c r="C1242">
        <f t="shared" si="19"/>
        <v>-0.22264826599993245</v>
      </c>
      <c r="D1242">
        <v>3.6034128406115001E-4</v>
      </c>
      <c r="E1242">
        <v>4.4625988676356204E-3</v>
      </c>
      <c r="F1242" t="s">
        <v>5</v>
      </c>
      <c r="G1242" t="s">
        <v>6</v>
      </c>
      <c r="H1242">
        <v>0.62250785235347805</v>
      </c>
    </row>
    <row r="1243" spans="1:8" x14ac:dyDescent="0.2">
      <c r="A1243" t="s">
        <v>1250</v>
      </c>
      <c r="B1243">
        <v>0.60182675814751296</v>
      </c>
      <c r="C1243">
        <f t="shared" si="19"/>
        <v>-0.22052850676299529</v>
      </c>
      <c r="D1243">
        <v>3.6280399260535401E-4</v>
      </c>
      <c r="E1243">
        <v>4.4894803239546597E-3</v>
      </c>
      <c r="F1243" t="s">
        <v>5</v>
      </c>
      <c r="G1243" t="s">
        <v>6</v>
      </c>
      <c r="H1243">
        <v>0.60907165153679799</v>
      </c>
    </row>
    <row r="1244" spans="1:8" x14ac:dyDescent="0.2">
      <c r="A1244" t="s">
        <v>1251</v>
      </c>
      <c r="B1244">
        <v>11.1843910806175</v>
      </c>
      <c r="C1244">
        <f t="shared" si="19"/>
        <v>1.0486123444875044</v>
      </c>
      <c r="D1244">
        <v>3.6327015724302297E-4</v>
      </c>
      <c r="E1244">
        <v>4.4916323786548798E-3</v>
      </c>
      <c r="F1244" t="s">
        <v>45</v>
      </c>
      <c r="G1244" t="s">
        <v>67</v>
      </c>
      <c r="H1244">
        <v>10.918096054888499</v>
      </c>
    </row>
    <row r="1245" spans="1:8" x14ac:dyDescent="0.2">
      <c r="A1245" t="s">
        <v>1252</v>
      </c>
      <c r="B1245">
        <v>0.65569480787770296</v>
      </c>
      <c r="C1245">
        <f t="shared" si="19"/>
        <v>-0.18329825528268506</v>
      </c>
      <c r="D1245">
        <v>3.6405308179676698E-4</v>
      </c>
      <c r="E1245">
        <v>4.4976943843525003E-3</v>
      </c>
      <c r="F1245" t="s">
        <v>5</v>
      </c>
      <c r="G1245" t="s">
        <v>6</v>
      </c>
      <c r="H1245">
        <v>0.68829260748530796</v>
      </c>
    </row>
    <row r="1246" spans="1:8" x14ac:dyDescent="0.2">
      <c r="A1246" t="s">
        <v>1253</v>
      </c>
      <c r="B1246">
        <v>20.238421955403101</v>
      </c>
      <c r="C1246">
        <f t="shared" si="19"/>
        <v>1.3061766463703954</v>
      </c>
      <c r="D1246">
        <v>3.6688466214829203E-4</v>
      </c>
      <c r="E1246">
        <v>4.5290364438209697E-3</v>
      </c>
      <c r="F1246" t="s">
        <v>45</v>
      </c>
      <c r="G1246" t="s">
        <v>67</v>
      </c>
      <c r="H1246">
        <v>19.173241852487099</v>
      </c>
    </row>
    <row r="1247" spans="1:8" x14ac:dyDescent="0.2">
      <c r="A1247" t="s">
        <v>1254</v>
      </c>
      <c r="B1247">
        <v>0.63976761599286303</v>
      </c>
      <c r="C1247">
        <f t="shared" si="19"/>
        <v>-0.19397774698331058</v>
      </c>
      <c r="D1247">
        <v>3.6776224011680902E-4</v>
      </c>
      <c r="E1247">
        <v>4.5362262185836598E-3</v>
      </c>
      <c r="F1247" t="s">
        <v>5</v>
      </c>
      <c r="G1247" t="s">
        <v>6</v>
      </c>
      <c r="H1247">
        <v>0.65692292061367097</v>
      </c>
    </row>
    <row r="1248" spans="1:8" x14ac:dyDescent="0.2">
      <c r="A1248" t="s">
        <v>1255</v>
      </c>
      <c r="B1248">
        <v>0.62135506003430496</v>
      </c>
      <c r="C1248">
        <f t="shared" si="19"/>
        <v>-0.20666016061580214</v>
      </c>
      <c r="D1248">
        <v>3.7116671875714303E-4</v>
      </c>
      <c r="E1248">
        <v>4.5745479555561602E-3</v>
      </c>
      <c r="F1248" t="s">
        <v>5</v>
      </c>
      <c r="G1248" t="s">
        <v>6</v>
      </c>
      <c r="H1248">
        <v>0.62566404103315598</v>
      </c>
    </row>
    <row r="1249" spans="1:8" x14ac:dyDescent="0.2">
      <c r="A1249" t="s">
        <v>1256</v>
      </c>
      <c r="B1249">
        <v>0.51980789022298501</v>
      </c>
      <c r="C1249">
        <f t="shared" si="19"/>
        <v>-0.28415713257972292</v>
      </c>
      <c r="D1249">
        <v>3.72720615624211E-4</v>
      </c>
      <c r="E1249">
        <v>4.5900185428914301E-3</v>
      </c>
      <c r="F1249" t="s">
        <v>45</v>
      </c>
      <c r="G1249" t="s">
        <v>6</v>
      </c>
      <c r="H1249">
        <v>0.52385906700784501</v>
      </c>
    </row>
    <row r="1250" spans="1:8" x14ac:dyDescent="0.2">
      <c r="A1250" t="s">
        <v>1257</v>
      </c>
      <c r="B1250">
        <v>0.37913190103788103</v>
      </c>
      <c r="C1250">
        <f t="shared" si="19"/>
        <v>-0.42120967149065902</v>
      </c>
      <c r="D1250">
        <v>3.7388191673237697E-4</v>
      </c>
      <c r="E1250">
        <v>4.5985731700378197E-3</v>
      </c>
      <c r="F1250" t="s">
        <v>45</v>
      </c>
      <c r="G1250" t="s">
        <v>6</v>
      </c>
      <c r="H1250">
        <v>0.37010495101316998</v>
      </c>
    </row>
    <row r="1251" spans="1:8" x14ac:dyDescent="0.2">
      <c r="A1251" t="s">
        <v>1258</v>
      </c>
      <c r="B1251">
        <v>0.495215311004785</v>
      </c>
      <c r="C1251">
        <f t="shared" si="19"/>
        <v>-0.30520593631811715</v>
      </c>
      <c r="D1251">
        <v>3.74013693964947E-4</v>
      </c>
      <c r="E1251">
        <v>4.5985731700378197E-3</v>
      </c>
      <c r="F1251" t="s">
        <v>5</v>
      </c>
      <c r="G1251" t="s">
        <v>6</v>
      </c>
      <c r="H1251">
        <v>0.49869795727428701</v>
      </c>
    </row>
    <row r="1252" spans="1:8" x14ac:dyDescent="0.2">
      <c r="A1252" t="s">
        <v>1259</v>
      </c>
      <c r="B1252">
        <v>0.65661787166051799</v>
      </c>
      <c r="C1252">
        <f t="shared" si="19"/>
        <v>-0.18268730092754634</v>
      </c>
      <c r="D1252">
        <v>3.7636038589095001E-4</v>
      </c>
      <c r="E1252">
        <v>4.6237272348185598E-3</v>
      </c>
      <c r="F1252" t="s">
        <v>5</v>
      </c>
      <c r="G1252" t="s">
        <v>6</v>
      </c>
      <c r="H1252">
        <v>0.68293078670437202</v>
      </c>
    </row>
    <row r="1253" spans="1:8" x14ac:dyDescent="0.2">
      <c r="A1253" t="s">
        <v>1260</v>
      </c>
      <c r="B1253">
        <v>0.44480048253633198</v>
      </c>
      <c r="C1253">
        <f t="shared" si="19"/>
        <v>-0.35183475028671696</v>
      </c>
      <c r="D1253">
        <v>3.7708399137648102E-4</v>
      </c>
      <c r="E1253">
        <v>4.6289168238539402E-3</v>
      </c>
      <c r="F1253" t="s">
        <v>5</v>
      </c>
      <c r="G1253" t="s">
        <v>6</v>
      </c>
      <c r="H1253">
        <v>0.45225523922688499</v>
      </c>
    </row>
    <row r="1254" spans="1:8" x14ac:dyDescent="0.2">
      <c r="A1254" t="s">
        <v>1261</v>
      </c>
      <c r="B1254">
        <v>0.65606248553300806</v>
      </c>
      <c r="C1254">
        <f t="shared" si="19"/>
        <v>-0.18305479503008806</v>
      </c>
      <c r="D1254">
        <v>3.8146062833344102E-4</v>
      </c>
      <c r="E1254">
        <v>4.6789053446581403E-3</v>
      </c>
      <c r="F1254" t="s">
        <v>5</v>
      </c>
      <c r="G1254" t="s">
        <v>6</v>
      </c>
      <c r="H1254">
        <v>0.66524259215568804</v>
      </c>
    </row>
    <row r="1255" spans="1:8" x14ac:dyDescent="0.2">
      <c r="A1255" t="s">
        <v>1262</v>
      </c>
      <c r="B1255">
        <v>0.56773558784860401</v>
      </c>
      <c r="C1255">
        <f t="shared" si="19"/>
        <v>-0.24585388167408861</v>
      </c>
      <c r="D1255">
        <v>3.8427895638770698E-4</v>
      </c>
      <c r="E1255">
        <v>4.7097155348665596E-3</v>
      </c>
      <c r="F1255" t="s">
        <v>5</v>
      </c>
      <c r="G1255" t="s">
        <v>6</v>
      </c>
      <c r="H1255">
        <v>0.58728848917528198</v>
      </c>
    </row>
    <row r="1256" spans="1:8" x14ac:dyDescent="0.2">
      <c r="A1256" t="s">
        <v>1263</v>
      </c>
      <c r="B1256">
        <v>0.46867924528301902</v>
      </c>
      <c r="C1256">
        <f t="shared" si="19"/>
        <v>-0.32912427809624634</v>
      </c>
      <c r="D1256">
        <v>3.8573569690980602E-4</v>
      </c>
      <c r="E1256">
        <v>4.7238023313201597E-3</v>
      </c>
      <c r="F1256" t="s">
        <v>5</v>
      </c>
      <c r="G1256" t="s">
        <v>6</v>
      </c>
      <c r="H1256">
        <v>0.47581649267311599</v>
      </c>
    </row>
    <row r="1257" spans="1:8" x14ac:dyDescent="0.2">
      <c r="A1257" t="s">
        <v>1264</v>
      </c>
      <c r="B1257">
        <v>0.48605305667038601</v>
      </c>
      <c r="C1257">
        <f t="shared" si="19"/>
        <v>-0.31331632135188847</v>
      </c>
      <c r="D1257">
        <v>3.86381006451053E-4</v>
      </c>
      <c r="E1257">
        <v>4.72793764979796E-3</v>
      </c>
      <c r="F1257" t="s">
        <v>5</v>
      </c>
      <c r="G1257" t="s">
        <v>6</v>
      </c>
      <c r="H1257">
        <v>0.487988914143761</v>
      </c>
    </row>
    <row r="1258" spans="1:8" x14ac:dyDescent="0.2">
      <c r="A1258" t="s">
        <v>1265</v>
      </c>
      <c r="B1258">
        <v>0.62045844378605997</v>
      </c>
      <c r="C1258">
        <f t="shared" si="19"/>
        <v>-0.20728730077085056</v>
      </c>
      <c r="D1258">
        <v>3.8723816182118003E-4</v>
      </c>
      <c r="E1258">
        <v>4.7346565704293603E-3</v>
      </c>
      <c r="F1258" t="s">
        <v>5</v>
      </c>
      <c r="G1258" t="s">
        <v>6</v>
      </c>
      <c r="H1258">
        <v>0.64734702387157295</v>
      </c>
    </row>
    <row r="1259" spans="1:8" x14ac:dyDescent="0.2">
      <c r="A1259" t="s">
        <v>1266</v>
      </c>
      <c r="B1259">
        <v>0.51960005020290301</v>
      </c>
      <c r="C1259">
        <f t="shared" si="19"/>
        <v>-0.28433081563818852</v>
      </c>
      <c r="D1259">
        <v>3.8850268879775401E-4</v>
      </c>
      <c r="E1259">
        <v>4.7462690710604197E-3</v>
      </c>
      <c r="F1259" t="s">
        <v>45</v>
      </c>
      <c r="G1259" t="s">
        <v>6</v>
      </c>
      <c r="H1259">
        <v>0.52144800017224402</v>
      </c>
    </row>
    <row r="1260" spans="1:8" x14ac:dyDescent="0.2">
      <c r="A1260" t="s">
        <v>1267</v>
      </c>
      <c r="B1260">
        <v>0.65974822983375603</v>
      </c>
      <c r="C1260">
        <f t="shared" si="19"/>
        <v>-0.18062176635908839</v>
      </c>
      <c r="D1260">
        <v>3.8891258573314801E-4</v>
      </c>
      <c r="E1260">
        <v>4.7462690710604197E-3</v>
      </c>
      <c r="F1260" t="s">
        <v>5</v>
      </c>
      <c r="G1260" t="s">
        <v>6</v>
      </c>
      <c r="H1260">
        <v>0.66548775660602599</v>
      </c>
    </row>
    <row r="1261" spans="1:8" x14ac:dyDescent="0.2">
      <c r="A1261" t="s">
        <v>1268</v>
      </c>
      <c r="B1261">
        <v>0.52832933104631197</v>
      </c>
      <c r="C1261">
        <f t="shared" si="19"/>
        <v>-0.27709527809223661</v>
      </c>
      <c r="D1261">
        <v>3.8911438802369198E-4</v>
      </c>
      <c r="E1261">
        <v>4.7462690710604197E-3</v>
      </c>
      <c r="F1261" t="s">
        <v>45</v>
      </c>
      <c r="G1261" t="s">
        <v>6</v>
      </c>
      <c r="H1261">
        <v>0.52596029978007597</v>
      </c>
    </row>
    <row r="1262" spans="1:8" x14ac:dyDescent="0.2">
      <c r="A1262" t="s">
        <v>1269</v>
      </c>
      <c r="B1262">
        <v>0.55070535933069598</v>
      </c>
      <c r="C1262">
        <f t="shared" si="19"/>
        <v>-0.25908069704981884</v>
      </c>
      <c r="D1262">
        <v>3.9578127725492502E-4</v>
      </c>
      <c r="E1262">
        <v>4.8237608644971803E-3</v>
      </c>
      <c r="F1262" t="s">
        <v>5</v>
      </c>
      <c r="G1262" t="s">
        <v>6</v>
      </c>
      <c r="H1262">
        <v>0.55509385644915799</v>
      </c>
    </row>
    <row r="1263" spans="1:8" x14ac:dyDescent="0.2">
      <c r="A1263" t="s">
        <v>1270</v>
      </c>
      <c r="B1263">
        <v>0.63231806906166099</v>
      </c>
      <c r="C1263">
        <f t="shared" si="19"/>
        <v>-0.19906440765119782</v>
      </c>
      <c r="D1263">
        <v>3.9989574144339002E-4</v>
      </c>
      <c r="E1263">
        <v>4.8700456816509197E-3</v>
      </c>
      <c r="F1263" t="s">
        <v>5</v>
      </c>
      <c r="G1263" t="s">
        <v>6</v>
      </c>
      <c r="H1263">
        <v>0.64536069128450801</v>
      </c>
    </row>
    <row r="1264" spans="1:8" x14ac:dyDescent="0.2">
      <c r="A1264" t="s">
        <v>1271</v>
      </c>
      <c r="B1264">
        <v>0.62738763343269699</v>
      </c>
      <c r="C1264">
        <f t="shared" si="19"/>
        <v>-0.20246404602219351</v>
      </c>
      <c r="D1264">
        <v>4.0236140248084401E-4</v>
      </c>
      <c r="E1264">
        <v>4.8961935033476596E-3</v>
      </c>
      <c r="F1264" t="s">
        <v>5</v>
      </c>
      <c r="G1264" t="s">
        <v>6</v>
      </c>
      <c r="H1264">
        <v>0.65563995752674997</v>
      </c>
    </row>
    <row r="1265" spans="1:8" x14ac:dyDescent="0.2">
      <c r="A1265" t="s">
        <v>1272</v>
      </c>
      <c r="B1265">
        <v>0.636705399863295</v>
      </c>
      <c r="C1265">
        <f t="shared" si="19"/>
        <v>-0.19606146689304912</v>
      </c>
      <c r="D1265">
        <v>4.0364280190296998E-4</v>
      </c>
      <c r="E1265">
        <v>4.9079004924420496E-3</v>
      </c>
      <c r="F1265" t="s">
        <v>5</v>
      </c>
      <c r="G1265" t="s">
        <v>6</v>
      </c>
      <c r="H1265">
        <v>0.64939551545982599</v>
      </c>
    </row>
    <row r="1266" spans="1:8" x14ac:dyDescent="0.2">
      <c r="A1266" t="s">
        <v>1273</v>
      </c>
      <c r="B1266">
        <v>0.331777409104969</v>
      </c>
      <c r="C1266">
        <f t="shared" si="19"/>
        <v>-0.47915318864037149</v>
      </c>
      <c r="D1266">
        <v>4.08021585181717E-4</v>
      </c>
      <c r="E1266">
        <v>4.9572203499271203E-3</v>
      </c>
      <c r="F1266" t="s">
        <v>45</v>
      </c>
      <c r="G1266" t="s">
        <v>6</v>
      </c>
      <c r="H1266">
        <v>0.34302410093903501</v>
      </c>
    </row>
    <row r="1267" spans="1:8" x14ac:dyDescent="0.2">
      <c r="A1267" t="s">
        <v>1274</v>
      </c>
      <c r="B1267">
        <v>0.71408721983192303</v>
      </c>
      <c r="C1267">
        <f t="shared" si="19"/>
        <v>-0.1462487395147023</v>
      </c>
      <c r="D1267">
        <v>4.0963953109296502E-4</v>
      </c>
      <c r="E1267">
        <v>4.9729462506854401E-3</v>
      </c>
      <c r="F1267" t="s">
        <v>5</v>
      </c>
      <c r="G1267" t="s">
        <v>6</v>
      </c>
      <c r="H1267">
        <v>0.71437228459033897</v>
      </c>
    </row>
    <row r="1268" spans="1:8" x14ac:dyDescent="0.2">
      <c r="A1268" t="s">
        <v>1275</v>
      </c>
      <c r="B1268">
        <v>0.50943396226415105</v>
      </c>
      <c r="C1268">
        <f t="shared" si="19"/>
        <v>-0.29291210544180163</v>
      </c>
      <c r="D1268">
        <v>4.15610350955387E-4</v>
      </c>
      <c r="E1268">
        <v>5.0414486849513296E-3</v>
      </c>
      <c r="F1268" t="s">
        <v>5</v>
      </c>
      <c r="G1268" t="s">
        <v>6</v>
      </c>
      <c r="H1268">
        <v>0.51128644939965695</v>
      </c>
    </row>
    <row r="1269" spans="1:8" x14ac:dyDescent="0.2">
      <c r="A1269" t="s">
        <v>1276</v>
      </c>
      <c r="B1269">
        <v>0.56089193825042905</v>
      </c>
      <c r="C1269">
        <f t="shared" si="19"/>
        <v>-0.25112080209872784</v>
      </c>
      <c r="D1269">
        <v>4.1949136034347102E-4</v>
      </c>
      <c r="E1269">
        <v>5.0845131838476399E-3</v>
      </c>
      <c r="F1269" t="s">
        <v>5</v>
      </c>
      <c r="G1269" t="s">
        <v>6</v>
      </c>
      <c r="H1269">
        <v>0.59024155187353</v>
      </c>
    </row>
    <row r="1270" spans="1:8" x14ac:dyDescent="0.2">
      <c r="A1270" t="s">
        <v>1277</v>
      </c>
      <c r="B1270">
        <v>0.442946181410594</v>
      </c>
      <c r="C1270">
        <f t="shared" si="19"/>
        <v>-0.35364903796717589</v>
      </c>
      <c r="D1270">
        <v>4.2648667268752001E-4</v>
      </c>
      <c r="E1270">
        <v>5.1652274803266401E-3</v>
      </c>
      <c r="F1270" t="s">
        <v>5</v>
      </c>
      <c r="G1270" t="s">
        <v>6</v>
      </c>
      <c r="H1270">
        <v>0.45808263493276702</v>
      </c>
    </row>
    <row r="1271" spans="1:8" x14ac:dyDescent="0.2">
      <c r="A1271" t="s">
        <v>1278</v>
      </c>
      <c r="B1271">
        <v>0.69871905833477599</v>
      </c>
      <c r="C1271">
        <f t="shared" si="19"/>
        <v>-0.15569741072197682</v>
      </c>
      <c r="D1271">
        <v>4.3356002250249899E-4</v>
      </c>
      <c r="E1271">
        <v>5.2467590439692199E-3</v>
      </c>
      <c r="F1271" t="s">
        <v>5</v>
      </c>
      <c r="G1271" t="s">
        <v>6</v>
      </c>
      <c r="H1271">
        <v>0.71689602346379</v>
      </c>
    </row>
    <row r="1272" spans="1:8" x14ac:dyDescent="0.2">
      <c r="A1272" t="s">
        <v>1279</v>
      </c>
      <c r="B1272">
        <v>0.72464937947734798</v>
      </c>
      <c r="C1272">
        <f t="shared" si="19"/>
        <v>-0.13987207534723398</v>
      </c>
      <c r="D1272">
        <v>4.3422842435958398E-4</v>
      </c>
      <c r="E1272">
        <v>5.2507133390892599E-3</v>
      </c>
      <c r="F1272" t="s">
        <v>5</v>
      </c>
      <c r="G1272" t="s">
        <v>6</v>
      </c>
      <c r="H1272">
        <v>0.72538617272084904</v>
      </c>
    </row>
    <row r="1273" spans="1:8" x14ac:dyDescent="0.2">
      <c r="A1273" t="s">
        <v>1280</v>
      </c>
      <c r="B1273">
        <v>0.61595197255574596</v>
      </c>
      <c r="C1273">
        <f t="shared" si="19"/>
        <v>-0.21045314963294109</v>
      </c>
      <c r="D1273">
        <v>4.3479276194669002E-4</v>
      </c>
      <c r="E1273">
        <v>5.2534040553134202E-3</v>
      </c>
      <c r="F1273" t="s">
        <v>5</v>
      </c>
      <c r="G1273" t="s">
        <v>6</v>
      </c>
      <c r="H1273">
        <v>0.62570020031426599</v>
      </c>
    </row>
    <row r="1274" spans="1:8" x14ac:dyDescent="0.2">
      <c r="A1274" t="s">
        <v>1281</v>
      </c>
      <c r="B1274">
        <v>0.60114124620009202</v>
      </c>
      <c r="C1274">
        <f t="shared" si="19"/>
        <v>-0.22102347269258485</v>
      </c>
      <c r="D1274">
        <v>4.3653845417679398E-4</v>
      </c>
      <c r="E1274">
        <v>5.2703531046686099E-3</v>
      </c>
      <c r="F1274" t="s">
        <v>5</v>
      </c>
      <c r="G1274" t="s">
        <v>6</v>
      </c>
      <c r="H1274">
        <v>0.61220402822231301</v>
      </c>
    </row>
    <row r="1275" spans="1:8" x14ac:dyDescent="0.2">
      <c r="A1275" t="s">
        <v>1282</v>
      </c>
      <c r="B1275">
        <v>0.60230079117760604</v>
      </c>
      <c r="C1275">
        <f t="shared" si="19"/>
        <v>-0.22018656634321196</v>
      </c>
      <c r="D1275">
        <v>4.38372120491137E-4</v>
      </c>
      <c r="E1275">
        <v>5.2883368287506196E-3</v>
      </c>
      <c r="F1275" t="s">
        <v>5</v>
      </c>
      <c r="G1275" t="s">
        <v>6</v>
      </c>
      <c r="H1275">
        <v>0.60574802555934604</v>
      </c>
    </row>
    <row r="1276" spans="1:8" x14ac:dyDescent="0.2">
      <c r="A1276" t="s">
        <v>1283</v>
      </c>
      <c r="B1276">
        <v>0.40269003890725003</v>
      </c>
      <c r="C1276">
        <f t="shared" si="19"/>
        <v>-0.39502911313187805</v>
      </c>
      <c r="D1276">
        <v>4.4022927892695102E-4</v>
      </c>
      <c r="E1276">
        <v>5.30396046380242E-3</v>
      </c>
      <c r="F1276" t="s">
        <v>45</v>
      </c>
      <c r="G1276" t="s">
        <v>6</v>
      </c>
      <c r="H1276">
        <v>0.41385978520938299</v>
      </c>
    </row>
    <row r="1277" spans="1:8" x14ac:dyDescent="0.2">
      <c r="A1277" t="s">
        <v>1284</v>
      </c>
      <c r="B1277">
        <v>0.69927854084558705</v>
      </c>
      <c r="C1277">
        <f t="shared" si="19"/>
        <v>-0.15534979899463028</v>
      </c>
      <c r="D1277">
        <v>4.4035744367310102E-4</v>
      </c>
      <c r="E1277">
        <v>5.30396046380242E-3</v>
      </c>
      <c r="F1277" t="s">
        <v>5</v>
      </c>
      <c r="G1277" t="s">
        <v>6</v>
      </c>
      <c r="H1277">
        <v>0.71353880346639398</v>
      </c>
    </row>
    <row r="1278" spans="1:8" x14ac:dyDescent="0.2">
      <c r="A1278" t="s">
        <v>1285</v>
      </c>
      <c r="B1278">
        <v>0.61452698245151105</v>
      </c>
      <c r="C1278">
        <f t="shared" si="19"/>
        <v>-0.21145904349757041</v>
      </c>
      <c r="D1278">
        <v>4.4094133087502202E-4</v>
      </c>
      <c r="E1278">
        <v>5.3065593322699301E-3</v>
      </c>
      <c r="F1278" t="s">
        <v>5</v>
      </c>
      <c r="G1278" t="s">
        <v>6</v>
      </c>
      <c r="H1278">
        <v>0.59872868529916201</v>
      </c>
    </row>
    <row r="1279" spans="1:8" x14ac:dyDescent="0.2">
      <c r="A1279" t="s">
        <v>1286</v>
      </c>
      <c r="B1279">
        <v>0.61607714060544205</v>
      </c>
      <c r="C1279">
        <f t="shared" si="19"/>
        <v>-0.21036490530023835</v>
      </c>
      <c r="D1279">
        <v>4.4130919406060198E-4</v>
      </c>
      <c r="E1279">
        <v>5.3065593322699301E-3</v>
      </c>
      <c r="F1279" t="s">
        <v>5</v>
      </c>
      <c r="G1279" t="s">
        <v>6</v>
      </c>
      <c r="H1279">
        <v>0.61292486368906696</v>
      </c>
    </row>
    <row r="1280" spans="1:8" x14ac:dyDescent="0.2">
      <c r="A1280" t="s">
        <v>1287</v>
      </c>
      <c r="B1280">
        <v>0.50177905674553103</v>
      </c>
      <c r="C1280">
        <f t="shared" si="19"/>
        <v>-0.29948746922639263</v>
      </c>
      <c r="D1280">
        <v>4.4160904326717698E-4</v>
      </c>
      <c r="E1280">
        <v>5.3065593322699301E-3</v>
      </c>
      <c r="F1280" t="s">
        <v>5</v>
      </c>
      <c r="G1280" t="s">
        <v>6</v>
      </c>
      <c r="H1280">
        <v>0.51219298565745797</v>
      </c>
    </row>
    <row r="1281" spans="1:8" x14ac:dyDescent="0.2">
      <c r="A1281" t="s">
        <v>1288</v>
      </c>
      <c r="B1281">
        <v>0.54517091881525104</v>
      </c>
      <c r="C1281">
        <f t="shared" si="19"/>
        <v>-0.26346731889553515</v>
      </c>
      <c r="D1281">
        <v>4.44535603575269E-4</v>
      </c>
      <c r="E1281">
        <v>5.33755288386587E-3</v>
      </c>
      <c r="F1281" t="s">
        <v>5</v>
      </c>
      <c r="G1281" t="s">
        <v>6</v>
      </c>
      <c r="H1281">
        <v>0.54319941503283597</v>
      </c>
    </row>
    <row r="1282" spans="1:8" x14ac:dyDescent="0.2">
      <c r="A1282" t="s">
        <v>1289</v>
      </c>
      <c r="B1282">
        <v>0.28848627787307002</v>
      </c>
      <c r="C1282">
        <f t="shared" si="19"/>
        <v>-0.53987483965118477</v>
      </c>
      <c r="D1282">
        <v>4.4570567127344402E-4</v>
      </c>
      <c r="E1282">
        <v>5.3474242480886502E-3</v>
      </c>
      <c r="F1282" t="s">
        <v>5</v>
      </c>
      <c r="G1282" t="s">
        <v>6</v>
      </c>
      <c r="H1282">
        <v>0.29462428378526301</v>
      </c>
    </row>
    <row r="1283" spans="1:8" x14ac:dyDescent="0.2">
      <c r="A1283" t="s">
        <v>1290</v>
      </c>
      <c r="B1283">
        <v>0.65189022298456301</v>
      </c>
      <c r="C1283">
        <f t="shared" ref="C1283:C1346" si="20">LOG10(B1283)</f>
        <v>-0.18582553243687244</v>
      </c>
      <c r="D1283">
        <v>4.48116888558725E-4</v>
      </c>
      <c r="E1283">
        <v>5.3709812630884602E-3</v>
      </c>
      <c r="F1283" t="s">
        <v>5</v>
      </c>
      <c r="G1283" t="s">
        <v>6</v>
      </c>
      <c r="H1283">
        <v>0.65445387679158096</v>
      </c>
    </row>
    <row r="1284" spans="1:8" x14ac:dyDescent="0.2">
      <c r="A1284" t="s">
        <v>1291</v>
      </c>
      <c r="B1284">
        <v>0.58052315608919403</v>
      </c>
      <c r="C1284">
        <f t="shared" si="20"/>
        <v>-0.23618045230579129</v>
      </c>
      <c r="D1284">
        <v>4.48368076032435E-4</v>
      </c>
      <c r="E1284">
        <v>5.3709812630884602E-3</v>
      </c>
      <c r="F1284" t="s">
        <v>5</v>
      </c>
      <c r="G1284" t="s">
        <v>6</v>
      </c>
      <c r="H1284">
        <v>0.59863683884194696</v>
      </c>
    </row>
    <row r="1285" spans="1:8" x14ac:dyDescent="0.2">
      <c r="A1285" t="s">
        <v>1292</v>
      </c>
      <c r="B1285">
        <v>0.464599832122915</v>
      </c>
      <c r="C1285">
        <f t="shared" si="20"/>
        <v>-0.33292095146239725</v>
      </c>
      <c r="D1285">
        <v>4.49202337246213E-4</v>
      </c>
      <c r="E1285">
        <v>5.3744258252027303E-3</v>
      </c>
      <c r="F1285" t="s">
        <v>45</v>
      </c>
      <c r="G1285" t="s">
        <v>6</v>
      </c>
      <c r="H1285">
        <v>0.465652504006974</v>
      </c>
    </row>
    <row r="1286" spans="1:8" x14ac:dyDescent="0.2">
      <c r="A1286" t="s">
        <v>1293</v>
      </c>
      <c r="B1286">
        <v>1.6226059598823299</v>
      </c>
      <c r="C1286">
        <f t="shared" si="20"/>
        <v>0.21021306682194935</v>
      </c>
      <c r="D1286">
        <v>4.4935501238763098E-4</v>
      </c>
      <c r="E1286">
        <v>5.3744258252027303E-3</v>
      </c>
      <c r="F1286" t="s">
        <v>5</v>
      </c>
      <c r="G1286" t="s">
        <v>67</v>
      </c>
      <c r="H1286">
        <v>1.55426279805764</v>
      </c>
    </row>
    <row r="1287" spans="1:8" x14ac:dyDescent="0.2">
      <c r="A1287" t="s">
        <v>1294</v>
      </c>
      <c r="B1287">
        <v>0.63426633400904397</v>
      </c>
      <c r="C1287">
        <f t="shared" si="20"/>
        <v>-0.19772833974887596</v>
      </c>
      <c r="D1287">
        <v>4.4986929081058897E-4</v>
      </c>
      <c r="E1287">
        <v>5.3763927919657497E-3</v>
      </c>
      <c r="F1287" t="s">
        <v>45</v>
      </c>
      <c r="G1287" t="s">
        <v>6</v>
      </c>
      <c r="H1287">
        <v>0.63554898742001897</v>
      </c>
    </row>
    <row r="1288" spans="1:8" x14ac:dyDescent="0.2">
      <c r="A1288" t="s">
        <v>1295</v>
      </c>
      <c r="B1288">
        <v>0.53998713550600297</v>
      </c>
      <c r="C1288">
        <f t="shared" si="20"/>
        <v>-0.26761658655722803</v>
      </c>
      <c r="D1288">
        <v>4.5322017529336701E-4</v>
      </c>
      <c r="E1288">
        <v>5.4122306713937597E-3</v>
      </c>
      <c r="F1288" t="s">
        <v>5</v>
      </c>
      <c r="G1288" t="s">
        <v>6</v>
      </c>
      <c r="H1288">
        <v>0.54977037569855602</v>
      </c>
    </row>
    <row r="1289" spans="1:8" x14ac:dyDescent="0.2">
      <c r="A1289" t="s">
        <v>1296</v>
      </c>
      <c r="B1289">
        <v>0.600870827285922</v>
      </c>
      <c r="C1289">
        <f t="shared" si="20"/>
        <v>-0.22121888078672658</v>
      </c>
      <c r="D1289">
        <v>4.6237658933523401E-4</v>
      </c>
      <c r="E1289">
        <v>5.5172871129605698E-3</v>
      </c>
      <c r="F1289" t="s">
        <v>5</v>
      </c>
      <c r="G1289" t="s">
        <v>6</v>
      </c>
      <c r="H1289">
        <v>0.60826638584744697</v>
      </c>
    </row>
    <row r="1290" spans="1:8" x14ac:dyDescent="0.2">
      <c r="A1290" t="s">
        <v>1297</v>
      </c>
      <c r="B1290">
        <v>0.53636728586547899</v>
      </c>
      <c r="C1290">
        <f t="shared" si="20"/>
        <v>-0.27053771851873881</v>
      </c>
      <c r="D1290">
        <v>4.6522014295757901E-4</v>
      </c>
      <c r="E1290">
        <v>5.5469110761171697E-3</v>
      </c>
      <c r="F1290" t="s">
        <v>5</v>
      </c>
      <c r="G1290" t="s">
        <v>6</v>
      </c>
      <c r="H1290">
        <v>0.54248949479362596</v>
      </c>
    </row>
    <row r="1291" spans="1:8" x14ac:dyDescent="0.2">
      <c r="A1291" t="s">
        <v>1298</v>
      </c>
      <c r="B1291">
        <v>0.63619972017164395</v>
      </c>
      <c r="C1291">
        <f t="shared" si="20"/>
        <v>-0.19640652625024874</v>
      </c>
      <c r="D1291">
        <v>4.7625312165666699E-4</v>
      </c>
      <c r="E1291">
        <v>5.6740575401095401E-3</v>
      </c>
      <c r="F1291" t="s">
        <v>5</v>
      </c>
      <c r="G1291" t="s">
        <v>6</v>
      </c>
      <c r="H1291">
        <v>0.65686106346483697</v>
      </c>
    </row>
    <row r="1292" spans="1:8" x14ac:dyDescent="0.2">
      <c r="A1292" t="s">
        <v>1299</v>
      </c>
      <c r="B1292">
        <v>0.67311055363418504</v>
      </c>
      <c r="C1292">
        <f t="shared" si="20"/>
        <v>-0.17191360012939408</v>
      </c>
      <c r="D1292">
        <v>4.7787632719753498E-4</v>
      </c>
      <c r="E1292">
        <v>5.6889862685506696E-3</v>
      </c>
      <c r="F1292" t="s">
        <v>5</v>
      </c>
      <c r="G1292" t="s">
        <v>6</v>
      </c>
      <c r="H1292">
        <v>0.68304443341230903</v>
      </c>
    </row>
    <row r="1293" spans="1:8" x14ac:dyDescent="0.2">
      <c r="A1293" t="s">
        <v>1300</v>
      </c>
      <c r="B1293">
        <v>0.57038676478725203</v>
      </c>
      <c r="C1293">
        <f t="shared" si="20"/>
        <v>-0.24383056037665121</v>
      </c>
      <c r="D1293">
        <v>4.8094595997672001E-4</v>
      </c>
      <c r="E1293">
        <v>5.7210978783917999E-3</v>
      </c>
      <c r="F1293" t="s">
        <v>5</v>
      </c>
      <c r="G1293" t="s">
        <v>6</v>
      </c>
      <c r="H1293">
        <v>0.56882066720341695</v>
      </c>
    </row>
    <row r="1294" spans="1:8" x14ac:dyDescent="0.2">
      <c r="A1294" t="s">
        <v>1301</v>
      </c>
      <c r="B1294">
        <v>0.24771630300371</v>
      </c>
      <c r="C1294">
        <f t="shared" si="20"/>
        <v>-0.60604541016201996</v>
      </c>
      <c r="D1294">
        <v>4.8178801189535702E-4</v>
      </c>
      <c r="E1294">
        <v>5.7266820996285696E-3</v>
      </c>
      <c r="F1294" t="s">
        <v>5</v>
      </c>
      <c r="G1294" t="s">
        <v>6</v>
      </c>
      <c r="H1294">
        <v>0.25666990431709702</v>
      </c>
    </row>
    <row r="1295" spans="1:8" x14ac:dyDescent="0.2">
      <c r="A1295" t="s">
        <v>1302</v>
      </c>
      <c r="B1295">
        <v>0.272487933304081</v>
      </c>
      <c r="C1295">
        <f t="shared" si="20"/>
        <v>-0.56465272500379493</v>
      </c>
      <c r="D1295">
        <v>4.8234865908980401E-4</v>
      </c>
      <c r="E1295">
        <v>5.7289154107814499E-3</v>
      </c>
      <c r="F1295" t="s">
        <v>5</v>
      </c>
      <c r="G1295" t="s">
        <v>6</v>
      </c>
      <c r="H1295">
        <v>0.27569367369589298</v>
      </c>
    </row>
    <row r="1296" spans="1:8" x14ac:dyDescent="0.2">
      <c r="A1296" t="s">
        <v>1303</v>
      </c>
      <c r="B1296">
        <v>0.51845049256971099</v>
      </c>
      <c r="C1296">
        <f t="shared" si="20"/>
        <v>-0.28529270857160988</v>
      </c>
      <c r="D1296">
        <v>4.8293419629874502E-4</v>
      </c>
      <c r="E1296">
        <v>5.7314406663439496E-3</v>
      </c>
      <c r="F1296" t="s">
        <v>5</v>
      </c>
      <c r="G1296" t="s">
        <v>6</v>
      </c>
      <c r="H1296">
        <v>0.51572068331224796</v>
      </c>
    </row>
    <row r="1297" spans="1:8" x14ac:dyDescent="0.2">
      <c r="A1297" t="s">
        <v>1304</v>
      </c>
      <c r="B1297">
        <v>0.62054070215745805</v>
      </c>
      <c r="C1297">
        <f t="shared" si="20"/>
        <v>-0.20722972723108202</v>
      </c>
      <c r="D1297">
        <v>4.8489432890741501E-4</v>
      </c>
      <c r="E1297">
        <v>5.7502630717423302E-3</v>
      </c>
      <c r="F1297" t="s">
        <v>5</v>
      </c>
      <c r="G1297" t="s">
        <v>6</v>
      </c>
      <c r="H1297">
        <v>0.62778730703259</v>
      </c>
    </row>
    <row r="1298" spans="1:8" x14ac:dyDescent="0.2">
      <c r="A1298" t="s">
        <v>1305</v>
      </c>
      <c r="B1298">
        <v>0.76494551508425002</v>
      </c>
      <c r="C1298">
        <f t="shared" si="20"/>
        <v>-0.11636949731820428</v>
      </c>
      <c r="D1298">
        <v>4.8643271510362402E-4</v>
      </c>
      <c r="E1298">
        <v>5.7640589039534302E-3</v>
      </c>
      <c r="F1298" t="s">
        <v>5</v>
      </c>
      <c r="G1298" t="s">
        <v>6</v>
      </c>
      <c r="H1298">
        <v>0.752802318441261</v>
      </c>
    </row>
    <row r="1299" spans="1:8" x14ac:dyDescent="0.2">
      <c r="A1299" t="s">
        <v>1306</v>
      </c>
      <c r="B1299">
        <v>0.69841479275441498</v>
      </c>
      <c r="C1299">
        <f t="shared" si="20"/>
        <v>-0.15588657064329703</v>
      </c>
      <c r="D1299">
        <v>4.8847591278888803E-4</v>
      </c>
      <c r="E1299">
        <v>5.7838107115966301E-3</v>
      </c>
      <c r="F1299" t="s">
        <v>5</v>
      </c>
      <c r="G1299" t="s">
        <v>6</v>
      </c>
      <c r="H1299">
        <v>0.68971431951262796</v>
      </c>
    </row>
    <row r="1300" spans="1:8" x14ac:dyDescent="0.2">
      <c r="A1300" t="s">
        <v>1307</v>
      </c>
      <c r="B1300">
        <v>0.68890868993784904</v>
      </c>
      <c r="C1300">
        <f t="shared" si="20"/>
        <v>-0.16183833699519851</v>
      </c>
      <c r="D1300">
        <v>4.9236762022875102E-4</v>
      </c>
      <c r="E1300">
        <v>5.8248295665201998E-3</v>
      </c>
      <c r="F1300" t="s">
        <v>5</v>
      </c>
      <c r="G1300" t="s">
        <v>6</v>
      </c>
      <c r="H1300">
        <v>0.70350720264219702</v>
      </c>
    </row>
    <row r="1301" spans="1:8" x14ac:dyDescent="0.2">
      <c r="A1301" t="s">
        <v>1308</v>
      </c>
      <c r="B1301">
        <v>0.45650575839255098</v>
      </c>
      <c r="C1301">
        <f t="shared" si="20"/>
        <v>-0.34055373987702814</v>
      </c>
      <c r="D1301">
        <v>4.9269818703079305E-4</v>
      </c>
      <c r="E1301">
        <v>5.8248295665201998E-3</v>
      </c>
      <c r="F1301" t="s">
        <v>5</v>
      </c>
      <c r="G1301" t="s">
        <v>6</v>
      </c>
      <c r="H1301">
        <v>0.451894589115858</v>
      </c>
    </row>
    <row r="1302" spans="1:8" x14ac:dyDescent="0.2">
      <c r="A1302" t="s">
        <v>1309</v>
      </c>
      <c r="B1302">
        <v>0.47206845470138797</v>
      </c>
      <c r="C1302">
        <f t="shared" si="20"/>
        <v>-0.32599501970610317</v>
      </c>
      <c r="D1302">
        <v>5.0335760003872299E-4</v>
      </c>
      <c r="E1302">
        <v>5.9462743697118597E-3</v>
      </c>
      <c r="F1302" t="s">
        <v>45</v>
      </c>
      <c r="G1302" t="s">
        <v>6</v>
      </c>
      <c r="H1302">
        <v>0.46446806813195601</v>
      </c>
    </row>
    <row r="1303" spans="1:8" x14ac:dyDescent="0.2">
      <c r="A1303" t="s">
        <v>1310</v>
      </c>
      <c r="B1303">
        <v>0.63669405585061201</v>
      </c>
      <c r="C1303">
        <f t="shared" si="20"/>
        <v>-0.19606920467256347</v>
      </c>
      <c r="D1303">
        <v>5.1015234291151802E-4</v>
      </c>
      <c r="E1303">
        <v>6.0219134855661501E-3</v>
      </c>
      <c r="F1303" t="s">
        <v>5</v>
      </c>
      <c r="G1303" t="s">
        <v>6</v>
      </c>
      <c r="H1303">
        <v>0.67097959238800098</v>
      </c>
    </row>
    <row r="1304" spans="1:8" x14ac:dyDescent="0.2">
      <c r="A1304" t="s">
        <v>1311</v>
      </c>
      <c r="B1304">
        <v>0.49877481009556501</v>
      </c>
      <c r="C1304">
        <f t="shared" si="20"/>
        <v>-0.30209548805785241</v>
      </c>
      <c r="D1304">
        <v>5.1079731955283602E-4</v>
      </c>
      <c r="E1304">
        <v>6.0248994660073198E-3</v>
      </c>
      <c r="F1304" t="s">
        <v>5</v>
      </c>
      <c r="G1304" t="s">
        <v>6</v>
      </c>
      <c r="H1304">
        <v>0.51021231820343904</v>
      </c>
    </row>
    <row r="1305" spans="1:8" x14ac:dyDescent="0.2">
      <c r="A1305" t="s">
        <v>1312</v>
      </c>
      <c r="B1305">
        <v>0.55323307670828503</v>
      </c>
      <c r="C1305">
        <f t="shared" si="20"/>
        <v>-0.2570918621808565</v>
      </c>
      <c r="D1305">
        <v>5.15513509705134E-4</v>
      </c>
      <c r="E1305">
        <v>6.0729567521867096E-3</v>
      </c>
      <c r="F1305" t="s">
        <v>5</v>
      </c>
      <c r="G1305" t="s">
        <v>6</v>
      </c>
      <c r="H1305">
        <v>0.54744316046277997</v>
      </c>
    </row>
    <row r="1306" spans="1:8" x14ac:dyDescent="0.2">
      <c r="A1306" t="s">
        <v>1313</v>
      </c>
      <c r="B1306">
        <v>0.65578703845003405</v>
      </c>
      <c r="C1306">
        <f t="shared" si="20"/>
        <v>-0.18323717135871867</v>
      </c>
      <c r="D1306">
        <v>5.1566195338692599E-4</v>
      </c>
      <c r="E1306">
        <v>6.0729567521867096E-3</v>
      </c>
      <c r="F1306" t="s">
        <v>5</v>
      </c>
      <c r="G1306" t="s">
        <v>6</v>
      </c>
      <c r="H1306">
        <v>0.66874089168031603</v>
      </c>
    </row>
    <row r="1307" spans="1:8" x14ac:dyDescent="0.2">
      <c r="A1307" t="s">
        <v>1314</v>
      </c>
      <c r="B1307">
        <v>0.55418154003059705</v>
      </c>
      <c r="C1307">
        <f t="shared" si="20"/>
        <v>-0.25634794480490908</v>
      </c>
      <c r="D1307">
        <v>5.1703977691508495E-4</v>
      </c>
      <c r="E1307">
        <v>6.08452092757116E-3</v>
      </c>
      <c r="F1307" t="s">
        <v>5</v>
      </c>
      <c r="G1307" t="s">
        <v>6</v>
      </c>
      <c r="H1307">
        <v>0.56217838765008599</v>
      </c>
    </row>
    <row r="1308" spans="1:8" x14ac:dyDescent="0.2">
      <c r="A1308" t="s">
        <v>1315</v>
      </c>
      <c r="B1308">
        <v>0.63382617694172305</v>
      </c>
      <c r="C1308">
        <f t="shared" si="20"/>
        <v>-0.19802982846761583</v>
      </c>
      <c r="D1308">
        <v>5.1850907471917595E-4</v>
      </c>
      <c r="E1308">
        <v>6.0971430523022296E-3</v>
      </c>
      <c r="F1308" t="s">
        <v>5</v>
      </c>
      <c r="G1308" t="s">
        <v>6</v>
      </c>
      <c r="H1308">
        <v>0.64422464739676599</v>
      </c>
    </row>
    <row r="1309" spans="1:8" x14ac:dyDescent="0.2">
      <c r="A1309" t="s">
        <v>1316</v>
      </c>
      <c r="B1309">
        <v>0.49708404802744399</v>
      </c>
      <c r="C1309">
        <f t="shared" si="20"/>
        <v>-0.30357017362385852</v>
      </c>
      <c r="D1309">
        <v>5.2135396970354197E-4</v>
      </c>
      <c r="E1309">
        <v>6.1259091440166204E-3</v>
      </c>
      <c r="F1309" t="s">
        <v>45</v>
      </c>
      <c r="G1309" t="s">
        <v>6</v>
      </c>
      <c r="H1309">
        <v>0.52492688524994802</v>
      </c>
    </row>
    <row r="1310" spans="1:8" x14ac:dyDescent="0.2">
      <c r="A1310" t="s">
        <v>1317</v>
      </c>
      <c r="B1310">
        <v>0.68454787777424098</v>
      </c>
      <c r="C1310">
        <f t="shared" si="20"/>
        <v>-0.16459617159719192</v>
      </c>
      <c r="D1310">
        <v>5.2328959775715901E-4</v>
      </c>
      <c r="E1310">
        <v>6.1439555599157999E-3</v>
      </c>
      <c r="F1310" t="s">
        <v>5</v>
      </c>
      <c r="G1310" t="s">
        <v>6</v>
      </c>
      <c r="H1310">
        <v>0.69887382318014901</v>
      </c>
    </row>
    <row r="1311" spans="1:8" x14ac:dyDescent="0.2">
      <c r="A1311" t="s">
        <v>1318</v>
      </c>
      <c r="B1311">
        <v>0.67289603275604504</v>
      </c>
      <c r="C1311">
        <f t="shared" si="20"/>
        <v>-0.17205203219259507</v>
      </c>
      <c r="D1311">
        <v>5.2430511072054696E-4</v>
      </c>
      <c r="E1311">
        <v>6.15117957760617E-3</v>
      </c>
      <c r="F1311" t="s">
        <v>5</v>
      </c>
      <c r="G1311" t="s">
        <v>6</v>
      </c>
      <c r="H1311">
        <v>0.69495550160790398</v>
      </c>
    </row>
    <row r="1312" spans="1:8" x14ac:dyDescent="0.2">
      <c r="A1312" t="s">
        <v>1319</v>
      </c>
      <c r="B1312">
        <v>0.53621311303251995</v>
      </c>
      <c r="C1312">
        <f t="shared" si="20"/>
        <v>-0.27066256959963386</v>
      </c>
      <c r="D1312">
        <v>5.2818083461625399E-4</v>
      </c>
      <c r="E1312">
        <v>6.1919231481443304E-3</v>
      </c>
      <c r="F1312" t="s">
        <v>5</v>
      </c>
      <c r="G1312" t="s">
        <v>6</v>
      </c>
      <c r="H1312">
        <v>0.55134322228396104</v>
      </c>
    </row>
    <row r="1313" spans="1:8" x14ac:dyDescent="0.2">
      <c r="A1313" t="s">
        <v>1320</v>
      </c>
      <c r="B1313">
        <v>0.60802126046275395</v>
      </c>
      <c r="C1313">
        <f t="shared" si="20"/>
        <v>-0.21608123464136689</v>
      </c>
      <c r="D1313">
        <v>5.3105584288903895E-4</v>
      </c>
      <c r="E1313">
        <v>6.2208820498183201E-3</v>
      </c>
      <c r="F1313" t="s">
        <v>5</v>
      </c>
      <c r="G1313" t="s">
        <v>6</v>
      </c>
      <c r="H1313">
        <v>0.62643314976979303</v>
      </c>
    </row>
    <row r="1314" spans="1:8" x14ac:dyDescent="0.2">
      <c r="A1314" t="s">
        <v>1321</v>
      </c>
      <c r="B1314">
        <v>0.13893653516294999</v>
      </c>
      <c r="C1314">
        <f t="shared" si="20"/>
        <v>-0.85718353588036522</v>
      </c>
      <c r="D1314">
        <v>5.3180206802461204E-4</v>
      </c>
      <c r="E1314">
        <v>6.2248788906856499E-3</v>
      </c>
      <c r="F1314" t="s">
        <v>5</v>
      </c>
      <c r="G1314" t="s">
        <v>6</v>
      </c>
      <c r="H1314">
        <v>0.179287740094764</v>
      </c>
    </row>
    <row r="1315" spans="1:8" x14ac:dyDescent="0.2">
      <c r="A1315" t="s">
        <v>1322</v>
      </c>
      <c r="B1315">
        <v>0.59621002347513996</v>
      </c>
      <c r="C1315">
        <f t="shared" si="20"/>
        <v>-0.22460072688884575</v>
      </c>
      <c r="D1315">
        <v>5.3839019226331597E-4</v>
      </c>
      <c r="E1315">
        <v>6.2971985273172796E-3</v>
      </c>
      <c r="F1315" t="s">
        <v>5</v>
      </c>
      <c r="G1315" t="s">
        <v>6</v>
      </c>
      <c r="H1315">
        <v>0.63422937425530002</v>
      </c>
    </row>
    <row r="1316" spans="1:8" x14ac:dyDescent="0.2">
      <c r="A1316" t="s">
        <v>1323</v>
      </c>
      <c r="B1316">
        <v>0.65599506338116598</v>
      </c>
      <c r="C1316">
        <f t="shared" si="20"/>
        <v>-0.18309942884748892</v>
      </c>
      <c r="D1316">
        <v>5.4038878681428304E-4</v>
      </c>
      <c r="E1316">
        <v>6.31576826201423E-3</v>
      </c>
      <c r="F1316" t="s">
        <v>5</v>
      </c>
      <c r="G1316" t="s">
        <v>6</v>
      </c>
      <c r="H1316">
        <v>0.67848105565273498</v>
      </c>
    </row>
    <row r="1317" spans="1:8" x14ac:dyDescent="0.2">
      <c r="A1317" t="s">
        <v>1324</v>
      </c>
      <c r="B1317">
        <v>0.42883874273239603</v>
      </c>
      <c r="C1317">
        <f t="shared" si="20"/>
        <v>-0.3677059859206433</v>
      </c>
      <c r="D1317">
        <v>5.4477263980035105E-4</v>
      </c>
      <c r="E1317">
        <v>6.3621661862398099E-3</v>
      </c>
      <c r="F1317" t="s">
        <v>45</v>
      </c>
      <c r="G1317" t="s">
        <v>6</v>
      </c>
      <c r="H1317">
        <v>0.43164161033195397</v>
      </c>
    </row>
    <row r="1318" spans="1:8" x14ac:dyDescent="0.2">
      <c r="A1318" t="s">
        <v>1325</v>
      </c>
      <c r="B1318">
        <v>0.64727758466279095</v>
      </c>
      <c r="C1318">
        <f t="shared" si="20"/>
        <v>-0.1889094324163626</v>
      </c>
      <c r="D1318">
        <v>5.4603393837182601E-4</v>
      </c>
      <c r="E1318">
        <v>6.3720543650999202E-3</v>
      </c>
      <c r="F1318" t="s">
        <v>5</v>
      </c>
      <c r="G1318" t="s">
        <v>6</v>
      </c>
      <c r="H1318">
        <v>0.67374806509643104</v>
      </c>
    </row>
    <row r="1319" spans="1:8" x14ac:dyDescent="0.2">
      <c r="A1319" t="s">
        <v>1326</v>
      </c>
      <c r="B1319">
        <v>0.60491709548313299</v>
      </c>
      <c r="C1319">
        <f t="shared" si="20"/>
        <v>-0.21830414177950974</v>
      </c>
      <c r="D1319">
        <v>5.4868535529040098E-4</v>
      </c>
      <c r="E1319">
        <v>6.3981375003476296E-3</v>
      </c>
      <c r="F1319" t="s">
        <v>5</v>
      </c>
      <c r="G1319" t="s">
        <v>6</v>
      </c>
      <c r="H1319">
        <v>0.597043624564355</v>
      </c>
    </row>
    <row r="1320" spans="1:8" x14ac:dyDescent="0.2">
      <c r="A1320" t="s">
        <v>1327</v>
      </c>
      <c r="B1320">
        <v>0.63501121519989401</v>
      </c>
      <c r="C1320">
        <f t="shared" si="20"/>
        <v>-0.19721860438296068</v>
      </c>
      <c r="D1320">
        <v>5.5617007008024199E-4</v>
      </c>
      <c r="E1320">
        <v>6.4804987164997999E-3</v>
      </c>
      <c r="F1320" t="s">
        <v>5</v>
      </c>
      <c r="G1320" t="s">
        <v>6</v>
      </c>
      <c r="H1320">
        <v>0.65045834153474102</v>
      </c>
    </row>
    <row r="1321" spans="1:8" x14ac:dyDescent="0.2">
      <c r="A1321" t="s">
        <v>1328</v>
      </c>
      <c r="B1321">
        <v>0.59686816111669705</v>
      </c>
      <c r="C1321">
        <f t="shared" si="20"/>
        <v>-0.22412158716649694</v>
      </c>
      <c r="D1321">
        <v>5.5832453894322199E-4</v>
      </c>
      <c r="E1321">
        <v>6.50067412046847E-3</v>
      </c>
      <c r="F1321" t="s">
        <v>45</v>
      </c>
      <c r="G1321" t="s">
        <v>6</v>
      </c>
      <c r="H1321">
        <v>0.62094600469524397</v>
      </c>
    </row>
    <row r="1322" spans="1:8" x14ac:dyDescent="0.2">
      <c r="A1322" t="s">
        <v>1329</v>
      </c>
      <c r="B1322">
        <v>0.51356897819161995</v>
      </c>
      <c r="C1322">
        <f t="shared" si="20"/>
        <v>-0.28940121742964681</v>
      </c>
      <c r="D1322">
        <v>5.6349884750328495E-4</v>
      </c>
      <c r="E1322">
        <v>6.5559529048281598E-3</v>
      </c>
      <c r="F1322" t="s">
        <v>45</v>
      </c>
      <c r="G1322" t="s">
        <v>6</v>
      </c>
      <c r="H1322">
        <v>0.51304546241364701</v>
      </c>
    </row>
    <row r="1323" spans="1:8" x14ac:dyDescent="0.2">
      <c r="A1323" t="s">
        <v>1330</v>
      </c>
      <c r="B1323">
        <v>0.133147512864494</v>
      </c>
      <c r="C1323">
        <f t="shared" si="20"/>
        <v>-0.87566694157437752</v>
      </c>
      <c r="D1323">
        <v>5.6711243517004696E-4</v>
      </c>
      <c r="E1323">
        <v>6.5930037943482999E-3</v>
      </c>
      <c r="F1323" t="s">
        <v>5</v>
      </c>
      <c r="G1323" t="s">
        <v>6</v>
      </c>
      <c r="H1323">
        <v>0.133147512864494</v>
      </c>
    </row>
    <row r="1324" spans="1:8" x14ac:dyDescent="0.2">
      <c r="A1324" t="s">
        <v>1331</v>
      </c>
      <c r="B1324">
        <v>0.45502839347865898</v>
      </c>
      <c r="C1324">
        <f t="shared" si="20"/>
        <v>-0.34196150280141879</v>
      </c>
      <c r="D1324">
        <v>5.7051275421304804E-4</v>
      </c>
      <c r="E1324">
        <v>6.6275211787606503E-3</v>
      </c>
      <c r="F1324" t="s">
        <v>45</v>
      </c>
      <c r="G1324" t="s">
        <v>6</v>
      </c>
      <c r="H1324">
        <v>0.47040948707455699</v>
      </c>
    </row>
    <row r="1325" spans="1:8" x14ac:dyDescent="0.2">
      <c r="A1325" t="s">
        <v>1332</v>
      </c>
      <c r="B1325">
        <v>0.50244344477167502</v>
      </c>
      <c r="C1325">
        <f t="shared" si="20"/>
        <v>-0.2989128155111857</v>
      </c>
      <c r="D1325">
        <v>5.7765813071752902E-4</v>
      </c>
      <c r="E1325">
        <v>6.7054590717505304E-3</v>
      </c>
      <c r="F1325" t="s">
        <v>5</v>
      </c>
      <c r="G1325" t="s">
        <v>6</v>
      </c>
      <c r="H1325">
        <v>0.50455899611808297</v>
      </c>
    </row>
    <row r="1326" spans="1:8" x14ac:dyDescent="0.2">
      <c r="A1326" t="s">
        <v>1333</v>
      </c>
      <c r="B1326">
        <v>0.47066097570704901</v>
      </c>
      <c r="C1326">
        <f t="shared" si="20"/>
        <v>-0.32729180920919104</v>
      </c>
      <c r="D1326">
        <v>5.7846230209346295E-4</v>
      </c>
      <c r="E1326">
        <v>6.7097261289618404E-3</v>
      </c>
      <c r="F1326" t="s">
        <v>45</v>
      </c>
      <c r="G1326" t="s">
        <v>6</v>
      </c>
      <c r="H1326">
        <v>0.46284611614800297</v>
      </c>
    </row>
    <row r="1327" spans="1:8" x14ac:dyDescent="0.2">
      <c r="A1327" t="s">
        <v>1334</v>
      </c>
      <c r="B1327">
        <v>0.40304112002225201</v>
      </c>
      <c r="C1327">
        <f t="shared" si="20"/>
        <v>-0.39465064297119096</v>
      </c>
      <c r="D1327">
        <v>5.7986131766929504E-4</v>
      </c>
      <c r="E1327">
        <v>6.7208812905425299E-3</v>
      </c>
      <c r="F1327" t="s">
        <v>45</v>
      </c>
      <c r="G1327" t="s">
        <v>6</v>
      </c>
      <c r="H1327">
        <v>0.41137990181581602</v>
      </c>
    </row>
    <row r="1328" spans="1:8" x14ac:dyDescent="0.2">
      <c r="A1328" t="s">
        <v>1335</v>
      </c>
      <c r="B1328">
        <v>0.451894589115859</v>
      </c>
      <c r="C1328">
        <f t="shared" si="20"/>
        <v>-0.34496285878208277</v>
      </c>
      <c r="D1328">
        <v>5.8274173745786995E-4</v>
      </c>
      <c r="E1328">
        <v>6.7491769125772498E-3</v>
      </c>
      <c r="F1328" t="s">
        <v>5</v>
      </c>
      <c r="G1328" t="s">
        <v>6</v>
      </c>
      <c r="H1328">
        <v>0.46531551864223197</v>
      </c>
    </row>
    <row r="1329" spans="1:8" x14ac:dyDescent="0.2">
      <c r="A1329" t="s">
        <v>1336</v>
      </c>
      <c r="B1329">
        <v>0.71012006861063504</v>
      </c>
      <c r="C1329">
        <f t="shared" si="20"/>
        <v>-0.14866821363811489</v>
      </c>
      <c r="D1329">
        <v>5.8415393810651295E-4</v>
      </c>
      <c r="E1329">
        <v>6.7604381587040704E-3</v>
      </c>
      <c r="F1329" t="s">
        <v>5</v>
      </c>
      <c r="G1329" t="s">
        <v>6</v>
      </c>
      <c r="H1329">
        <v>0.71951580767999501</v>
      </c>
    </row>
    <row r="1330" spans="1:8" x14ac:dyDescent="0.2">
      <c r="A1330" t="s">
        <v>1337</v>
      </c>
      <c r="B1330">
        <v>0.340857632933105</v>
      </c>
      <c r="C1330">
        <f t="shared" si="20"/>
        <v>-0.46742697626252744</v>
      </c>
      <c r="D1330">
        <v>5.8486540526581099E-4</v>
      </c>
      <c r="E1330">
        <v>6.7635789417082402E-3</v>
      </c>
      <c r="F1330" t="s">
        <v>5</v>
      </c>
      <c r="G1330" t="s">
        <v>6</v>
      </c>
      <c r="H1330">
        <v>0.333541244347419</v>
      </c>
    </row>
    <row r="1331" spans="1:8" x14ac:dyDescent="0.2">
      <c r="A1331" t="s">
        <v>1338</v>
      </c>
      <c r="B1331">
        <v>0.64248958588581195</v>
      </c>
      <c r="C1331">
        <f t="shared" si="20"/>
        <v>-0.19213390741920569</v>
      </c>
      <c r="D1331">
        <v>5.8989308223877902E-4</v>
      </c>
      <c r="E1331">
        <v>6.8128090315181999E-3</v>
      </c>
      <c r="F1331" t="s">
        <v>5</v>
      </c>
      <c r="G1331" t="s">
        <v>6</v>
      </c>
      <c r="H1331">
        <v>0.65256296831271998</v>
      </c>
    </row>
    <row r="1332" spans="1:8" x14ac:dyDescent="0.2">
      <c r="A1332" t="s">
        <v>1339</v>
      </c>
      <c r="B1332">
        <v>0.51584193663225297</v>
      </c>
      <c r="C1332">
        <f t="shared" si="20"/>
        <v>-0.2874833537304039</v>
      </c>
      <c r="D1332">
        <v>5.9000903252981495E-4</v>
      </c>
      <c r="E1332">
        <v>6.8128090315181999E-3</v>
      </c>
      <c r="F1332" t="s">
        <v>45</v>
      </c>
      <c r="G1332" t="s">
        <v>6</v>
      </c>
      <c r="H1332">
        <v>0.53070810781324795</v>
      </c>
    </row>
    <row r="1333" spans="1:8" x14ac:dyDescent="0.2">
      <c r="A1333" t="s">
        <v>1340</v>
      </c>
      <c r="B1333">
        <v>0.65025529538473803</v>
      </c>
      <c r="C1333">
        <f t="shared" si="20"/>
        <v>-0.18691610242004481</v>
      </c>
      <c r="D1333">
        <v>5.91026397580241E-4</v>
      </c>
      <c r="E1333">
        <v>6.8194329612693101E-3</v>
      </c>
      <c r="F1333" t="s">
        <v>5</v>
      </c>
      <c r="G1333" t="s">
        <v>6</v>
      </c>
      <c r="H1333">
        <v>0.67644074059775094</v>
      </c>
    </row>
    <row r="1334" spans="1:8" x14ac:dyDescent="0.2">
      <c r="A1334" t="s">
        <v>1341</v>
      </c>
      <c r="B1334">
        <v>0.65373714470807398</v>
      </c>
      <c r="C1334">
        <f t="shared" si="20"/>
        <v>-0.18459683814339076</v>
      </c>
      <c r="D1334">
        <v>5.9487405470160003E-4</v>
      </c>
      <c r="E1334">
        <v>6.8586791798266201E-3</v>
      </c>
      <c r="F1334" t="s">
        <v>5</v>
      </c>
      <c r="G1334" t="s">
        <v>6</v>
      </c>
      <c r="H1334">
        <v>0.65439315739679604</v>
      </c>
    </row>
    <row r="1335" spans="1:8" x14ac:dyDescent="0.2">
      <c r="A1335" t="s">
        <v>1342</v>
      </c>
      <c r="B1335">
        <v>0.50126122490162495</v>
      </c>
      <c r="C1335">
        <f t="shared" si="20"/>
        <v>-0.29993588896876383</v>
      </c>
      <c r="D1335">
        <v>5.9671379720238605E-4</v>
      </c>
      <c r="E1335">
        <v>6.8747333952049999E-3</v>
      </c>
      <c r="F1335" t="s">
        <v>45</v>
      </c>
      <c r="G1335" t="s">
        <v>6</v>
      </c>
      <c r="H1335">
        <v>0.51165856471945304</v>
      </c>
    </row>
    <row r="1336" spans="1:8" x14ac:dyDescent="0.2">
      <c r="A1336" t="s">
        <v>1343</v>
      </c>
      <c r="B1336">
        <v>0.69321244792942904</v>
      </c>
      <c r="C1336">
        <f t="shared" si="20"/>
        <v>-0.15913364731628013</v>
      </c>
      <c r="D1336">
        <v>5.9934460332211603E-4</v>
      </c>
      <c r="E1336">
        <v>6.8952220261427003E-3</v>
      </c>
      <c r="F1336" t="s">
        <v>5</v>
      </c>
      <c r="G1336" t="s">
        <v>6</v>
      </c>
      <c r="H1336">
        <v>0.71286184493731697</v>
      </c>
    </row>
    <row r="1337" spans="1:8" x14ac:dyDescent="0.2">
      <c r="A1337" t="s">
        <v>1344</v>
      </c>
      <c r="B1337">
        <v>0.61964804063860701</v>
      </c>
      <c r="C1337">
        <f t="shared" si="20"/>
        <v>-0.20785491922874513</v>
      </c>
      <c r="D1337">
        <v>5.9938946105320102E-4</v>
      </c>
      <c r="E1337">
        <v>6.8952220261427003E-3</v>
      </c>
      <c r="F1337" t="s">
        <v>45</v>
      </c>
      <c r="G1337" t="s">
        <v>6</v>
      </c>
      <c r="H1337">
        <v>0.62450914663346402</v>
      </c>
    </row>
    <row r="1338" spans="1:8" x14ac:dyDescent="0.2">
      <c r="A1338" t="s">
        <v>1345</v>
      </c>
      <c r="B1338">
        <v>0.70318530231560905</v>
      </c>
      <c r="C1338">
        <f t="shared" si="20"/>
        <v>-0.15293021528060985</v>
      </c>
      <c r="D1338">
        <v>6.0035916328626804E-4</v>
      </c>
      <c r="E1338">
        <v>6.9012116533632402E-3</v>
      </c>
      <c r="F1338" t="s">
        <v>45</v>
      </c>
      <c r="G1338" t="s">
        <v>6</v>
      </c>
      <c r="H1338">
        <v>0.68910631147827905</v>
      </c>
    </row>
    <row r="1339" spans="1:8" x14ac:dyDescent="0.2">
      <c r="A1339" t="s">
        <v>1346</v>
      </c>
      <c r="B1339">
        <v>0.40766152086906798</v>
      </c>
      <c r="C1339">
        <f t="shared" si="20"/>
        <v>-0.38970027962681103</v>
      </c>
      <c r="D1339">
        <v>6.0600526043941305E-4</v>
      </c>
      <c r="E1339">
        <v>6.9576955018913096E-3</v>
      </c>
      <c r="F1339" t="s">
        <v>45</v>
      </c>
      <c r="G1339" t="s">
        <v>6</v>
      </c>
      <c r="H1339">
        <v>0.41919991147014901</v>
      </c>
    </row>
    <row r="1340" spans="1:8" x14ac:dyDescent="0.2">
      <c r="A1340" t="s">
        <v>1347</v>
      </c>
      <c r="B1340">
        <v>0.47469982847341302</v>
      </c>
      <c r="C1340">
        <f t="shared" si="20"/>
        <v>-0.32358092520825399</v>
      </c>
      <c r="D1340">
        <v>6.0617829898057497E-4</v>
      </c>
      <c r="E1340">
        <v>6.9576955018913096E-3</v>
      </c>
      <c r="F1340" t="s">
        <v>45</v>
      </c>
      <c r="G1340" t="s">
        <v>6</v>
      </c>
      <c r="H1340">
        <v>0.47729381660714798</v>
      </c>
    </row>
    <row r="1341" spans="1:8" x14ac:dyDescent="0.2">
      <c r="A1341" t="s">
        <v>1348</v>
      </c>
      <c r="B1341">
        <v>0.38464837049742701</v>
      </c>
      <c r="C1341">
        <f t="shared" si="20"/>
        <v>-0.41493610304288447</v>
      </c>
      <c r="D1341">
        <v>6.0723547465724203E-4</v>
      </c>
      <c r="E1341">
        <v>6.9646283656769796E-3</v>
      </c>
      <c r="F1341" t="s">
        <v>5</v>
      </c>
      <c r="G1341" t="s">
        <v>6</v>
      </c>
      <c r="H1341">
        <v>0.39365351629502598</v>
      </c>
    </row>
    <row r="1342" spans="1:8" x14ac:dyDescent="0.2">
      <c r="A1342" t="s">
        <v>1349</v>
      </c>
      <c r="B1342">
        <v>0.58464772566063505</v>
      </c>
      <c r="C1342">
        <f t="shared" si="20"/>
        <v>-0.23310573542906396</v>
      </c>
      <c r="D1342">
        <v>6.1252920801868605E-4</v>
      </c>
      <c r="E1342">
        <v>7.02010544223653E-3</v>
      </c>
      <c r="F1342" t="s">
        <v>5</v>
      </c>
      <c r="G1342" t="s">
        <v>6</v>
      </c>
      <c r="H1342">
        <v>0.57293778262903505</v>
      </c>
    </row>
    <row r="1343" spans="1:8" x14ac:dyDescent="0.2">
      <c r="A1343" t="s">
        <v>1350</v>
      </c>
      <c r="B1343">
        <v>0.66470541305995401</v>
      </c>
      <c r="C1343">
        <f t="shared" si="20"/>
        <v>-0.17737078451381469</v>
      </c>
      <c r="D1343">
        <v>6.1303979745508397E-4</v>
      </c>
      <c r="E1343">
        <v>7.0207217936566202E-3</v>
      </c>
      <c r="F1343" t="s">
        <v>5</v>
      </c>
      <c r="G1343" t="s">
        <v>6</v>
      </c>
      <c r="H1343">
        <v>0.66628549647417601</v>
      </c>
    </row>
    <row r="1344" spans="1:8" x14ac:dyDescent="0.2">
      <c r="A1344" t="s">
        <v>1351</v>
      </c>
      <c r="B1344">
        <v>0.69747409478606204</v>
      </c>
      <c r="C1344">
        <f t="shared" si="20"/>
        <v>-0.15647191809077071</v>
      </c>
      <c r="D1344">
        <v>6.1579094997033E-4</v>
      </c>
      <c r="E1344">
        <v>7.0469777439270296E-3</v>
      </c>
      <c r="F1344" t="s">
        <v>5</v>
      </c>
      <c r="G1344" t="s">
        <v>6</v>
      </c>
      <c r="H1344">
        <v>0.70747036686208797</v>
      </c>
    </row>
    <row r="1345" spans="1:8" x14ac:dyDescent="0.2">
      <c r="A1345" t="s">
        <v>1352</v>
      </c>
      <c r="B1345">
        <v>0.56606714040676298</v>
      </c>
      <c r="C1345">
        <f t="shared" si="20"/>
        <v>-0.24713205471479327</v>
      </c>
      <c r="D1345">
        <v>6.1753719827917198E-4</v>
      </c>
      <c r="E1345">
        <v>7.0617032740718701E-3</v>
      </c>
      <c r="F1345" t="s">
        <v>45</v>
      </c>
      <c r="G1345" t="s">
        <v>6</v>
      </c>
      <c r="H1345">
        <v>0.57953567909408898</v>
      </c>
    </row>
    <row r="1346" spans="1:8" x14ac:dyDescent="0.2">
      <c r="A1346" t="s">
        <v>1353</v>
      </c>
      <c r="B1346">
        <v>0.701549653989472</v>
      </c>
      <c r="C1346">
        <f t="shared" si="20"/>
        <v>-0.15394158523366233</v>
      </c>
      <c r="D1346">
        <v>6.1868118170271802E-4</v>
      </c>
      <c r="E1346">
        <v>7.06952496772422E-3</v>
      </c>
      <c r="F1346" t="s">
        <v>5</v>
      </c>
      <c r="G1346" t="s">
        <v>6</v>
      </c>
      <c r="H1346">
        <v>0.69510833921904902</v>
      </c>
    </row>
    <row r="1347" spans="1:8" x14ac:dyDescent="0.2">
      <c r="A1347" t="s">
        <v>1354</v>
      </c>
      <c r="B1347">
        <v>0.63484734133790699</v>
      </c>
      <c r="C1347">
        <f t="shared" ref="C1347:C1410" si="21">LOG10(B1347)</f>
        <v>-0.19733069484219773</v>
      </c>
      <c r="D1347">
        <v>6.20373302356092E-4</v>
      </c>
      <c r="E1347">
        <v>7.0835938216276201E-3</v>
      </c>
      <c r="F1347" t="s">
        <v>5</v>
      </c>
      <c r="G1347" t="s">
        <v>6</v>
      </c>
      <c r="H1347">
        <v>0.65032048388552899</v>
      </c>
    </row>
    <row r="1348" spans="1:8" x14ac:dyDescent="0.2">
      <c r="A1348" t="s">
        <v>1355</v>
      </c>
      <c r="B1348">
        <v>0.64493326543739304</v>
      </c>
      <c r="C1348">
        <f t="shared" si="21"/>
        <v>-0.19048522172399179</v>
      </c>
      <c r="D1348">
        <v>6.2119734792065505E-4</v>
      </c>
      <c r="E1348">
        <v>7.0877372236024796E-3</v>
      </c>
      <c r="F1348" t="s">
        <v>5</v>
      </c>
      <c r="G1348" t="s">
        <v>6</v>
      </c>
      <c r="H1348">
        <v>0.65464193825042905</v>
      </c>
    </row>
    <row r="1349" spans="1:8" x14ac:dyDescent="0.2">
      <c r="A1349" t="s">
        <v>1356</v>
      </c>
      <c r="B1349">
        <v>0.67377534068961797</v>
      </c>
      <c r="C1349">
        <f t="shared" si="21"/>
        <v>-0.17148488768318476</v>
      </c>
      <c r="D1349">
        <v>6.2240946699987398E-4</v>
      </c>
      <c r="E1349">
        <v>7.0962990343628003E-3</v>
      </c>
      <c r="F1349" t="s">
        <v>5</v>
      </c>
      <c r="G1349" t="s">
        <v>6</v>
      </c>
      <c r="H1349">
        <v>0.69940705033418105</v>
      </c>
    </row>
    <row r="1350" spans="1:8" x14ac:dyDescent="0.2">
      <c r="A1350" t="s">
        <v>1357</v>
      </c>
      <c r="B1350">
        <v>0.67511414973546302</v>
      </c>
      <c r="C1350">
        <f t="shared" si="21"/>
        <v>-0.17062278952616519</v>
      </c>
      <c r="D1350">
        <v>6.2372429485035895E-4</v>
      </c>
      <c r="E1350">
        <v>7.1060183006339201E-3</v>
      </c>
      <c r="F1350" t="s">
        <v>5</v>
      </c>
      <c r="G1350" t="s">
        <v>6</v>
      </c>
      <c r="H1350">
        <v>0.68108170149272795</v>
      </c>
    </row>
    <row r="1351" spans="1:8" x14ac:dyDescent="0.2">
      <c r="A1351" t="s">
        <v>1358</v>
      </c>
      <c r="B1351">
        <v>0.101445724087234</v>
      </c>
      <c r="C1351">
        <f t="shared" si="21"/>
        <v>-0.99376625365236992</v>
      </c>
      <c r="D1351">
        <v>6.2552669852811204E-4</v>
      </c>
      <c r="E1351">
        <v>7.1212739479100404E-3</v>
      </c>
      <c r="F1351" t="s">
        <v>45</v>
      </c>
      <c r="G1351" t="s">
        <v>6</v>
      </c>
      <c r="H1351">
        <v>0.101445724087234</v>
      </c>
    </row>
    <row r="1352" spans="1:8" x14ac:dyDescent="0.2">
      <c r="A1352" t="s">
        <v>1359</v>
      </c>
      <c r="B1352">
        <v>0.65925186885342602</v>
      </c>
      <c r="C1352">
        <f t="shared" si="21"/>
        <v>-0.18094863039068279</v>
      </c>
      <c r="D1352">
        <v>6.3174213504313403E-4</v>
      </c>
      <c r="E1352">
        <v>7.1867097509088996E-3</v>
      </c>
      <c r="F1352" t="s">
        <v>5</v>
      </c>
      <c r="G1352" t="s">
        <v>6</v>
      </c>
      <c r="H1352">
        <v>0.68570969125214398</v>
      </c>
    </row>
    <row r="1353" spans="1:8" x14ac:dyDescent="0.2">
      <c r="A1353" t="s">
        <v>1360</v>
      </c>
      <c r="B1353">
        <v>0.61916872977380499</v>
      </c>
      <c r="C1353">
        <f t="shared" si="21"/>
        <v>-0.20819098518952114</v>
      </c>
      <c r="D1353">
        <v>6.3551549665130701E-4</v>
      </c>
      <c r="E1353">
        <v>7.22428821600143E-3</v>
      </c>
      <c r="F1353" t="s">
        <v>5</v>
      </c>
      <c r="G1353" t="s">
        <v>6</v>
      </c>
      <c r="H1353">
        <v>0.62545190658398198</v>
      </c>
    </row>
    <row r="1354" spans="1:8" x14ac:dyDescent="0.2">
      <c r="A1354" t="s">
        <v>1361</v>
      </c>
      <c r="B1354">
        <v>0.70077638349733695</v>
      </c>
      <c r="C1354">
        <f t="shared" si="21"/>
        <v>-0.15442054252720636</v>
      </c>
      <c r="D1354">
        <v>6.3665227326004104E-4</v>
      </c>
      <c r="E1354">
        <v>7.2318616317321302E-3</v>
      </c>
      <c r="F1354" t="s">
        <v>45</v>
      </c>
      <c r="G1354" t="s">
        <v>6</v>
      </c>
      <c r="H1354">
        <v>0.71316779422698895</v>
      </c>
    </row>
    <row r="1355" spans="1:8" x14ac:dyDescent="0.2">
      <c r="A1355" t="s">
        <v>1362</v>
      </c>
      <c r="B1355">
        <v>0.71981454053705995</v>
      </c>
      <c r="C1355">
        <f t="shared" si="21"/>
        <v>-0.14277938467501208</v>
      </c>
      <c r="D1355">
        <v>6.4136341607257097E-4</v>
      </c>
      <c r="E1355">
        <v>7.2799958209891803E-3</v>
      </c>
      <c r="F1355" t="s">
        <v>45</v>
      </c>
      <c r="G1355" t="s">
        <v>6</v>
      </c>
      <c r="H1355">
        <v>0.70755645825463998</v>
      </c>
    </row>
    <row r="1356" spans="1:8" x14ac:dyDescent="0.2">
      <c r="A1356" t="s">
        <v>1363</v>
      </c>
      <c r="B1356">
        <v>0.68338362024427002</v>
      </c>
      <c r="C1356">
        <f t="shared" si="21"/>
        <v>-0.16533543484773269</v>
      </c>
      <c r="D1356">
        <v>6.4327408475417503E-4</v>
      </c>
      <c r="E1356">
        <v>7.2930666193416899E-3</v>
      </c>
      <c r="F1356" t="s">
        <v>5</v>
      </c>
      <c r="G1356" t="s">
        <v>6</v>
      </c>
      <c r="H1356">
        <v>0.69453206710454796</v>
      </c>
    </row>
    <row r="1357" spans="1:8" x14ac:dyDescent="0.2">
      <c r="A1357" t="s">
        <v>1364</v>
      </c>
      <c r="B1357">
        <v>0.57861635220125796</v>
      </c>
      <c r="C1357">
        <f t="shared" si="21"/>
        <v>-0.23760929697489613</v>
      </c>
      <c r="D1357">
        <v>6.4346400779669E-4</v>
      </c>
      <c r="E1357">
        <v>7.2930666193416899E-3</v>
      </c>
      <c r="F1357" t="s">
        <v>5</v>
      </c>
      <c r="G1357" t="s">
        <v>6</v>
      </c>
      <c r="H1357">
        <v>0.58380063332893495</v>
      </c>
    </row>
    <row r="1358" spans="1:8" x14ac:dyDescent="0.2">
      <c r="A1358" t="s">
        <v>1365</v>
      </c>
      <c r="B1358">
        <v>0.60656089193825002</v>
      </c>
      <c r="C1358">
        <f t="shared" si="21"/>
        <v>-0.21712559429396716</v>
      </c>
      <c r="D1358">
        <v>6.4499315296417904E-4</v>
      </c>
      <c r="E1358">
        <v>7.3050108827608503E-3</v>
      </c>
      <c r="F1358" t="s">
        <v>5</v>
      </c>
      <c r="G1358" t="s">
        <v>6</v>
      </c>
      <c r="H1358">
        <v>0.6195973370922</v>
      </c>
    </row>
    <row r="1359" spans="1:8" x14ac:dyDescent="0.2">
      <c r="A1359" t="s">
        <v>1366</v>
      </c>
      <c r="B1359">
        <v>0.70780697392460701</v>
      </c>
      <c r="C1359">
        <f t="shared" si="21"/>
        <v>-0.15008516263372132</v>
      </c>
      <c r="D1359">
        <v>6.4718168961741497E-4</v>
      </c>
      <c r="E1359">
        <v>7.3244001382400999E-3</v>
      </c>
      <c r="F1359" t="s">
        <v>5</v>
      </c>
      <c r="G1359" t="s">
        <v>6</v>
      </c>
      <c r="H1359">
        <v>0.70397716144272304</v>
      </c>
    </row>
    <row r="1360" spans="1:8" x14ac:dyDescent="0.2">
      <c r="A1360" t="s">
        <v>1367</v>
      </c>
      <c r="B1360">
        <v>0.60605074821079996</v>
      </c>
      <c r="C1360">
        <f t="shared" si="21"/>
        <v>-0.21749100826748391</v>
      </c>
      <c r="D1360">
        <v>6.5255046221546198E-4</v>
      </c>
      <c r="E1360">
        <v>7.3797263088958296E-3</v>
      </c>
      <c r="F1360" t="s">
        <v>45</v>
      </c>
      <c r="G1360" t="s">
        <v>6</v>
      </c>
      <c r="H1360">
        <v>0.605504165645675</v>
      </c>
    </row>
    <row r="1361" spans="1:8" x14ac:dyDescent="0.2">
      <c r="A1361" t="s">
        <v>1368</v>
      </c>
      <c r="B1361">
        <v>0.59130076579192603</v>
      </c>
      <c r="C1361">
        <f t="shared" si="21"/>
        <v>-0.22819155854699211</v>
      </c>
      <c r="D1361">
        <v>6.5483007651956403E-4</v>
      </c>
      <c r="E1361">
        <v>7.4000613573743899E-3</v>
      </c>
      <c r="F1361" t="s">
        <v>5</v>
      </c>
      <c r="G1361" t="s">
        <v>6</v>
      </c>
      <c r="H1361">
        <v>0.62777635852706104</v>
      </c>
    </row>
    <row r="1362" spans="1:8" x14ac:dyDescent="0.2">
      <c r="A1362" t="s">
        <v>1369</v>
      </c>
      <c r="B1362">
        <v>0.60099611311312895</v>
      </c>
      <c r="C1362">
        <f t="shared" si="21"/>
        <v>-0.22112833674764074</v>
      </c>
      <c r="D1362">
        <v>6.5640737912853197E-4</v>
      </c>
      <c r="E1362">
        <v>7.4124357162574598E-3</v>
      </c>
      <c r="F1362" t="s">
        <v>5</v>
      </c>
      <c r="G1362" t="s">
        <v>6</v>
      </c>
      <c r="H1362">
        <v>0.61764743068345096</v>
      </c>
    </row>
    <row r="1363" spans="1:8" x14ac:dyDescent="0.2">
      <c r="A1363" t="s">
        <v>1370</v>
      </c>
      <c r="B1363">
        <v>0.66726799550482097</v>
      </c>
      <c r="C1363">
        <f t="shared" si="21"/>
        <v>-0.17569970492440967</v>
      </c>
      <c r="D1363">
        <v>6.5725196280264097E-4</v>
      </c>
      <c r="E1363">
        <v>7.4165238005240702E-3</v>
      </c>
      <c r="F1363" t="s">
        <v>5</v>
      </c>
      <c r="G1363" t="s">
        <v>6</v>
      </c>
      <c r="H1363">
        <v>0.68893909325176195</v>
      </c>
    </row>
    <row r="1364" spans="1:8" x14ac:dyDescent="0.2">
      <c r="A1364" t="s">
        <v>1371</v>
      </c>
      <c r="B1364">
        <v>0.28848627787307002</v>
      </c>
      <c r="C1364">
        <f t="shared" si="21"/>
        <v>-0.53987483965118477</v>
      </c>
      <c r="D1364">
        <v>6.6023986063889996E-4</v>
      </c>
      <c r="E1364">
        <v>7.4447736009972598E-3</v>
      </c>
      <c r="F1364" t="s">
        <v>45</v>
      </c>
      <c r="G1364" t="s">
        <v>6</v>
      </c>
      <c r="H1364">
        <v>0.29779228683671799</v>
      </c>
    </row>
    <row r="1365" spans="1:8" x14ac:dyDescent="0.2">
      <c r="A1365" t="s">
        <v>1372</v>
      </c>
      <c r="B1365">
        <v>0.58526379281096297</v>
      </c>
      <c r="C1365">
        <f t="shared" si="21"/>
        <v>-0.23264834256750844</v>
      </c>
      <c r="D1365">
        <v>6.6331922676066103E-4</v>
      </c>
      <c r="E1365">
        <v>7.47401260710015E-3</v>
      </c>
      <c r="F1365" t="s">
        <v>45</v>
      </c>
      <c r="G1365" t="s">
        <v>6</v>
      </c>
      <c r="H1365">
        <v>0.59821002914477495</v>
      </c>
    </row>
    <row r="1366" spans="1:8" x14ac:dyDescent="0.2">
      <c r="A1366" t="s">
        <v>1373</v>
      </c>
      <c r="B1366">
        <v>0.532590051457976</v>
      </c>
      <c r="C1366">
        <f t="shared" si="21"/>
        <v>-0.27360695024641507</v>
      </c>
      <c r="D1366">
        <v>6.6650694121739296E-4</v>
      </c>
      <c r="E1366">
        <v>7.5044287029817696E-3</v>
      </c>
      <c r="F1366" t="s">
        <v>45</v>
      </c>
      <c r="G1366" t="s">
        <v>6</v>
      </c>
      <c r="H1366">
        <v>0.53900679906590299</v>
      </c>
    </row>
    <row r="1367" spans="1:8" x14ac:dyDescent="0.2">
      <c r="A1367" t="s">
        <v>1374</v>
      </c>
      <c r="B1367">
        <v>0.30771869639794203</v>
      </c>
      <c r="C1367">
        <f t="shared" si="21"/>
        <v>-0.51184611605094033</v>
      </c>
      <c r="D1367">
        <v>6.7187027128834398E-4</v>
      </c>
      <c r="E1367">
        <v>7.5592783304762497E-3</v>
      </c>
      <c r="F1367" t="s">
        <v>5</v>
      </c>
      <c r="G1367" t="s">
        <v>6</v>
      </c>
      <c r="H1367">
        <v>0.30771869639794203</v>
      </c>
    </row>
    <row r="1368" spans="1:8" x14ac:dyDescent="0.2">
      <c r="A1368" t="s">
        <v>1375</v>
      </c>
      <c r="B1368">
        <v>0.44382504288164698</v>
      </c>
      <c r="C1368">
        <f t="shared" si="21"/>
        <v>-0.35278819629403962</v>
      </c>
      <c r="D1368">
        <v>6.7363539346310098E-4</v>
      </c>
      <c r="E1368">
        <v>7.5645819861529301E-3</v>
      </c>
      <c r="F1368" t="s">
        <v>45</v>
      </c>
      <c r="G1368" t="s">
        <v>6</v>
      </c>
      <c r="H1368">
        <v>0.448155043300004</v>
      </c>
    </row>
    <row r="1369" spans="1:8" x14ac:dyDescent="0.2">
      <c r="A1369" t="s">
        <v>1376</v>
      </c>
      <c r="B1369">
        <v>0.69026473774487696</v>
      </c>
      <c r="C1369">
        <f t="shared" si="21"/>
        <v>-0.1609843120295946</v>
      </c>
      <c r="D1369">
        <v>6.7382782483194103E-4</v>
      </c>
      <c r="E1369">
        <v>7.5645819861529301E-3</v>
      </c>
      <c r="F1369" t="s">
        <v>5</v>
      </c>
      <c r="G1369" t="s">
        <v>6</v>
      </c>
      <c r="H1369">
        <v>0.69330143540669897</v>
      </c>
    </row>
    <row r="1370" spans="1:8" x14ac:dyDescent="0.2">
      <c r="A1370" t="s">
        <v>1377</v>
      </c>
      <c r="B1370">
        <v>0.56391887801432705</v>
      </c>
      <c r="C1370">
        <f t="shared" si="21"/>
        <v>-0.2487833665213833</v>
      </c>
      <c r="D1370">
        <v>6.7419848322869402E-4</v>
      </c>
      <c r="E1370">
        <v>7.5645819861529301E-3</v>
      </c>
      <c r="F1370" t="s">
        <v>45</v>
      </c>
      <c r="G1370" t="s">
        <v>6</v>
      </c>
      <c r="H1370">
        <v>0.57217444717444699</v>
      </c>
    </row>
    <row r="1371" spans="1:8" x14ac:dyDescent="0.2">
      <c r="A1371" t="s">
        <v>1378</v>
      </c>
      <c r="B1371">
        <v>0.202891448174467</v>
      </c>
      <c r="C1371">
        <f t="shared" si="21"/>
        <v>-0.69273625798839089</v>
      </c>
      <c r="D1371">
        <v>6.7431045097465802E-4</v>
      </c>
      <c r="E1371">
        <v>7.5645819861529301E-3</v>
      </c>
      <c r="F1371" t="s">
        <v>5</v>
      </c>
      <c r="G1371" t="s">
        <v>6</v>
      </c>
      <c r="H1371">
        <v>0.15588001506087101</v>
      </c>
    </row>
    <row r="1372" spans="1:8" x14ac:dyDescent="0.2">
      <c r="A1372" t="s">
        <v>1379</v>
      </c>
      <c r="B1372">
        <v>0.57204116638078895</v>
      </c>
      <c r="C1372">
        <f t="shared" si="21"/>
        <v>-0.24257271650644638</v>
      </c>
      <c r="D1372">
        <v>6.8386894051220004E-4</v>
      </c>
      <c r="E1372">
        <v>7.6662157160700198E-3</v>
      </c>
      <c r="F1372" t="s">
        <v>5</v>
      </c>
      <c r="G1372" t="s">
        <v>6</v>
      </c>
      <c r="H1372">
        <v>0.57624497370863004</v>
      </c>
    </row>
    <row r="1373" spans="1:8" x14ac:dyDescent="0.2">
      <c r="A1373" t="s">
        <v>1380</v>
      </c>
      <c r="B1373">
        <v>0.25063061245081197</v>
      </c>
      <c r="C1373">
        <f t="shared" si="21"/>
        <v>-0.60096588463274592</v>
      </c>
      <c r="D1373">
        <v>6.8517336206841395E-4</v>
      </c>
      <c r="E1373">
        <v>7.6752400886512103E-3</v>
      </c>
      <c r="F1373" t="s">
        <v>45</v>
      </c>
      <c r="G1373" t="s">
        <v>6</v>
      </c>
      <c r="H1373">
        <v>0.23847315736924299</v>
      </c>
    </row>
    <row r="1374" spans="1:8" x14ac:dyDescent="0.2">
      <c r="A1374" t="s">
        <v>1381</v>
      </c>
      <c r="B1374">
        <v>0.48973797835216198</v>
      </c>
      <c r="C1374">
        <f t="shared" si="21"/>
        <v>-0.31003621587308988</v>
      </c>
      <c r="D1374">
        <v>6.8844326334760496E-4</v>
      </c>
      <c r="E1374">
        <v>7.7062523775596001E-3</v>
      </c>
      <c r="F1374" t="s">
        <v>45</v>
      </c>
      <c r="G1374" t="s">
        <v>6</v>
      </c>
      <c r="H1374">
        <v>0.4802546128754</v>
      </c>
    </row>
    <row r="1375" spans="1:8" x14ac:dyDescent="0.2">
      <c r="A1375" t="s">
        <v>1382</v>
      </c>
      <c r="B1375">
        <v>0.71514924756680098</v>
      </c>
      <c r="C1375">
        <f t="shared" si="21"/>
        <v>-0.14560331396015239</v>
      </c>
      <c r="D1375">
        <v>6.8938463682455297E-4</v>
      </c>
      <c r="E1375">
        <v>7.7083196811000097E-3</v>
      </c>
      <c r="F1375" t="s">
        <v>5</v>
      </c>
      <c r="G1375" t="s">
        <v>6</v>
      </c>
      <c r="H1375">
        <v>0.71343838668825399</v>
      </c>
    </row>
    <row r="1376" spans="1:8" x14ac:dyDescent="0.2">
      <c r="A1376" t="s">
        <v>1383</v>
      </c>
      <c r="B1376">
        <v>0.57672734854012897</v>
      </c>
      <c r="C1376">
        <f t="shared" si="21"/>
        <v>-0.23902945375912335</v>
      </c>
      <c r="D1376">
        <v>6.8963104701102995E-4</v>
      </c>
      <c r="E1376">
        <v>7.7083196811000097E-3</v>
      </c>
      <c r="F1376" t="s">
        <v>45</v>
      </c>
      <c r="G1376" t="s">
        <v>6</v>
      </c>
      <c r="H1376">
        <v>0.581302556164498</v>
      </c>
    </row>
    <row r="1377" spans="1:8" x14ac:dyDescent="0.2">
      <c r="A1377" t="s">
        <v>1384</v>
      </c>
      <c r="B1377">
        <v>0.207118353344768</v>
      </c>
      <c r="C1377">
        <f t="shared" si="21"/>
        <v>-0.68378141533546521</v>
      </c>
      <c r="D1377">
        <v>6.9095492420623305E-4</v>
      </c>
      <c r="E1377">
        <v>7.7175045277075504E-3</v>
      </c>
      <c r="F1377" t="s">
        <v>45</v>
      </c>
      <c r="G1377" t="s">
        <v>6</v>
      </c>
      <c r="H1377">
        <v>0.216123499142367</v>
      </c>
    </row>
    <row r="1378" spans="1:8" x14ac:dyDescent="0.2">
      <c r="A1378" t="s">
        <v>1385</v>
      </c>
      <c r="B1378">
        <v>0.219301785894461</v>
      </c>
      <c r="C1378">
        <f t="shared" si="21"/>
        <v>-0.65895783161043153</v>
      </c>
      <c r="D1378">
        <v>7.0174105774156704E-4</v>
      </c>
      <c r="E1378">
        <v>7.8322863590632903E-3</v>
      </c>
      <c r="F1378" t="s">
        <v>45</v>
      </c>
      <c r="G1378" t="s">
        <v>6</v>
      </c>
      <c r="H1378">
        <v>0.22257494687796001</v>
      </c>
    </row>
    <row r="1379" spans="1:8" x14ac:dyDescent="0.2">
      <c r="A1379" t="s">
        <v>1386</v>
      </c>
      <c r="B1379">
        <v>0.60233398676794903</v>
      </c>
      <c r="C1379">
        <f t="shared" si="21"/>
        <v>-0.220162631019449</v>
      </c>
      <c r="D1379">
        <v>7.05239859842277E-4</v>
      </c>
      <c r="E1379">
        <v>7.8656251131465592E-3</v>
      </c>
      <c r="F1379" t="s">
        <v>45</v>
      </c>
      <c r="G1379" t="s">
        <v>6</v>
      </c>
      <c r="H1379">
        <v>0.60019436139536597</v>
      </c>
    </row>
    <row r="1380" spans="1:8" x14ac:dyDescent="0.2">
      <c r="A1380" t="s">
        <v>1387</v>
      </c>
      <c r="B1380">
        <v>0.68053173241852505</v>
      </c>
      <c r="C1380">
        <f t="shared" si="21"/>
        <v>-0.16715161933212816</v>
      </c>
      <c r="D1380">
        <v>7.0740811176339701E-4</v>
      </c>
      <c r="E1380">
        <v>7.8840864899866903E-3</v>
      </c>
      <c r="F1380" t="s">
        <v>5</v>
      </c>
      <c r="G1380" t="s">
        <v>6</v>
      </c>
      <c r="H1380">
        <v>0.69937695108248599</v>
      </c>
    </row>
    <row r="1381" spans="1:8" x14ac:dyDescent="0.2">
      <c r="A1381" t="s">
        <v>1388</v>
      </c>
      <c r="B1381">
        <v>0.62484974541132599</v>
      </c>
      <c r="C1381">
        <f t="shared" si="21"/>
        <v>-0.20422440279009804</v>
      </c>
      <c r="D1381">
        <v>7.12151435591446E-4</v>
      </c>
      <c r="E1381">
        <v>7.9311995750760405E-3</v>
      </c>
      <c r="F1381" t="s">
        <v>5</v>
      </c>
      <c r="G1381" t="s">
        <v>6</v>
      </c>
      <c r="H1381">
        <v>0.64711359070676799</v>
      </c>
    </row>
    <row r="1382" spans="1:8" x14ac:dyDescent="0.2">
      <c r="A1382" t="s">
        <v>1389</v>
      </c>
      <c r="B1382">
        <v>0.52324636634467803</v>
      </c>
      <c r="C1382">
        <f t="shared" si="21"/>
        <v>-0.28129377891270618</v>
      </c>
      <c r="D1382">
        <v>7.1479100931426398E-4</v>
      </c>
      <c r="E1382">
        <v>7.9548320218326696E-3</v>
      </c>
      <c r="F1382" t="s">
        <v>45</v>
      </c>
      <c r="G1382" t="s">
        <v>6</v>
      </c>
      <c r="H1382">
        <v>0.52299383431458901</v>
      </c>
    </row>
    <row r="1383" spans="1:8" x14ac:dyDescent="0.2">
      <c r="A1383" t="s">
        <v>1390</v>
      </c>
      <c r="B1383">
        <v>0.22825287919627499</v>
      </c>
      <c r="C1383">
        <f t="shared" si="21"/>
        <v>-0.64158373554101034</v>
      </c>
      <c r="D1383">
        <v>7.1672301719460897E-4</v>
      </c>
      <c r="E1383">
        <v>7.9705615421591502E-3</v>
      </c>
      <c r="F1383" t="s">
        <v>45</v>
      </c>
      <c r="G1383" t="s">
        <v>6</v>
      </c>
      <c r="H1383">
        <v>0.24269926395553301</v>
      </c>
    </row>
    <row r="1384" spans="1:8" x14ac:dyDescent="0.2">
      <c r="A1384" t="s">
        <v>1391</v>
      </c>
      <c r="B1384">
        <v>0.66898506463623797</v>
      </c>
      <c r="C1384">
        <f t="shared" si="21"/>
        <v>-0.17458357792495968</v>
      </c>
      <c r="D1384">
        <v>7.1794334785424397E-4</v>
      </c>
      <c r="E1384">
        <v>7.9783595901459694E-3</v>
      </c>
      <c r="F1384" t="s">
        <v>5</v>
      </c>
      <c r="G1384" t="s">
        <v>6</v>
      </c>
      <c r="H1384">
        <v>0.68664502502019997</v>
      </c>
    </row>
    <row r="1385" spans="1:8" x14ac:dyDescent="0.2">
      <c r="A1385" t="s">
        <v>1392</v>
      </c>
      <c r="B1385">
        <v>0.13744259392463901</v>
      </c>
      <c r="C1385">
        <f t="shared" si="21"/>
        <v>-0.861878657088744</v>
      </c>
      <c r="D1385">
        <v>7.2324113660027201E-4</v>
      </c>
      <c r="E1385">
        <v>8.0274469354065098E-3</v>
      </c>
      <c r="F1385" t="s">
        <v>5</v>
      </c>
      <c r="G1385" t="s">
        <v>6</v>
      </c>
      <c r="H1385">
        <v>0.14949896181276501</v>
      </c>
    </row>
    <row r="1386" spans="1:8" x14ac:dyDescent="0.2">
      <c r="A1386" t="s">
        <v>1393</v>
      </c>
      <c r="B1386">
        <v>0.49543260600742001</v>
      </c>
      <c r="C1386">
        <f t="shared" si="21"/>
        <v>-0.30501541449803882</v>
      </c>
      <c r="D1386">
        <v>7.2340516660407395E-4</v>
      </c>
      <c r="E1386">
        <v>8.0274469354065098E-3</v>
      </c>
      <c r="F1386" t="s">
        <v>5</v>
      </c>
      <c r="G1386" t="s">
        <v>6</v>
      </c>
      <c r="H1386">
        <v>0.51737319284489103</v>
      </c>
    </row>
    <row r="1387" spans="1:8" x14ac:dyDescent="0.2">
      <c r="A1387" t="s">
        <v>1394</v>
      </c>
      <c r="B1387">
        <v>0.54848826194925904</v>
      </c>
      <c r="C1387">
        <f t="shared" si="21"/>
        <v>-0.26083266220998608</v>
      </c>
      <c r="D1387">
        <v>7.3460982974760103E-4</v>
      </c>
      <c r="E1387">
        <v>8.1459007744523002E-3</v>
      </c>
      <c r="F1387" t="s">
        <v>5</v>
      </c>
      <c r="G1387" t="s">
        <v>6</v>
      </c>
      <c r="H1387">
        <v>0.55486568098663702</v>
      </c>
    </row>
    <row r="1388" spans="1:8" x14ac:dyDescent="0.2">
      <c r="A1388" t="s">
        <v>1395</v>
      </c>
      <c r="B1388">
        <v>0.71372473900967304</v>
      </c>
      <c r="C1388">
        <f t="shared" si="21"/>
        <v>-0.14646924953817717</v>
      </c>
      <c r="D1388">
        <v>7.3812952795615505E-4</v>
      </c>
      <c r="E1388">
        <v>8.1790286338559101E-3</v>
      </c>
      <c r="F1388" t="s">
        <v>5</v>
      </c>
      <c r="G1388" t="s">
        <v>6</v>
      </c>
      <c r="H1388">
        <v>0.72337957196643499</v>
      </c>
    </row>
    <row r="1389" spans="1:8" x14ac:dyDescent="0.2">
      <c r="A1389" t="s">
        <v>1396</v>
      </c>
      <c r="B1389">
        <v>0.73400592546390098</v>
      </c>
      <c r="C1389">
        <f t="shared" si="21"/>
        <v>-0.13430043410860568</v>
      </c>
      <c r="D1389">
        <v>7.3984490301226601E-4</v>
      </c>
      <c r="E1389">
        <v>8.1921299095068494E-3</v>
      </c>
      <c r="F1389" t="s">
        <v>5</v>
      </c>
      <c r="G1389" t="s">
        <v>6</v>
      </c>
      <c r="H1389">
        <v>0.73254062186757196</v>
      </c>
    </row>
    <row r="1390" spans="1:8" x14ac:dyDescent="0.2">
      <c r="A1390" t="s">
        <v>1397</v>
      </c>
      <c r="B1390">
        <v>0.39006595318048898</v>
      </c>
      <c r="C1390">
        <f t="shared" si="21"/>
        <v>-0.40886195533069175</v>
      </c>
      <c r="D1390">
        <v>7.4228240813267699E-4</v>
      </c>
      <c r="E1390">
        <v>8.21320254182226E-3</v>
      </c>
      <c r="F1390" t="s">
        <v>45</v>
      </c>
      <c r="G1390" t="s">
        <v>6</v>
      </c>
      <c r="H1390">
        <v>0.40137221269296702</v>
      </c>
    </row>
    <row r="1391" spans="1:8" x14ac:dyDescent="0.2">
      <c r="A1391" t="s">
        <v>1398</v>
      </c>
      <c r="B1391">
        <v>0.56292745945241796</v>
      </c>
      <c r="C1391">
        <f t="shared" si="21"/>
        <v>-0.24954756605325421</v>
      </c>
      <c r="D1391">
        <v>7.4307689189068203E-4</v>
      </c>
      <c r="E1391">
        <v>8.2160782384660992E-3</v>
      </c>
      <c r="F1391" t="s">
        <v>5</v>
      </c>
      <c r="G1391" t="s">
        <v>6</v>
      </c>
      <c r="H1391">
        <v>0.60896924488411996</v>
      </c>
    </row>
    <row r="1392" spans="1:8" x14ac:dyDescent="0.2">
      <c r="A1392" t="s">
        <v>1399</v>
      </c>
      <c r="B1392">
        <v>0.68448396505068398</v>
      </c>
      <c r="C1392">
        <f t="shared" si="21"/>
        <v>-0.16463672133798843</v>
      </c>
      <c r="D1392">
        <v>7.4470004106863595E-4</v>
      </c>
      <c r="E1392">
        <v>8.2281056298949395E-3</v>
      </c>
      <c r="F1392" t="s">
        <v>5</v>
      </c>
      <c r="G1392" t="s">
        <v>6</v>
      </c>
      <c r="H1392">
        <v>0.68504903565396102</v>
      </c>
    </row>
    <row r="1393" spans="1:8" x14ac:dyDescent="0.2">
      <c r="A1393" t="s">
        <v>1400</v>
      </c>
      <c r="B1393">
        <v>0.63665937185780996</v>
      </c>
      <c r="C1393">
        <f t="shared" si="21"/>
        <v>-0.19609286356625355</v>
      </c>
      <c r="D1393">
        <v>7.4719129985689704E-4</v>
      </c>
      <c r="E1393">
        <v>8.24970049389415E-3</v>
      </c>
      <c r="F1393" t="s">
        <v>5</v>
      </c>
      <c r="G1393" t="s">
        <v>6</v>
      </c>
      <c r="H1393">
        <v>0.65228554755884105</v>
      </c>
    </row>
    <row r="1394" spans="1:8" x14ac:dyDescent="0.2">
      <c r="A1394" t="s">
        <v>1401</v>
      </c>
      <c r="B1394">
        <v>0.27312310331178302</v>
      </c>
      <c r="C1394">
        <f t="shared" si="21"/>
        <v>-0.56364156160893242</v>
      </c>
      <c r="D1394">
        <v>7.4858180506442995E-4</v>
      </c>
      <c r="E1394">
        <v>8.2533751362106993E-3</v>
      </c>
      <c r="F1394" t="s">
        <v>5</v>
      </c>
      <c r="G1394" t="s">
        <v>6</v>
      </c>
      <c r="H1394">
        <v>0.27312310331178302</v>
      </c>
    </row>
    <row r="1395" spans="1:8" x14ac:dyDescent="0.2">
      <c r="A1395" t="s">
        <v>1402</v>
      </c>
      <c r="B1395">
        <v>0.27312310331178302</v>
      </c>
      <c r="C1395">
        <f t="shared" si="21"/>
        <v>-0.56364156160893242</v>
      </c>
      <c r="D1395">
        <v>7.4859814821248705E-4</v>
      </c>
      <c r="E1395">
        <v>8.2533751362106993E-3</v>
      </c>
      <c r="F1395" t="s">
        <v>5</v>
      </c>
      <c r="G1395" t="s">
        <v>6</v>
      </c>
      <c r="H1395">
        <v>0.27312310331178302</v>
      </c>
    </row>
    <row r="1396" spans="1:8" x14ac:dyDescent="0.2">
      <c r="A1396" t="s">
        <v>1403</v>
      </c>
      <c r="B1396">
        <v>0.64821815473503697</v>
      </c>
      <c r="C1396">
        <f t="shared" si="21"/>
        <v>-0.18827880978817357</v>
      </c>
      <c r="D1396">
        <v>7.4920597546423995E-4</v>
      </c>
      <c r="E1396">
        <v>8.2541552952759192E-3</v>
      </c>
      <c r="F1396" t="s">
        <v>5</v>
      </c>
      <c r="G1396" t="s">
        <v>6</v>
      </c>
      <c r="H1396">
        <v>0.67094974454136502</v>
      </c>
    </row>
    <row r="1397" spans="1:8" x14ac:dyDescent="0.2">
      <c r="A1397" t="s">
        <v>1404</v>
      </c>
      <c r="B1397">
        <v>0.62984562607204098</v>
      </c>
      <c r="C1397">
        <f t="shared" si="21"/>
        <v>-0.2007658822298094</v>
      </c>
      <c r="D1397">
        <v>7.6176206960465497E-4</v>
      </c>
      <c r="E1397">
        <v>8.3864765385056796E-3</v>
      </c>
      <c r="F1397" t="s">
        <v>5</v>
      </c>
      <c r="G1397" t="s">
        <v>6</v>
      </c>
      <c r="H1397">
        <v>0.64058066097019195</v>
      </c>
    </row>
    <row r="1398" spans="1:8" x14ac:dyDescent="0.2">
      <c r="A1398" t="s">
        <v>1405</v>
      </c>
      <c r="B1398">
        <v>0.65766801808825803</v>
      </c>
      <c r="C1398">
        <f t="shared" si="21"/>
        <v>-0.18199327704830728</v>
      </c>
      <c r="D1398">
        <v>7.6345326268023605E-4</v>
      </c>
      <c r="E1398">
        <v>8.3990788791213702E-3</v>
      </c>
      <c r="F1398" t="s">
        <v>5</v>
      </c>
      <c r="G1398" t="s">
        <v>6</v>
      </c>
      <c r="H1398">
        <v>0.66654127164358401</v>
      </c>
    </row>
    <row r="1399" spans="1:8" x14ac:dyDescent="0.2">
      <c r="A1399" t="s">
        <v>1406</v>
      </c>
      <c r="B1399">
        <v>0.67869882663671299</v>
      </c>
      <c r="C1399">
        <f t="shared" si="21"/>
        <v>-0.16832290163458502</v>
      </c>
      <c r="D1399">
        <v>7.6633272925585904E-4</v>
      </c>
      <c r="E1399">
        <v>8.4247265493085106E-3</v>
      </c>
      <c r="F1399" t="s">
        <v>5</v>
      </c>
      <c r="G1399" t="s">
        <v>6</v>
      </c>
      <c r="H1399">
        <v>0.66511245862827095</v>
      </c>
    </row>
    <row r="1400" spans="1:8" x14ac:dyDescent="0.2">
      <c r="A1400" t="s">
        <v>1407</v>
      </c>
      <c r="B1400">
        <v>0.63321766486708697</v>
      </c>
      <c r="C1400">
        <f t="shared" si="21"/>
        <v>-0.19844697813171422</v>
      </c>
      <c r="D1400">
        <v>7.6725555999190799E-4</v>
      </c>
      <c r="E1400">
        <v>8.4288425314622203E-3</v>
      </c>
      <c r="F1400" t="s">
        <v>45</v>
      </c>
      <c r="G1400" t="s">
        <v>6</v>
      </c>
      <c r="H1400">
        <v>0.642650228362593</v>
      </c>
    </row>
    <row r="1401" spans="1:8" x14ac:dyDescent="0.2">
      <c r="A1401" t="s">
        <v>1408</v>
      </c>
      <c r="B1401">
        <v>0.60037423982535498</v>
      </c>
      <c r="C1401">
        <f t="shared" si="21"/>
        <v>-0.2215779502424049</v>
      </c>
      <c r="D1401">
        <v>7.6793707755573603E-4</v>
      </c>
      <c r="E1401">
        <v>8.4303035321100697E-3</v>
      </c>
      <c r="F1401" t="s">
        <v>45</v>
      </c>
      <c r="G1401" t="s">
        <v>6</v>
      </c>
      <c r="H1401">
        <v>0.60061557204918203</v>
      </c>
    </row>
    <row r="1402" spans="1:8" x14ac:dyDescent="0.2">
      <c r="A1402" t="s">
        <v>1409</v>
      </c>
      <c r="B1402">
        <v>0.73026531878398604</v>
      </c>
      <c r="C1402">
        <f t="shared" si="21"/>
        <v>-0.1365193240585201</v>
      </c>
      <c r="D1402">
        <v>7.6976873614254004E-4</v>
      </c>
      <c r="E1402">
        <v>8.4443795187542393E-3</v>
      </c>
      <c r="F1402" t="s">
        <v>5</v>
      </c>
      <c r="G1402" t="s">
        <v>6</v>
      </c>
      <c r="H1402">
        <v>0.73518312985571599</v>
      </c>
    </row>
    <row r="1403" spans="1:8" x14ac:dyDescent="0.2">
      <c r="A1403" t="s">
        <v>1410</v>
      </c>
      <c r="B1403">
        <v>0.710951590939219</v>
      </c>
      <c r="C1403">
        <f t="shared" si="21"/>
        <v>-0.14815996959894726</v>
      </c>
      <c r="D1403">
        <v>7.7126822627249204E-4</v>
      </c>
      <c r="E1403">
        <v>8.4547941295163593E-3</v>
      </c>
      <c r="F1403" t="s">
        <v>5</v>
      </c>
      <c r="G1403" t="s">
        <v>6</v>
      </c>
      <c r="H1403">
        <v>0.724489338928474</v>
      </c>
    </row>
    <row r="1404" spans="1:8" x14ac:dyDescent="0.2">
      <c r="A1404" t="s">
        <v>1411</v>
      </c>
      <c r="B1404">
        <v>0.57594040448362505</v>
      </c>
      <c r="C1404">
        <f t="shared" si="21"/>
        <v>-0.23962245293604781</v>
      </c>
      <c r="D1404">
        <v>7.8306518989457196E-4</v>
      </c>
      <c r="E1404">
        <v>8.5779963674195801E-3</v>
      </c>
      <c r="F1404" t="s">
        <v>45</v>
      </c>
      <c r="G1404" t="s">
        <v>6</v>
      </c>
      <c r="H1404">
        <v>0.58924856757052702</v>
      </c>
    </row>
    <row r="1405" spans="1:8" x14ac:dyDescent="0.2">
      <c r="A1405" t="s">
        <v>1412</v>
      </c>
      <c r="B1405">
        <v>0.55980268182444204</v>
      </c>
      <c r="C1405">
        <f t="shared" si="21"/>
        <v>-0.25196502530757209</v>
      </c>
      <c r="D1405">
        <v>7.8530391550624102E-4</v>
      </c>
      <c r="E1405">
        <v>8.5963930750822103E-3</v>
      </c>
      <c r="F1405" t="s">
        <v>5</v>
      </c>
      <c r="G1405" t="s">
        <v>6</v>
      </c>
      <c r="H1405">
        <v>0.55891579544639303</v>
      </c>
    </row>
    <row r="1406" spans="1:8" x14ac:dyDescent="0.2">
      <c r="A1406" t="s">
        <v>1413</v>
      </c>
      <c r="B1406">
        <v>0.51094004936618798</v>
      </c>
      <c r="C1406">
        <f t="shared" si="21"/>
        <v>-0.29163005437968798</v>
      </c>
      <c r="D1406">
        <v>7.9118002369038499E-4</v>
      </c>
      <c r="E1406">
        <v>8.6545521595000202E-3</v>
      </c>
      <c r="F1406" t="s">
        <v>5</v>
      </c>
      <c r="G1406" t="s">
        <v>6</v>
      </c>
      <c r="H1406">
        <v>0.51881617081682097</v>
      </c>
    </row>
    <row r="1407" spans="1:8" x14ac:dyDescent="0.2">
      <c r="A1407" t="s">
        <v>1414</v>
      </c>
      <c r="B1407">
        <v>0.571833528933827</v>
      </c>
      <c r="C1407">
        <f t="shared" si="21"/>
        <v>-0.24273038377334519</v>
      </c>
      <c r="D1407">
        <v>7.9726349652797801E-4</v>
      </c>
      <c r="E1407">
        <v>8.7148952191596699E-3</v>
      </c>
      <c r="F1407" t="s">
        <v>5</v>
      </c>
      <c r="G1407" t="s">
        <v>6</v>
      </c>
      <c r="H1407">
        <v>0.59375585568704303</v>
      </c>
    </row>
    <row r="1408" spans="1:8" x14ac:dyDescent="0.2">
      <c r="A1408" t="s">
        <v>1415</v>
      </c>
      <c r="B1408">
        <v>0.32642616057101798</v>
      </c>
      <c r="C1408">
        <f t="shared" si="21"/>
        <v>-0.48621504312785824</v>
      </c>
      <c r="D1408">
        <v>7.9812808511814403E-4</v>
      </c>
      <c r="E1408">
        <v>8.7158018836059007E-3</v>
      </c>
      <c r="F1408" t="s">
        <v>45</v>
      </c>
      <c r="G1408" t="s">
        <v>6</v>
      </c>
      <c r="H1408">
        <v>0.34595593086159099</v>
      </c>
    </row>
    <row r="1409" spans="1:8" x14ac:dyDescent="0.2">
      <c r="A1409" t="s">
        <v>1416</v>
      </c>
      <c r="B1409">
        <v>0.67182928059731595</v>
      </c>
      <c r="C1409">
        <f t="shared" si="21"/>
        <v>-0.17274107205624023</v>
      </c>
      <c r="D1409">
        <v>7.9848064624354897E-4</v>
      </c>
      <c r="E1409">
        <v>8.7158018836059007E-3</v>
      </c>
      <c r="F1409" t="s">
        <v>5</v>
      </c>
      <c r="G1409" t="s">
        <v>6</v>
      </c>
      <c r="H1409">
        <v>0.68595367884116298</v>
      </c>
    </row>
    <row r="1410" spans="1:8" x14ac:dyDescent="0.2">
      <c r="A1410" t="s">
        <v>1417</v>
      </c>
      <c r="B1410">
        <v>0.34166154244473901</v>
      </c>
      <c r="C1410">
        <f t="shared" si="21"/>
        <v>-0.46640390280494942</v>
      </c>
      <c r="D1410">
        <v>7.99131961002009E-4</v>
      </c>
      <c r="E1410">
        <v>8.7167204461603108E-3</v>
      </c>
      <c r="F1410" t="s">
        <v>45</v>
      </c>
      <c r="G1410" t="s">
        <v>6</v>
      </c>
      <c r="H1410">
        <v>0.34127129510899401</v>
      </c>
    </row>
    <row r="1411" spans="1:8" x14ac:dyDescent="0.2">
      <c r="A1411" t="s">
        <v>1418</v>
      </c>
      <c r="B1411">
        <v>0.51869639794168099</v>
      </c>
      <c r="C1411">
        <f t="shared" ref="C1411:C1474" si="22">LOG10(B1411)</f>
        <v>-0.28508676792984516</v>
      </c>
      <c r="D1411">
        <v>8.0056608548084696E-4</v>
      </c>
      <c r="E1411">
        <v>8.7261703317412405E-3</v>
      </c>
      <c r="F1411" t="s">
        <v>5</v>
      </c>
      <c r="G1411" t="s">
        <v>6</v>
      </c>
      <c r="H1411">
        <v>0.52307951482479798</v>
      </c>
    </row>
    <row r="1412" spans="1:8" x14ac:dyDescent="0.2">
      <c r="A1412" t="s">
        <v>1419</v>
      </c>
      <c r="B1412">
        <v>0.51893389629238695</v>
      </c>
      <c r="C1412">
        <f t="shared" si="22"/>
        <v>-0.28488796065610406</v>
      </c>
      <c r="D1412">
        <v>8.0375233655094502E-4</v>
      </c>
      <c r="E1412">
        <v>8.7546914673646108E-3</v>
      </c>
      <c r="F1412" t="s">
        <v>45</v>
      </c>
      <c r="G1412" t="s">
        <v>6</v>
      </c>
      <c r="H1412">
        <v>0.52316367886579895</v>
      </c>
    </row>
    <row r="1413" spans="1:8" x14ac:dyDescent="0.2">
      <c r="A1413" t="s">
        <v>1420</v>
      </c>
      <c r="B1413">
        <v>0.60376568045466406</v>
      </c>
      <c r="C1413">
        <f t="shared" si="22"/>
        <v>-0.21913157699156546</v>
      </c>
      <c r="D1413">
        <v>8.0441918510854005E-4</v>
      </c>
      <c r="E1413">
        <v>8.7557496146835403E-3</v>
      </c>
      <c r="F1413" t="s">
        <v>5</v>
      </c>
      <c r="G1413" t="s">
        <v>6</v>
      </c>
      <c r="H1413">
        <v>0.62352006024348405</v>
      </c>
    </row>
    <row r="1414" spans="1:8" x14ac:dyDescent="0.2">
      <c r="A1414" t="s">
        <v>1421</v>
      </c>
      <c r="B1414">
        <v>0.52020423630779</v>
      </c>
      <c r="C1414">
        <f t="shared" si="22"/>
        <v>-0.28382611542810154</v>
      </c>
      <c r="D1414">
        <v>8.0528066495355599E-4</v>
      </c>
      <c r="E1414">
        <v>8.7589232410978102E-3</v>
      </c>
      <c r="F1414" t="s">
        <v>5</v>
      </c>
      <c r="G1414" t="s">
        <v>6</v>
      </c>
      <c r="H1414">
        <v>0.53041621451325005</v>
      </c>
    </row>
    <row r="1415" spans="1:8" x14ac:dyDescent="0.2">
      <c r="A1415" t="s">
        <v>1422</v>
      </c>
      <c r="B1415">
        <v>0.60428486607731902</v>
      </c>
      <c r="C1415">
        <f t="shared" si="22"/>
        <v>-0.21875828223906998</v>
      </c>
      <c r="D1415">
        <v>8.0658822615864401E-4</v>
      </c>
      <c r="E1415">
        <v>8.7627419582847199E-3</v>
      </c>
      <c r="F1415" t="s">
        <v>5</v>
      </c>
      <c r="G1415" t="s">
        <v>6</v>
      </c>
      <c r="H1415">
        <v>0.61840379376450405</v>
      </c>
    </row>
    <row r="1416" spans="1:8" x14ac:dyDescent="0.2">
      <c r="A1416" t="s">
        <v>1423</v>
      </c>
      <c r="B1416">
        <v>0.55608667137524004</v>
      </c>
      <c r="C1416">
        <f t="shared" si="22"/>
        <v>-0.25485751423357583</v>
      </c>
      <c r="D1416">
        <v>8.0677206525947597E-4</v>
      </c>
      <c r="E1416">
        <v>8.7627419582847199E-3</v>
      </c>
      <c r="F1416" t="s">
        <v>5</v>
      </c>
      <c r="G1416" t="s">
        <v>6</v>
      </c>
      <c r="H1416">
        <v>0.56062110679786903</v>
      </c>
    </row>
    <row r="1417" spans="1:8" x14ac:dyDescent="0.2">
      <c r="A1417" t="s">
        <v>1424</v>
      </c>
      <c r="B1417">
        <v>0.498594941790446</v>
      </c>
      <c r="C1417">
        <f t="shared" si="22"/>
        <v>-0.30225213169594478</v>
      </c>
      <c r="D1417">
        <v>8.0764292259460902E-4</v>
      </c>
      <c r="E1417">
        <v>8.7660057043478408E-3</v>
      </c>
      <c r="F1417" t="s">
        <v>5</v>
      </c>
      <c r="G1417" t="s">
        <v>6</v>
      </c>
      <c r="H1417">
        <v>0.49556507461865101</v>
      </c>
    </row>
    <row r="1418" spans="1:8" x14ac:dyDescent="0.2">
      <c r="A1418" t="s">
        <v>1425</v>
      </c>
      <c r="B1418">
        <v>0.67432772644275996</v>
      </c>
      <c r="C1418">
        <f t="shared" si="22"/>
        <v>-0.1711289829994164</v>
      </c>
      <c r="D1418">
        <v>8.0837957854218402E-4</v>
      </c>
      <c r="E1418">
        <v>8.7678092749575408E-3</v>
      </c>
      <c r="F1418" t="s">
        <v>5</v>
      </c>
      <c r="G1418" t="s">
        <v>6</v>
      </c>
      <c r="H1418">
        <v>0.668619545120403</v>
      </c>
    </row>
    <row r="1419" spans="1:8" x14ac:dyDescent="0.2">
      <c r="A1419" t="s">
        <v>1426</v>
      </c>
      <c r="B1419">
        <v>0.61025943396226401</v>
      </c>
      <c r="C1419">
        <f t="shared" si="22"/>
        <v>-0.21448549812775858</v>
      </c>
      <c r="D1419">
        <v>8.0905223062821595E-4</v>
      </c>
      <c r="E1419">
        <v>8.7685756661808993E-3</v>
      </c>
      <c r="F1419" t="s">
        <v>45</v>
      </c>
      <c r="G1419" t="s">
        <v>6</v>
      </c>
      <c r="H1419">
        <v>0.61895600574845899</v>
      </c>
    </row>
    <row r="1420" spans="1:8" x14ac:dyDescent="0.2">
      <c r="A1420" t="s">
        <v>1427</v>
      </c>
      <c r="B1420">
        <v>0.66613032984714404</v>
      </c>
      <c r="C1420">
        <f t="shared" si="22"/>
        <v>-0.17644079185676459</v>
      </c>
      <c r="D1420">
        <v>8.0959131175162302E-4</v>
      </c>
      <c r="E1420">
        <v>8.7685756661808993E-3</v>
      </c>
      <c r="F1420" t="s">
        <v>5</v>
      </c>
      <c r="G1420" t="s">
        <v>6</v>
      </c>
      <c r="H1420">
        <v>0.68325697390990303</v>
      </c>
    </row>
    <row r="1421" spans="1:8" x14ac:dyDescent="0.2">
      <c r="A1421" t="s">
        <v>1428</v>
      </c>
      <c r="B1421">
        <v>0.58100732886324702</v>
      </c>
      <c r="C1421">
        <f t="shared" si="22"/>
        <v>-0.23581838935701493</v>
      </c>
      <c r="D1421">
        <v>8.1134976910157697E-4</v>
      </c>
      <c r="E1421">
        <v>8.7770743458049708E-3</v>
      </c>
      <c r="F1421" t="s">
        <v>5</v>
      </c>
      <c r="G1421" t="s">
        <v>6</v>
      </c>
      <c r="H1421">
        <v>0.58424594273650898</v>
      </c>
    </row>
    <row r="1422" spans="1:8" x14ac:dyDescent="0.2">
      <c r="A1422" t="s">
        <v>1429</v>
      </c>
      <c r="B1422">
        <v>0.62828982632933095</v>
      </c>
      <c r="C1422">
        <f t="shared" si="22"/>
        <v>-0.20183997260111408</v>
      </c>
      <c r="D1422">
        <v>8.1151816288560497E-4</v>
      </c>
      <c r="E1422">
        <v>8.7770743458049708E-3</v>
      </c>
      <c r="F1422" t="s">
        <v>5</v>
      </c>
      <c r="G1422" t="s">
        <v>6</v>
      </c>
      <c r="H1422">
        <v>0.64846738482958599</v>
      </c>
    </row>
    <row r="1423" spans="1:8" x14ac:dyDescent="0.2">
      <c r="A1423" t="s">
        <v>1430</v>
      </c>
      <c r="B1423">
        <v>0.64671649105611395</v>
      </c>
      <c r="C1423">
        <f t="shared" si="22"/>
        <v>-0.18928606454637903</v>
      </c>
      <c r="D1423">
        <v>8.1438010338530397E-4</v>
      </c>
      <c r="E1423">
        <v>8.7966713732532207E-3</v>
      </c>
      <c r="F1423" t="s">
        <v>5</v>
      </c>
      <c r="G1423" t="s">
        <v>6</v>
      </c>
      <c r="H1423">
        <v>0.66264111053492403</v>
      </c>
    </row>
    <row r="1424" spans="1:8" x14ac:dyDescent="0.2">
      <c r="A1424" t="s">
        <v>1431</v>
      </c>
      <c r="B1424">
        <v>0.61284334688315001</v>
      </c>
      <c r="C1424">
        <f t="shared" si="22"/>
        <v>-0.21265052430498965</v>
      </c>
      <c r="D1424">
        <v>8.1447481060181704E-4</v>
      </c>
      <c r="E1424">
        <v>8.7966713732532207E-3</v>
      </c>
      <c r="F1424" t="s">
        <v>5</v>
      </c>
      <c r="G1424" t="s">
        <v>6</v>
      </c>
      <c r="H1424">
        <v>0.62989015701279905</v>
      </c>
    </row>
    <row r="1425" spans="1:8" x14ac:dyDescent="0.2">
      <c r="A1425" t="s">
        <v>1432</v>
      </c>
      <c r="B1425">
        <v>0.50596054888507702</v>
      </c>
      <c r="C1425">
        <f t="shared" si="22"/>
        <v>-0.29588334495756746</v>
      </c>
      <c r="D1425">
        <v>8.1556987637199096E-4</v>
      </c>
      <c r="E1425">
        <v>8.8023128019389905E-3</v>
      </c>
      <c r="F1425" t="s">
        <v>5</v>
      </c>
      <c r="G1425" t="s">
        <v>6</v>
      </c>
      <c r="H1425">
        <v>0.52116108039664599</v>
      </c>
    </row>
    <row r="1426" spans="1:8" x14ac:dyDescent="0.2">
      <c r="A1426" t="s">
        <v>1433</v>
      </c>
      <c r="B1426">
        <v>0.66223368240498304</v>
      </c>
      <c r="C1426">
        <f t="shared" si="22"/>
        <v>-0.17898873401794366</v>
      </c>
      <c r="D1426">
        <v>8.1782364649451999E-4</v>
      </c>
      <c r="E1426">
        <v>8.8204432441924708E-3</v>
      </c>
      <c r="F1426" t="s">
        <v>5</v>
      </c>
      <c r="G1426" t="s">
        <v>6</v>
      </c>
      <c r="H1426">
        <v>0.67784188367378795</v>
      </c>
    </row>
    <row r="1427" spans="1:8" x14ac:dyDescent="0.2">
      <c r="A1427" t="s">
        <v>1434</v>
      </c>
      <c r="B1427">
        <v>0.64940348281864702</v>
      </c>
      <c r="C1427">
        <f t="shared" si="22"/>
        <v>-0.18748538653714419</v>
      </c>
      <c r="D1427">
        <v>8.2789620981804602E-4</v>
      </c>
      <c r="E1427">
        <v>8.9228168644414803E-3</v>
      </c>
      <c r="F1427" t="s">
        <v>5</v>
      </c>
      <c r="G1427" t="s">
        <v>6</v>
      </c>
      <c r="H1427">
        <v>0.66441927211589102</v>
      </c>
    </row>
    <row r="1428" spans="1:8" x14ac:dyDescent="0.2">
      <c r="A1428" t="s">
        <v>1435</v>
      </c>
      <c r="B1428">
        <v>0.51194702620766697</v>
      </c>
      <c r="C1428">
        <f t="shared" si="22"/>
        <v>-0.29077497538342889</v>
      </c>
      <c r="D1428">
        <v>8.5177190636609402E-4</v>
      </c>
      <c r="E1428">
        <v>9.1677331883315196E-3</v>
      </c>
      <c r="F1428" t="s">
        <v>5</v>
      </c>
      <c r="G1428" t="s">
        <v>6</v>
      </c>
      <c r="H1428">
        <v>0.52826005103961804</v>
      </c>
    </row>
    <row r="1429" spans="1:8" x14ac:dyDescent="0.2">
      <c r="A1429" t="s">
        <v>1436</v>
      </c>
      <c r="B1429">
        <v>0.63716252731502099</v>
      </c>
      <c r="C1429">
        <f t="shared" si="22"/>
        <v>-0.19574977376678832</v>
      </c>
      <c r="D1429">
        <v>8.5181358533004104E-4</v>
      </c>
      <c r="E1429">
        <v>9.1677331883315196E-3</v>
      </c>
      <c r="F1429" t="s">
        <v>5</v>
      </c>
      <c r="G1429" t="s">
        <v>6</v>
      </c>
      <c r="H1429">
        <v>0.64418034795393297</v>
      </c>
    </row>
    <row r="1430" spans="1:8" x14ac:dyDescent="0.2">
      <c r="A1430" t="s">
        <v>1437</v>
      </c>
      <c r="B1430">
        <v>1.89069468267581</v>
      </c>
      <c r="C1430">
        <f t="shared" si="22"/>
        <v>0.27662140280867792</v>
      </c>
      <c r="D1430">
        <v>8.6067189639071895E-4</v>
      </c>
      <c r="E1430">
        <v>9.2565894860944398E-3</v>
      </c>
      <c r="F1430" t="s">
        <v>5</v>
      </c>
      <c r="G1430" t="s">
        <v>67</v>
      </c>
      <c r="H1430">
        <v>1.82111436950147</v>
      </c>
    </row>
    <row r="1431" spans="1:8" x14ac:dyDescent="0.2">
      <c r="A1431" t="s">
        <v>1438</v>
      </c>
      <c r="B1431">
        <v>0.59095608449446702</v>
      </c>
      <c r="C1431">
        <f t="shared" si="22"/>
        <v>-0.22844479148822086</v>
      </c>
      <c r="D1431">
        <v>8.7087469893187797E-4</v>
      </c>
      <c r="E1431">
        <v>9.3597715020168094E-3</v>
      </c>
      <c r="F1431" t="s">
        <v>45</v>
      </c>
      <c r="G1431" t="s">
        <v>6</v>
      </c>
      <c r="H1431">
        <v>0.58806818181818199</v>
      </c>
    </row>
    <row r="1432" spans="1:8" x14ac:dyDescent="0.2">
      <c r="A1432" t="s">
        <v>1439</v>
      </c>
      <c r="B1432">
        <v>0.58678342511510295</v>
      </c>
      <c r="C1432">
        <f t="shared" si="22"/>
        <v>-0.23152216218171068</v>
      </c>
      <c r="D1432">
        <v>8.7604177964728503E-4</v>
      </c>
      <c r="E1432">
        <v>9.4087254447233603E-3</v>
      </c>
      <c r="F1432" t="s">
        <v>5</v>
      </c>
      <c r="G1432" t="s">
        <v>6</v>
      </c>
      <c r="H1432">
        <v>0.62758106263985902</v>
      </c>
    </row>
    <row r="1433" spans="1:8" x14ac:dyDescent="0.2">
      <c r="A1433" t="s">
        <v>1440</v>
      </c>
      <c r="B1433">
        <v>0.536594487935104</v>
      </c>
      <c r="C1433">
        <f t="shared" si="22"/>
        <v>-0.27035379284869293</v>
      </c>
      <c r="D1433">
        <v>8.8540978955642402E-4</v>
      </c>
      <c r="E1433">
        <v>9.5026976645898598E-3</v>
      </c>
      <c r="F1433" t="s">
        <v>5</v>
      </c>
      <c r="G1433" t="s">
        <v>6</v>
      </c>
      <c r="H1433">
        <v>0.54709639527200604</v>
      </c>
    </row>
    <row r="1434" spans="1:8" x14ac:dyDescent="0.2">
      <c r="A1434" t="s">
        <v>1441</v>
      </c>
      <c r="B1434">
        <v>2.1303602058319</v>
      </c>
      <c r="C1434">
        <f t="shared" si="22"/>
        <v>0.32845304108154649</v>
      </c>
      <c r="D1434">
        <v>8.9063463812744104E-4</v>
      </c>
      <c r="E1434">
        <v>9.5521031077324802E-3</v>
      </c>
      <c r="F1434" t="s">
        <v>45</v>
      </c>
      <c r="G1434" t="s">
        <v>67</v>
      </c>
      <c r="H1434">
        <v>2.17474271012007</v>
      </c>
    </row>
    <row r="1435" spans="1:8" x14ac:dyDescent="0.2">
      <c r="A1435" t="s">
        <v>1442</v>
      </c>
      <c r="B1435">
        <v>0.651152501075829</v>
      </c>
      <c r="C1435">
        <f t="shared" si="22"/>
        <v>-0.1863172869779289</v>
      </c>
      <c r="D1435">
        <v>8.96689510546667E-4</v>
      </c>
      <c r="E1435">
        <v>9.6103354864656293E-3</v>
      </c>
      <c r="F1435" t="s">
        <v>5</v>
      </c>
      <c r="G1435" t="s">
        <v>6</v>
      </c>
      <c r="H1435">
        <v>0.66902203807434601</v>
      </c>
    </row>
    <row r="1436" spans="1:8" x14ac:dyDescent="0.2">
      <c r="A1436" t="s">
        <v>1443</v>
      </c>
      <c r="B1436">
        <v>0.68823280622195104</v>
      </c>
      <c r="C1436">
        <f t="shared" si="22"/>
        <v>-0.16226462956224297</v>
      </c>
      <c r="D1436">
        <v>9.0164868763709105E-4</v>
      </c>
      <c r="E1436">
        <v>9.6567516935849793E-3</v>
      </c>
      <c r="F1436" t="s">
        <v>5</v>
      </c>
      <c r="G1436" t="s">
        <v>6</v>
      </c>
      <c r="H1436">
        <v>0.71780926680578205</v>
      </c>
    </row>
    <row r="1437" spans="1:8" x14ac:dyDescent="0.2">
      <c r="A1437" t="s">
        <v>1444</v>
      </c>
      <c r="B1437">
        <v>0.68518607743750803</v>
      </c>
      <c r="C1437">
        <f t="shared" si="22"/>
        <v>-0.16419147021542133</v>
      </c>
      <c r="D1437">
        <v>9.0730354559842596E-4</v>
      </c>
      <c r="E1437">
        <v>9.7084998734499606E-3</v>
      </c>
      <c r="F1437" t="s">
        <v>5</v>
      </c>
      <c r="G1437" t="s">
        <v>6</v>
      </c>
      <c r="H1437">
        <v>0.70193896182940596</v>
      </c>
    </row>
    <row r="1438" spans="1:8" x14ac:dyDescent="0.2">
      <c r="A1438" t="s">
        <v>1445</v>
      </c>
      <c r="B1438">
        <v>0.56099485420240103</v>
      </c>
      <c r="C1438">
        <f t="shared" si="22"/>
        <v>-0.25104112234767395</v>
      </c>
      <c r="D1438">
        <v>9.0774379062708E-4</v>
      </c>
      <c r="E1438">
        <v>9.7084998734499606E-3</v>
      </c>
      <c r="F1438" t="s">
        <v>5</v>
      </c>
      <c r="G1438" t="s">
        <v>6</v>
      </c>
      <c r="H1438">
        <v>0.571290366615822</v>
      </c>
    </row>
    <row r="1439" spans="1:8" x14ac:dyDescent="0.2">
      <c r="A1439" t="s">
        <v>1446</v>
      </c>
      <c r="B1439">
        <v>0.590594908547458</v>
      </c>
      <c r="C1439">
        <f t="shared" si="22"/>
        <v>-0.22871030135887643</v>
      </c>
      <c r="D1439">
        <v>9.0979199995433501E-4</v>
      </c>
      <c r="E1439">
        <v>9.7236392540321105E-3</v>
      </c>
      <c r="F1439" t="s">
        <v>45</v>
      </c>
      <c r="G1439" t="s">
        <v>6</v>
      </c>
      <c r="H1439">
        <v>0.60987884520517599</v>
      </c>
    </row>
    <row r="1440" spans="1:8" x14ac:dyDescent="0.2">
      <c r="A1440" t="s">
        <v>1447</v>
      </c>
      <c r="B1440">
        <v>0.63790446841294302</v>
      </c>
      <c r="C1440">
        <f t="shared" si="22"/>
        <v>-0.19524435567947027</v>
      </c>
      <c r="D1440">
        <v>9.1459410701710798E-4</v>
      </c>
      <c r="E1440">
        <v>9.7681701395037797E-3</v>
      </c>
      <c r="F1440" t="s">
        <v>5</v>
      </c>
      <c r="G1440" t="s">
        <v>6</v>
      </c>
      <c r="H1440">
        <v>0.62858011887191401</v>
      </c>
    </row>
    <row r="1441" spans="1:8" x14ac:dyDescent="0.2">
      <c r="A1441" t="s">
        <v>1448</v>
      </c>
      <c r="B1441">
        <v>0.30433717226170098</v>
      </c>
      <c r="C1441">
        <f t="shared" si="22"/>
        <v>-0.51664499893270899</v>
      </c>
      <c r="D1441">
        <v>9.1777259862002602E-4</v>
      </c>
      <c r="E1441">
        <v>9.7953104640216507E-3</v>
      </c>
      <c r="F1441" t="s">
        <v>45</v>
      </c>
      <c r="G1441" t="s">
        <v>6</v>
      </c>
      <c r="H1441">
        <v>0.31394781980680703</v>
      </c>
    </row>
    <row r="1442" spans="1:8" x14ac:dyDescent="0.2">
      <c r="A1442" t="s">
        <v>1449</v>
      </c>
      <c r="B1442">
        <v>0.49493216903165399</v>
      </c>
      <c r="C1442">
        <f t="shared" si="22"/>
        <v>-0.30545431749841012</v>
      </c>
      <c r="D1442">
        <v>9.2044704192706405E-4</v>
      </c>
      <c r="E1442">
        <v>9.8170371876315395E-3</v>
      </c>
      <c r="F1442" t="s">
        <v>5</v>
      </c>
      <c r="G1442" t="s">
        <v>6</v>
      </c>
      <c r="H1442">
        <v>0.49671611016806</v>
      </c>
    </row>
    <row r="1443" spans="1:8" x14ac:dyDescent="0.2">
      <c r="A1443" t="s">
        <v>1450</v>
      </c>
      <c r="B1443">
        <v>0.72689455842033501</v>
      </c>
      <c r="C1443">
        <f t="shared" si="22"/>
        <v>-0.13852858228723502</v>
      </c>
      <c r="D1443">
        <v>9.22371772549613E-4</v>
      </c>
      <c r="E1443">
        <v>9.8307432540325895E-3</v>
      </c>
      <c r="F1443" t="s">
        <v>5</v>
      </c>
      <c r="G1443" t="s">
        <v>6</v>
      </c>
      <c r="H1443">
        <v>0.72848524279884097</v>
      </c>
    </row>
    <row r="1444" spans="1:8" x14ac:dyDescent="0.2">
      <c r="A1444" t="s">
        <v>1451</v>
      </c>
      <c r="B1444">
        <v>0.69178816466552295</v>
      </c>
      <c r="C1444">
        <f t="shared" si="22"/>
        <v>-0.16002687230781401</v>
      </c>
      <c r="D1444">
        <v>9.2421180965074302E-4</v>
      </c>
      <c r="E1444">
        <v>9.8435282761762093E-3</v>
      </c>
      <c r="F1444" t="s">
        <v>5</v>
      </c>
      <c r="G1444" t="s">
        <v>6</v>
      </c>
      <c r="H1444">
        <v>0.71115977588532098</v>
      </c>
    </row>
    <row r="1445" spans="1:8" x14ac:dyDescent="0.2">
      <c r="A1445" t="s">
        <v>1452</v>
      </c>
      <c r="B1445">
        <v>0.56610970504624003</v>
      </c>
      <c r="C1445">
        <f t="shared" si="22"/>
        <v>-0.2470993997667045</v>
      </c>
      <c r="D1445">
        <v>9.2599221018918598E-4</v>
      </c>
      <c r="E1445">
        <v>9.8556608576160706E-3</v>
      </c>
      <c r="F1445" t="s">
        <v>45</v>
      </c>
      <c r="G1445" t="s">
        <v>6</v>
      </c>
      <c r="H1445">
        <v>0.55538573459430995</v>
      </c>
    </row>
    <row r="1446" spans="1:8" x14ac:dyDescent="0.2">
      <c r="A1446" t="s">
        <v>1453</v>
      </c>
      <c r="B1446">
        <v>0.42607204116638098</v>
      </c>
      <c r="C1446">
        <f t="shared" si="22"/>
        <v>-0.37051696325447131</v>
      </c>
      <c r="D1446">
        <v>9.3037748821156495E-4</v>
      </c>
      <c r="E1446">
        <v>9.8954820874211299E-3</v>
      </c>
      <c r="F1446" t="s">
        <v>45</v>
      </c>
      <c r="G1446" t="s">
        <v>6</v>
      </c>
      <c r="H1446">
        <v>0.42452830188679302</v>
      </c>
    </row>
    <row r="1447" spans="1:8" x14ac:dyDescent="0.2">
      <c r="A1447" t="s">
        <v>1454</v>
      </c>
      <c r="B1447">
        <v>0.524136241117373</v>
      </c>
      <c r="C1447">
        <f t="shared" si="22"/>
        <v>-0.28055581020174308</v>
      </c>
      <c r="D1447">
        <v>9.4423344829175403E-4</v>
      </c>
      <c r="E1447">
        <v>1.0035908621574E-2</v>
      </c>
      <c r="F1447" t="s">
        <v>5</v>
      </c>
      <c r="G1447" t="s">
        <v>6</v>
      </c>
      <c r="H1447">
        <v>0.532590051457976</v>
      </c>
    </row>
    <row r="1448" spans="1:8" x14ac:dyDescent="0.2">
      <c r="A1448" t="s">
        <v>1455</v>
      </c>
      <c r="B1448">
        <v>0.611320754716981</v>
      </c>
      <c r="C1448">
        <f t="shared" si="22"/>
        <v>-0.21373085939417699</v>
      </c>
      <c r="D1448">
        <v>9.4559925586179495E-4</v>
      </c>
      <c r="E1448">
        <v>1.00434795876572E-2</v>
      </c>
      <c r="F1448" t="s">
        <v>5</v>
      </c>
      <c r="G1448" t="s">
        <v>6</v>
      </c>
      <c r="H1448">
        <v>0.63268238131434695</v>
      </c>
    </row>
    <row r="1449" spans="1:8" x14ac:dyDescent="0.2">
      <c r="A1449" t="s">
        <v>1456</v>
      </c>
      <c r="B1449">
        <v>0.578902229845626</v>
      </c>
      <c r="C1449">
        <f t="shared" si="22"/>
        <v>-0.23739477759197042</v>
      </c>
      <c r="D1449">
        <v>9.4764667975155703E-4</v>
      </c>
      <c r="E1449">
        <v>1.00582747383299E-2</v>
      </c>
      <c r="F1449" t="s">
        <v>5</v>
      </c>
      <c r="G1449" t="s">
        <v>6</v>
      </c>
      <c r="H1449">
        <v>0.532590051457976</v>
      </c>
    </row>
    <row r="1450" spans="1:8" x14ac:dyDescent="0.2">
      <c r="A1450" t="s">
        <v>1457</v>
      </c>
      <c r="B1450">
        <v>0.72187702338895599</v>
      </c>
      <c r="C1450">
        <f t="shared" si="22"/>
        <v>-0.14153678111807955</v>
      </c>
      <c r="D1450">
        <v>9.5674425164671295E-4</v>
      </c>
      <c r="E1450">
        <v>1.01478277457269E-2</v>
      </c>
      <c r="F1450" t="s">
        <v>5</v>
      </c>
      <c r="G1450" t="s">
        <v>6</v>
      </c>
      <c r="H1450">
        <v>0.73281187531435799</v>
      </c>
    </row>
    <row r="1451" spans="1:8" x14ac:dyDescent="0.2">
      <c r="A1451" t="s">
        <v>1458</v>
      </c>
      <c r="B1451">
        <v>0.35506003430531702</v>
      </c>
      <c r="C1451">
        <f t="shared" si="22"/>
        <v>-0.4496982093020967</v>
      </c>
      <c r="D1451">
        <v>9.5850857045187698E-4</v>
      </c>
      <c r="E1451">
        <v>1.01595298063965E-2</v>
      </c>
      <c r="F1451" t="s">
        <v>45</v>
      </c>
      <c r="G1451" t="s">
        <v>6</v>
      </c>
      <c r="H1451">
        <v>0.35837835238293703</v>
      </c>
    </row>
    <row r="1452" spans="1:8" x14ac:dyDescent="0.2">
      <c r="A1452" t="s">
        <v>1459</v>
      </c>
      <c r="B1452">
        <v>0.43182977145241302</v>
      </c>
      <c r="C1452">
        <f t="shared" si="22"/>
        <v>-0.36468741959374756</v>
      </c>
      <c r="D1452">
        <v>9.6214356909663E-4</v>
      </c>
      <c r="E1452">
        <v>1.01910299885914E-2</v>
      </c>
      <c r="F1452" t="s">
        <v>5</v>
      </c>
      <c r="G1452" t="s">
        <v>6</v>
      </c>
      <c r="H1452">
        <v>0.46104810424720299</v>
      </c>
    </row>
    <row r="1453" spans="1:8" x14ac:dyDescent="0.2">
      <c r="A1453" t="s">
        <v>1460</v>
      </c>
      <c r="B1453">
        <v>0.61020367704732903</v>
      </c>
      <c r="C1453">
        <f t="shared" si="22"/>
        <v>-0.21452517965566811</v>
      </c>
      <c r="D1453">
        <v>9.66295934314632E-4</v>
      </c>
      <c r="E1453">
        <v>1.0227962957631899E-2</v>
      </c>
      <c r="F1453" t="s">
        <v>5</v>
      </c>
      <c r="G1453" t="s">
        <v>6</v>
      </c>
      <c r="H1453">
        <v>0.62228942854563496</v>
      </c>
    </row>
    <row r="1454" spans="1:8" x14ac:dyDescent="0.2">
      <c r="A1454" t="s">
        <v>1461</v>
      </c>
      <c r="B1454">
        <v>0.66031526741848601</v>
      </c>
      <c r="C1454">
        <f t="shared" si="22"/>
        <v>-0.18024866111113785</v>
      </c>
      <c r="D1454">
        <v>9.6810780145228903E-4</v>
      </c>
      <c r="E1454">
        <v>1.0240088644542501E-2</v>
      </c>
      <c r="F1454" t="s">
        <v>45</v>
      </c>
      <c r="G1454" t="s">
        <v>6</v>
      </c>
      <c r="H1454">
        <v>0.65820091265089498</v>
      </c>
    </row>
    <row r="1455" spans="1:8" x14ac:dyDescent="0.2">
      <c r="A1455" t="s">
        <v>1462</v>
      </c>
      <c r="B1455">
        <v>0.56122392519227604</v>
      </c>
      <c r="C1455">
        <f t="shared" si="22"/>
        <v>-0.25086382310785516</v>
      </c>
      <c r="D1455">
        <v>9.7470848535352605E-4</v>
      </c>
      <c r="E1455">
        <v>1.0302816170150201E-2</v>
      </c>
      <c r="F1455" t="s">
        <v>5</v>
      </c>
      <c r="G1455" t="s">
        <v>6</v>
      </c>
      <c r="H1455">
        <v>0.58905375318847797</v>
      </c>
    </row>
    <row r="1456" spans="1:8" x14ac:dyDescent="0.2">
      <c r="A1456" t="s">
        <v>1463</v>
      </c>
      <c r="B1456">
        <v>0.49774771164296799</v>
      </c>
      <c r="C1456">
        <f t="shared" si="22"/>
        <v>-0.3029907279316249</v>
      </c>
      <c r="D1456">
        <v>9.816289016491011E-4</v>
      </c>
      <c r="E1456">
        <v>1.0368834769377999E-2</v>
      </c>
      <c r="F1456" t="s">
        <v>5</v>
      </c>
      <c r="G1456" t="s">
        <v>6</v>
      </c>
      <c r="H1456">
        <v>0.50698476052249597</v>
      </c>
    </row>
    <row r="1457" spans="1:8" x14ac:dyDescent="0.2">
      <c r="A1457" t="s">
        <v>1464</v>
      </c>
      <c r="B1457">
        <v>0.65310312879518195</v>
      </c>
      <c r="C1457">
        <f t="shared" si="22"/>
        <v>-0.18501823567695919</v>
      </c>
      <c r="D1457">
        <v>9.8308269454117103E-4</v>
      </c>
      <c r="E1457">
        <v>1.03770590195077E-2</v>
      </c>
      <c r="F1457" t="s">
        <v>5</v>
      </c>
      <c r="G1457" t="s">
        <v>6</v>
      </c>
      <c r="H1457">
        <v>0.66936415027597795</v>
      </c>
    </row>
    <row r="1458" spans="1:8" x14ac:dyDescent="0.2">
      <c r="A1458" t="s">
        <v>1465</v>
      </c>
      <c r="B1458">
        <v>0.51128644939965695</v>
      </c>
      <c r="C1458">
        <f t="shared" si="22"/>
        <v>-0.2913357172068467</v>
      </c>
      <c r="D1458">
        <v>9.9577567073561002E-4</v>
      </c>
      <c r="E1458">
        <v>1.05038272364692E-2</v>
      </c>
      <c r="F1458" t="s">
        <v>45</v>
      </c>
      <c r="G1458" t="s">
        <v>6</v>
      </c>
      <c r="H1458">
        <v>0.52815180102915904</v>
      </c>
    </row>
    <row r="1459" spans="1:8" x14ac:dyDescent="0.2">
      <c r="A1459" t="s">
        <v>1466</v>
      </c>
      <c r="B1459">
        <v>0.54408480077001897</v>
      </c>
      <c r="C1459">
        <f t="shared" si="22"/>
        <v>-0.26433340611745343</v>
      </c>
      <c r="D1459">
        <v>9.97233931710362E-4</v>
      </c>
      <c r="E1459">
        <v>1.05065022013345E-2</v>
      </c>
      <c r="F1459" t="s">
        <v>5</v>
      </c>
      <c r="G1459" t="s">
        <v>6</v>
      </c>
      <c r="H1459">
        <v>0.5564373671949</v>
      </c>
    </row>
    <row r="1460" spans="1:8" x14ac:dyDescent="0.2">
      <c r="A1460" t="s">
        <v>1467</v>
      </c>
      <c r="B1460">
        <v>0.67820455990903294</v>
      </c>
      <c r="C1460">
        <f t="shared" si="22"/>
        <v>-0.16863929456873528</v>
      </c>
      <c r="D1460">
        <v>9.9739649370467198E-4</v>
      </c>
      <c r="E1460">
        <v>1.05065022013345E-2</v>
      </c>
      <c r="F1460" t="s">
        <v>5</v>
      </c>
      <c r="G1460" t="s">
        <v>6</v>
      </c>
      <c r="H1460">
        <v>0.68129341236010399</v>
      </c>
    </row>
    <row r="1461" spans="1:8" x14ac:dyDescent="0.2">
      <c r="A1461" t="s">
        <v>1468</v>
      </c>
      <c r="B1461">
        <v>0.55518478091376899</v>
      </c>
      <c r="C1461">
        <f t="shared" si="22"/>
        <v>-0.25556244755277241</v>
      </c>
      <c r="D1461">
        <v>9.9879334606378699E-4</v>
      </c>
      <c r="E1461">
        <v>1.0511788969521801E-2</v>
      </c>
      <c r="F1461" t="s">
        <v>5</v>
      </c>
      <c r="G1461" t="s">
        <v>6</v>
      </c>
      <c r="H1461">
        <v>0.57382282963536801</v>
      </c>
    </row>
    <row r="1462" spans="1:8" x14ac:dyDescent="0.2">
      <c r="A1462" t="s">
        <v>1469</v>
      </c>
      <c r="B1462">
        <v>0.59524770457067899</v>
      </c>
      <c r="C1462">
        <f t="shared" si="22"/>
        <v>-0.22530227067186009</v>
      </c>
      <c r="D1462">
        <v>9.9974161972338194E-4</v>
      </c>
      <c r="E1462">
        <v>1.0511788969521801E-2</v>
      </c>
      <c r="F1462" t="s">
        <v>5</v>
      </c>
      <c r="G1462" t="s">
        <v>6</v>
      </c>
      <c r="H1462">
        <v>0.58283439593514397</v>
      </c>
    </row>
    <row r="1463" spans="1:8" x14ac:dyDescent="0.2">
      <c r="A1463" t="s">
        <v>1470</v>
      </c>
      <c r="B1463">
        <v>0.67517321484042603</v>
      </c>
      <c r="C1463">
        <f t="shared" si="22"/>
        <v>-0.17058479517052239</v>
      </c>
      <c r="D1463">
        <v>9.9995025528276703E-4</v>
      </c>
      <c r="E1463">
        <v>1.0511788969521801E-2</v>
      </c>
      <c r="F1463" t="s">
        <v>5</v>
      </c>
      <c r="G1463" t="s">
        <v>6</v>
      </c>
      <c r="H1463">
        <v>0.67804072259536996</v>
      </c>
    </row>
    <row r="1464" spans="1:8" x14ac:dyDescent="0.2">
      <c r="A1464" t="s">
        <v>1471</v>
      </c>
      <c r="B1464">
        <v>0.62626166854857501</v>
      </c>
      <c r="C1464">
        <f t="shared" si="22"/>
        <v>-0.20324416924597874</v>
      </c>
      <c r="D1464">
        <v>1.00764706804146E-3</v>
      </c>
      <c r="E1464">
        <v>1.05808163049222E-2</v>
      </c>
      <c r="F1464" t="s">
        <v>45</v>
      </c>
      <c r="G1464" t="s">
        <v>6</v>
      </c>
      <c r="H1464">
        <v>0.63069874514760305</v>
      </c>
    </row>
    <row r="1465" spans="1:8" x14ac:dyDescent="0.2">
      <c r="A1465" t="s">
        <v>1472</v>
      </c>
      <c r="B1465">
        <v>0.73040921342808096</v>
      </c>
      <c r="C1465">
        <f t="shared" si="22"/>
        <v>-0.13643375722110374</v>
      </c>
      <c r="D1465">
        <v>1.0078934914702401E-3</v>
      </c>
      <c r="E1465">
        <v>1.05808163049222E-2</v>
      </c>
      <c r="F1465" t="s">
        <v>5</v>
      </c>
      <c r="G1465" t="s">
        <v>6</v>
      </c>
      <c r="H1465">
        <v>0.73955509736133496</v>
      </c>
    </row>
    <row r="1466" spans="1:8" x14ac:dyDescent="0.2">
      <c r="A1466" t="s">
        <v>1473</v>
      </c>
      <c r="B1466">
        <v>0.51021231820343904</v>
      </c>
      <c r="C1466">
        <f t="shared" si="22"/>
        <v>-0.29224906030247338</v>
      </c>
      <c r="D1466">
        <v>1.0171772711387E-3</v>
      </c>
      <c r="E1466">
        <v>1.0670988041044899E-2</v>
      </c>
      <c r="F1466" t="s">
        <v>45</v>
      </c>
      <c r="G1466" t="s">
        <v>6</v>
      </c>
      <c r="H1466">
        <v>0.52085899305581795</v>
      </c>
    </row>
    <row r="1467" spans="1:8" x14ac:dyDescent="0.2">
      <c r="A1467" t="s">
        <v>1474</v>
      </c>
      <c r="B1467">
        <v>0.59500294811320797</v>
      </c>
      <c r="C1467">
        <f t="shared" si="22"/>
        <v>-0.22548088242922135</v>
      </c>
      <c r="D1467">
        <v>1.0209647963084201E-3</v>
      </c>
      <c r="E1467">
        <v>1.0703416067165201E-2</v>
      </c>
      <c r="F1467" t="s">
        <v>5</v>
      </c>
      <c r="G1467" t="s">
        <v>6</v>
      </c>
      <c r="H1467">
        <v>0.62311860325105395</v>
      </c>
    </row>
    <row r="1468" spans="1:8" x14ac:dyDescent="0.2">
      <c r="A1468" t="s">
        <v>1475</v>
      </c>
      <c r="B1468">
        <v>0.70025728987993097</v>
      </c>
      <c r="C1468">
        <f t="shared" si="22"/>
        <v>-0.15474236135030858</v>
      </c>
      <c r="D1468">
        <v>1.02323706692109E-3</v>
      </c>
      <c r="E1468">
        <v>1.07199253452694E-2</v>
      </c>
      <c r="F1468" t="s">
        <v>5</v>
      </c>
      <c r="G1468" t="s">
        <v>6</v>
      </c>
      <c r="H1468">
        <v>0.71986681465038804</v>
      </c>
    </row>
    <row r="1469" spans="1:8" x14ac:dyDescent="0.2">
      <c r="A1469" t="s">
        <v>1476</v>
      </c>
      <c r="B1469">
        <v>0.62512500248349301</v>
      </c>
      <c r="C1469">
        <f t="shared" si="22"/>
        <v>-0.20403313071891321</v>
      </c>
      <c r="D1469">
        <v>1.02547021390387E-3</v>
      </c>
      <c r="E1469">
        <v>1.07360025323491E-2</v>
      </c>
      <c r="F1469" t="s">
        <v>5</v>
      </c>
      <c r="G1469" t="s">
        <v>6</v>
      </c>
      <c r="H1469">
        <v>0.650575839255085</v>
      </c>
    </row>
    <row r="1470" spans="1:8" x14ac:dyDescent="0.2">
      <c r="A1470" t="s">
        <v>1477</v>
      </c>
      <c r="B1470">
        <v>0.67356977096155801</v>
      </c>
      <c r="C1470">
        <f t="shared" si="22"/>
        <v>-0.17161741170908359</v>
      </c>
      <c r="D1470">
        <v>1.0278704222811399E-3</v>
      </c>
      <c r="E1470">
        <v>1.07538056637433E-2</v>
      </c>
      <c r="F1470" t="s">
        <v>5</v>
      </c>
      <c r="G1470" t="s">
        <v>6</v>
      </c>
      <c r="H1470">
        <v>0.67954738463914</v>
      </c>
    </row>
    <row r="1471" spans="1:8" x14ac:dyDescent="0.2">
      <c r="A1471" t="s">
        <v>1478</v>
      </c>
      <c r="B1471">
        <v>0.60930055269677896</v>
      </c>
      <c r="C1471">
        <f t="shared" si="22"/>
        <v>-0.21516842792665111</v>
      </c>
      <c r="D1471">
        <v>1.0286552124369999E-3</v>
      </c>
      <c r="E1471">
        <v>1.0754695210846399E-2</v>
      </c>
      <c r="F1471" t="s">
        <v>5</v>
      </c>
      <c r="G1471" t="s">
        <v>6</v>
      </c>
      <c r="H1471">
        <v>0.63722694898503995</v>
      </c>
    </row>
    <row r="1472" spans="1:8" x14ac:dyDescent="0.2">
      <c r="A1472" t="s">
        <v>1479</v>
      </c>
      <c r="B1472">
        <v>0.61864171916079302</v>
      </c>
      <c r="C1472">
        <f t="shared" si="22"/>
        <v>-0.20856079595523613</v>
      </c>
      <c r="D1472">
        <v>1.04218734758588E-3</v>
      </c>
      <c r="E1472">
        <v>1.0888767739665101E-2</v>
      </c>
      <c r="F1472" t="s">
        <v>5</v>
      </c>
      <c r="G1472" t="s">
        <v>6</v>
      </c>
      <c r="H1472">
        <v>0.63762521241836601</v>
      </c>
    </row>
    <row r="1473" spans="1:8" x14ac:dyDescent="0.2">
      <c r="A1473" t="s">
        <v>1480</v>
      </c>
      <c r="B1473">
        <v>0.68698912175035298</v>
      </c>
      <c r="C1473">
        <f t="shared" si="22"/>
        <v>-0.16305013979808952</v>
      </c>
      <c r="D1473">
        <v>1.0563411208091001E-3</v>
      </c>
      <c r="E1473">
        <v>1.10291485636651E-2</v>
      </c>
      <c r="F1473" t="s">
        <v>5</v>
      </c>
      <c r="G1473" t="s">
        <v>6</v>
      </c>
      <c r="H1473">
        <v>0.69386732056144795</v>
      </c>
    </row>
    <row r="1474" spans="1:8" x14ac:dyDescent="0.2">
      <c r="A1474" t="s">
        <v>1481</v>
      </c>
      <c r="B1474">
        <v>0.35506003430531702</v>
      </c>
      <c r="C1474">
        <f t="shared" si="22"/>
        <v>-0.4496982093020967</v>
      </c>
      <c r="D1474">
        <v>1.0592940992066901E-3</v>
      </c>
      <c r="E1474">
        <v>1.1052471833474201E-2</v>
      </c>
      <c r="F1474" t="s">
        <v>5</v>
      </c>
      <c r="G1474" t="s">
        <v>6</v>
      </c>
      <c r="H1474">
        <v>0.35506003430531702</v>
      </c>
    </row>
    <row r="1475" spans="1:8" x14ac:dyDescent="0.2">
      <c r="A1475" t="s">
        <v>1482</v>
      </c>
      <c r="B1475">
        <v>2.5008576329331</v>
      </c>
      <c r="C1475">
        <f t="shared" ref="C1475:C1538" si="23">LOG10(B1475)</f>
        <v>0.39808896922294096</v>
      </c>
      <c r="D1475">
        <v>1.06423436537073E-3</v>
      </c>
      <c r="E1475">
        <v>1.1096484370001901E-2</v>
      </c>
      <c r="F1475" t="s">
        <v>5</v>
      </c>
      <c r="G1475" t="s">
        <v>67</v>
      </c>
      <c r="H1475">
        <v>2.56611570247934</v>
      </c>
    </row>
    <row r="1476" spans="1:8" x14ac:dyDescent="0.2">
      <c r="A1476" t="s">
        <v>1483</v>
      </c>
      <c r="B1476">
        <v>0.56857586574567698</v>
      </c>
      <c r="C1476">
        <f t="shared" si="23"/>
        <v>-0.24521157868694993</v>
      </c>
      <c r="D1476">
        <v>1.0716467016800299E-3</v>
      </c>
      <c r="E1476">
        <v>1.11595542880755E-2</v>
      </c>
      <c r="F1476" t="s">
        <v>5</v>
      </c>
      <c r="G1476" t="s">
        <v>6</v>
      </c>
      <c r="H1476">
        <v>0.57557100297914598</v>
      </c>
    </row>
    <row r="1477" spans="1:8" x14ac:dyDescent="0.2">
      <c r="A1477" t="s">
        <v>1484</v>
      </c>
      <c r="B1477">
        <v>9.6834554810541096E-2</v>
      </c>
      <c r="C1477">
        <f t="shared" si="23"/>
        <v>-1.013969639740659</v>
      </c>
      <c r="D1477">
        <v>1.0717354498796E-3</v>
      </c>
      <c r="E1477">
        <v>1.11595542880755E-2</v>
      </c>
      <c r="F1477" t="s">
        <v>5</v>
      </c>
      <c r="G1477" t="s">
        <v>6</v>
      </c>
      <c r="H1477">
        <v>0.101445724087234</v>
      </c>
    </row>
    <row r="1478" spans="1:8" x14ac:dyDescent="0.2">
      <c r="A1478" t="s">
        <v>1485</v>
      </c>
      <c r="B1478">
        <v>0.61083787892336605</v>
      </c>
      <c r="C1478">
        <f t="shared" si="23"/>
        <v>-0.21407403956367632</v>
      </c>
      <c r="D1478">
        <v>1.0727083134633999E-3</v>
      </c>
      <c r="E1478">
        <v>1.11621219157881E-2</v>
      </c>
      <c r="F1478" t="s">
        <v>5</v>
      </c>
      <c r="G1478" t="s">
        <v>6</v>
      </c>
      <c r="H1478">
        <v>0.62736171474999702</v>
      </c>
    </row>
    <row r="1479" spans="1:8" x14ac:dyDescent="0.2">
      <c r="A1479" t="s">
        <v>1486</v>
      </c>
      <c r="B1479">
        <v>0.48104907873623598</v>
      </c>
      <c r="C1479">
        <f t="shared" si="23"/>
        <v>-0.31781061273846889</v>
      </c>
      <c r="D1479">
        <v>1.07885226369953E-3</v>
      </c>
      <c r="E1479">
        <v>1.1216846850100199E-2</v>
      </c>
      <c r="F1479" t="s">
        <v>45</v>
      </c>
      <c r="G1479" t="s">
        <v>6</v>
      </c>
      <c r="H1479">
        <v>0.485768948033099</v>
      </c>
    </row>
    <row r="1480" spans="1:8" x14ac:dyDescent="0.2">
      <c r="A1480" t="s">
        <v>1487</v>
      </c>
      <c r="B1480">
        <v>0.10651801029159499</v>
      </c>
      <c r="C1480">
        <f t="shared" si="23"/>
        <v>-0.97257695458243476</v>
      </c>
      <c r="D1480">
        <v>1.0794271905327801E-3</v>
      </c>
      <c r="E1480">
        <v>1.1216846850100199E-2</v>
      </c>
      <c r="F1480" t="s">
        <v>5</v>
      </c>
      <c r="G1480" t="s">
        <v>6</v>
      </c>
      <c r="H1480">
        <v>0.10651801029159499</v>
      </c>
    </row>
    <row r="1481" spans="1:8" x14ac:dyDescent="0.2">
      <c r="A1481" t="s">
        <v>1488</v>
      </c>
      <c r="B1481">
        <v>0.67845866427767598</v>
      </c>
      <c r="C1481">
        <f t="shared" si="23"/>
        <v>-0.16847660699166792</v>
      </c>
      <c r="D1481">
        <v>1.0801680251624199E-3</v>
      </c>
      <c r="E1481">
        <v>1.12169610667035E-2</v>
      </c>
      <c r="F1481" t="s">
        <v>45</v>
      </c>
      <c r="G1481" t="s">
        <v>6</v>
      </c>
      <c r="H1481">
        <v>0.64192973089636796</v>
      </c>
    </row>
    <row r="1482" spans="1:8" x14ac:dyDescent="0.2">
      <c r="A1482" t="s">
        <v>1489</v>
      </c>
      <c r="B1482">
        <v>0.62482631735293304</v>
      </c>
      <c r="C1482">
        <f t="shared" si="23"/>
        <v>-0.20424068649238877</v>
      </c>
      <c r="D1482">
        <v>1.08787763264317E-3</v>
      </c>
      <c r="E1482">
        <v>1.12893932046543E-2</v>
      </c>
      <c r="F1482" t="s">
        <v>45</v>
      </c>
      <c r="G1482" t="s">
        <v>6</v>
      </c>
      <c r="H1482">
        <v>0.62238721129682095</v>
      </c>
    </row>
    <row r="1483" spans="1:8" x14ac:dyDescent="0.2">
      <c r="A1483" t="s">
        <v>1490</v>
      </c>
      <c r="B1483">
        <v>0.70516112958402399</v>
      </c>
      <c r="C1483">
        <f t="shared" si="23"/>
        <v>-0.15171163521620445</v>
      </c>
      <c r="D1483">
        <v>1.09632388445358E-3</v>
      </c>
      <c r="E1483">
        <v>1.13693669231896E-2</v>
      </c>
      <c r="F1483" t="s">
        <v>5</v>
      </c>
      <c r="G1483" t="s">
        <v>6</v>
      </c>
      <c r="H1483">
        <v>0.71391460332840095</v>
      </c>
    </row>
    <row r="1484" spans="1:8" x14ac:dyDescent="0.2">
      <c r="A1484" t="s">
        <v>1491</v>
      </c>
      <c r="B1484">
        <v>0.58271617394813802</v>
      </c>
      <c r="C1484">
        <f t="shared" si="23"/>
        <v>-0.23454292740677302</v>
      </c>
      <c r="D1484">
        <v>1.1018505190180099E-3</v>
      </c>
      <c r="E1484">
        <v>1.14122545925482E-2</v>
      </c>
      <c r="F1484" t="s">
        <v>5</v>
      </c>
      <c r="G1484" t="s">
        <v>6</v>
      </c>
      <c r="H1484">
        <v>0.58838519970595404</v>
      </c>
    </row>
    <row r="1485" spans="1:8" x14ac:dyDescent="0.2">
      <c r="A1485" t="s">
        <v>1492</v>
      </c>
      <c r="B1485">
        <v>0.225947294557929</v>
      </c>
      <c r="C1485">
        <f t="shared" si="23"/>
        <v>-0.64599285444606491</v>
      </c>
      <c r="D1485">
        <v>1.10194455171719E-3</v>
      </c>
      <c r="E1485">
        <v>1.14122545925482E-2</v>
      </c>
      <c r="F1485" t="s">
        <v>45</v>
      </c>
      <c r="G1485" t="s">
        <v>6</v>
      </c>
      <c r="H1485">
        <v>0.22942340678189699</v>
      </c>
    </row>
    <row r="1486" spans="1:8" x14ac:dyDescent="0.2">
      <c r="A1486" t="s">
        <v>1493</v>
      </c>
      <c r="B1486">
        <v>0.56149028680840896</v>
      </c>
      <c r="C1486">
        <f t="shared" si="23"/>
        <v>-0.25065775217544639</v>
      </c>
      <c r="D1486">
        <v>1.1043496932562299E-3</v>
      </c>
      <c r="E1486">
        <v>1.1429461572831701E-2</v>
      </c>
      <c r="F1486" t="s">
        <v>45</v>
      </c>
      <c r="G1486" t="s">
        <v>6</v>
      </c>
      <c r="H1486">
        <v>0.56391887801432805</v>
      </c>
    </row>
    <row r="1487" spans="1:8" x14ac:dyDescent="0.2">
      <c r="A1487" t="s">
        <v>1494</v>
      </c>
      <c r="B1487">
        <v>0.65052070570938503</v>
      </c>
      <c r="C1487">
        <f t="shared" si="23"/>
        <v>-0.18673887553249924</v>
      </c>
      <c r="D1487">
        <v>1.10541519750773E-3</v>
      </c>
      <c r="E1487">
        <v>1.1432790155111901E-2</v>
      </c>
      <c r="F1487" t="s">
        <v>5</v>
      </c>
      <c r="G1487" t="s">
        <v>6</v>
      </c>
      <c r="H1487">
        <v>0.66830797962873401</v>
      </c>
    </row>
    <row r="1488" spans="1:8" x14ac:dyDescent="0.2">
      <c r="A1488" t="s">
        <v>1495</v>
      </c>
      <c r="B1488">
        <v>0.611492281303602</v>
      </c>
      <c r="C1488">
        <f t="shared" si="23"/>
        <v>-0.21360902057112977</v>
      </c>
      <c r="D1488">
        <v>1.1111375115657701E-3</v>
      </c>
      <c r="E1488">
        <v>1.1484245067420599E-2</v>
      </c>
      <c r="F1488" t="s">
        <v>5</v>
      </c>
      <c r="G1488" t="s">
        <v>6</v>
      </c>
      <c r="H1488">
        <v>0.63131406099652798</v>
      </c>
    </row>
    <row r="1489" spans="1:8" x14ac:dyDescent="0.2">
      <c r="A1489" t="s">
        <v>1496</v>
      </c>
      <c r="B1489">
        <v>0.68840097076748996</v>
      </c>
      <c r="C1489">
        <f t="shared" si="23"/>
        <v>-0.16215852591178292</v>
      </c>
      <c r="D1489">
        <v>1.1154363127869899E-3</v>
      </c>
      <c r="E1489">
        <v>1.15209278838866E-2</v>
      </c>
      <c r="F1489" t="s">
        <v>5</v>
      </c>
      <c r="G1489" t="s">
        <v>6</v>
      </c>
      <c r="H1489">
        <v>0.70960248838569995</v>
      </c>
    </row>
    <row r="1490" spans="1:8" x14ac:dyDescent="0.2">
      <c r="A1490" t="s">
        <v>1497</v>
      </c>
      <c r="B1490">
        <v>0.42607204116638098</v>
      </c>
      <c r="C1490">
        <f t="shared" si="23"/>
        <v>-0.37051696325447131</v>
      </c>
      <c r="D1490">
        <v>1.1204151512563801E-3</v>
      </c>
      <c r="E1490">
        <v>1.1564580563908199E-2</v>
      </c>
      <c r="F1490" t="s">
        <v>45</v>
      </c>
      <c r="G1490" t="s">
        <v>6</v>
      </c>
      <c r="H1490">
        <v>0.42913730764959201</v>
      </c>
    </row>
    <row r="1491" spans="1:8" x14ac:dyDescent="0.2">
      <c r="A1491" t="s">
        <v>1498</v>
      </c>
      <c r="B1491">
        <v>0.712202532154947</v>
      </c>
      <c r="C1491">
        <f t="shared" si="23"/>
        <v>-0.14739648657447804</v>
      </c>
      <c r="D1491">
        <v>1.13254703257826E-3</v>
      </c>
      <c r="E1491">
        <v>1.1681956606506901E-2</v>
      </c>
      <c r="F1491" t="s">
        <v>5</v>
      </c>
      <c r="G1491" t="s">
        <v>6</v>
      </c>
      <c r="H1491">
        <v>0.71791135462987399</v>
      </c>
    </row>
    <row r="1492" spans="1:8" x14ac:dyDescent="0.2">
      <c r="A1492" t="s">
        <v>1499</v>
      </c>
      <c r="B1492">
        <v>0.25063061245081197</v>
      </c>
      <c r="C1492">
        <f t="shared" si="23"/>
        <v>-0.60096588463274592</v>
      </c>
      <c r="D1492">
        <v>1.1441189941974201E-3</v>
      </c>
      <c r="E1492">
        <v>1.1793403636364899E-2</v>
      </c>
      <c r="F1492" t="s">
        <v>5</v>
      </c>
      <c r="G1492" t="s">
        <v>6</v>
      </c>
      <c r="H1492">
        <v>0.25063061245081197</v>
      </c>
    </row>
    <row r="1493" spans="1:8" x14ac:dyDescent="0.2">
      <c r="A1493" t="s">
        <v>1500</v>
      </c>
      <c r="B1493">
        <v>0.46867924528301902</v>
      </c>
      <c r="C1493">
        <f t="shared" si="23"/>
        <v>-0.32912427809624634</v>
      </c>
      <c r="D1493">
        <v>1.1469686128252601E-3</v>
      </c>
      <c r="E1493">
        <v>1.1814852956106899E-2</v>
      </c>
      <c r="F1493" t="s">
        <v>45</v>
      </c>
      <c r="G1493" t="s">
        <v>6</v>
      </c>
      <c r="H1493">
        <v>0.48567797438654797</v>
      </c>
    </row>
    <row r="1494" spans="1:8" x14ac:dyDescent="0.2">
      <c r="A1494" t="s">
        <v>1501</v>
      </c>
      <c r="B1494">
        <v>0.65957771497286699</v>
      </c>
      <c r="C1494">
        <f t="shared" si="23"/>
        <v>-0.18073402620491411</v>
      </c>
      <c r="D1494">
        <v>1.1635502571880601E-3</v>
      </c>
      <c r="E1494">
        <v>1.1977631549044399E-2</v>
      </c>
      <c r="F1494" t="s">
        <v>5</v>
      </c>
      <c r="G1494" t="s">
        <v>6</v>
      </c>
      <c r="H1494">
        <v>0.67562852242097504</v>
      </c>
    </row>
    <row r="1495" spans="1:8" x14ac:dyDescent="0.2">
      <c r="A1495" t="s">
        <v>1502</v>
      </c>
      <c r="B1495">
        <v>0.53692005187633396</v>
      </c>
      <c r="C1495">
        <f t="shared" si="23"/>
        <v>-0.27009037652357759</v>
      </c>
      <c r="D1495">
        <v>1.1682629713010201E-3</v>
      </c>
      <c r="E1495">
        <v>1.20180947830825E-2</v>
      </c>
      <c r="F1495" t="s">
        <v>45</v>
      </c>
      <c r="G1495" t="s">
        <v>6</v>
      </c>
      <c r="H1495">
        <v>0.54373210274370798</v>
      </c>
    </row>
    <row r="1496" spans="1:8" x14ac:dyDescent="0.2">
      <c r="A1496" t="s">
        <v>1503</v>
      </c>
      <c r="B1496">
        <v>1.23985593972854</v>
      </c>
      <c r="C1496">
        <f t="shared" si="23"/>
        <v>9.3371226923895809E-2</v>
      </c>
      <c r="D1496">
        <v>1.1702442534160501E-3</v>
      </c>
      <c r="E1496">
        <v>1.2025434620137001E-2</v>
      </c>
      <c r="F1496" t="s">
        <v>5</v>
      </c>
      <c r="G1496" t="s">
        <v>67</v>
      </c>
      <c r="H1496">
        <v>1.2856294648747499</v>
      </c>
    </row>
    <row r="1497" spans="1:8" x14ac:dyDescent="0.2">
      <c r="A1497" t="s">
        <v>1504</v>
      </c>
      <c r="B1497">
        <v>0.67048153746491002</v>
      </c>
      <c r="C1497">
        <f t="shared" si="23"/>
        <v>-0.1736131764812946</v>
      </c>
      <c r="D1497">
        <v>1.1705413619445E-3</v>
      </c>
      <c r="E1497">
        <v>1.2025434620137001E-2</v>
      </c>
      <c r="F1497" t="s">
        <v>5</v>
      </c>
      <c r="G1497" t="s">
        <v>6</v>
      </c>
      <c r="H1497">
        <v>0.70869982847341295</v>
      </c>
    </row>
    <row r="1498" spans="1:8" x14ac:dyDescent="0.2">
      <c r="A1498" t="s">
        <v>1505</v>
      </c>
      <c r="B1498">
        <v>0.45233675603280099</v>
      </c>
      <c r="C1498">
        <f t="shared" si="23"/>
        <v>-0.34453812086861763</v>
      </c>
      <c r="D1498">
        <v>1.17438560458505E-3</v>
      </c>
      <c r="E1498">
        <v>1.20568686418621E-2</v>
      </c>
      <c r="F1498" t="s">
        <v>5</v>
      </c>
      <c r="G1498" t="s">
        <v>6</v>
      </c>
      <c r="H1498">
        <v>0.448110250192228</v>
      </c>
    </row>
    <row r="1499" spans="1:8" x14ac:dyDescent="0.2">
      <c r="A1499" t="s">
        <v>1506</v>
      </c>
      <c r="B1499">
        <v>0.67216537528834197</v>
      </c>
      <c r="C1499">
        <f t="shared" si="23"/>
        <v>-0.1725238627509606</v>
      </c>
      <c r="D1499">
        <v>1.17603823048096E-3</v>
      </c>
      <c r="E1499">
        <v>1.20657754100546E-2</v>
      </c>
      <c r="F1499" t="s">
        <v>5</v>
      </c>
      <c r="G1499" t="s">
        <v>6</v>
      </c>
      <c r="H1499">
        <v>0.68531808092018998</v>
      </c>
    </row>
    <row r="1500" spans="1:8" x14ac:dyDescent="0.2">
      <c r="A1500" t="s">
        <v>1507</v>
      </c>
      <c r="B1500">
        <v>0.68664502502019997</v>
      </c>
      <c r="C1500">
        <f t="shared" si="23"/>
        <v>-0.16326772220840388</v>
      </c>
      <c r="D1500">
        <v>1.17697777720804E-3</v>
      </c>
      <c r="E1500">
        <v>1.2067359211414601E-2</v>
      </c>
      <c r="F1500" t="s">
        <v>5</v>
      </c>
      <c r="G1500" t="s">
        <v>6</v>
      </c>
      <c r="H1500">
        <v>0.70582282159937504</v>
      </c>
    </row>
    <row r="1501" spans="1:8" x14ac:dyDescent="0.2">
      <c r="A1501" t="s">
        <v>1508</v>
      </c>
      <c r="B1501">
        <v>0.58849729442870302</v>
      </c>
      <c r="C1501">
        <f t="shared" si="23"/>
        <v>-0.2302555294516182</v>
      </c>
      <c r="D1501">
        <v>1.1801055861198101E-3</v>
      </c>
      <c r="E1501">
        <v>1.20913618353835E-2</v>
      </c>
      <c r="F1501" t="s">
        <v>45</v>
      </c>
      <c r="G1501" t="s">
        <v>6</v>
      </c>
      <c r="H1501">
        <v>0.60380848857154301</v>
      </c>
    </row>
    <row r="1502" spans="1:8" x14ac:dyDescent="0.2">
      <c r="A1502" t="s">
        <v>1509</v>
      </c>
      <c r="B1502">
        <v>0.68664502502019997</v>
      </c>
      <c r="C1502">
        <f t="shared" si="23"/>
        <v>-0.16326772220840388</v>
      </c>
      <c r="D1502">
        <v>1.1826344931062901E-3</v>
      </c>
      <c r="E1502">
        <v>1.2109200216222899E-2</v>
      </c>
      <c r="F1502" t="s">
        <v>5</v>
      </c>
      <c r="G1502" t="s">
        <v>6</v>
      </c>
      <c r="H1502">
        <v>0.67501300903887296</v>
      </c>
    </row>
    <row r="1503" spans="1:8" x14ac:dyDescent="0.2">
      <c r="A1503" t="s">
        <v>1510</v>
      </c>
      <c r="B1503">
        <v>0.55174796697804696</v>
      </c>
      <c r="C1503">
        <f t="shared" si="23"/>
        <v>-0.25825925840526059</v>
      </c>
      <c r="D1503">
        <v>1.1941310048303501E-3</v>
      </c>
      <c r="E1503">
        <v>1.2218774576057001E-2</v>
      </c>
      <c r="F1503" t="s">
        <v>45</v>
      </c>
      <c r="G1503" t="s">
        <v>6</v>
      </c>
      <c r="H1503">
        <v>0.56415094339622596</v>
      </c>
    </row>
    <row r="1504" spans="1:8" x14ac:dyDescent="0.2">
      <c r="A1504" t="s">
        <v>1511</v>
      </c>
      <c r="B1504">
        <v>0.70138908416050405</v>
      </c>
      <c r="C1504">
        <f t="shared" si="23"/>
        <v>-0.15404099740197608</v>
      </c>
      <c r="D1504">
        <v>1.1999936386945E-3</v>
      </c>
      <c r="E1504">
        <v>1.22705936347942E-2</v>
      </c>
      <c r="F1504" t="s">
        <v>45</v>
      </c>
      <c r="G1504" t="s">
        <v>6</v>
      </c>
      <c r="H1504">
        <v>0.71591481694499404</v>
      </c>
    </row>
    <row r="1505" spans="1:8" x14ac:dyDescent="0.2">
      <c r="A1505" t="s">
        <v>1512</v>
      </c>
      <c r="B1505">
        <v>0.66573756432247</v>
      </c>
      <c r="C1505">
        <f t="shared" si="23"/>
        <v>-0.17669693723835866</v>
      </c>
      <c r="D1505">
        <v>1.2036956656150701E-3</v>
      </c>
      <c r="E1505">
        <v>1.2291374861112999E-2</v>
      </c>
      <c r="F1505" t="s">
        <v>5</v>
      </c>
      <c r="G1505" t="s">
        <v>6</v>
      </c>
      <c r="H1505">
        <v>0.66482767243501295</v>
      </c>
    </row>
    <row r="1506" spans="1:8" x14ac:dyDescent="0.2">
      <c r="A1506" t="s">
        <v>1513</v>
      </c>
      <c r="B1506">
        <v>0.59326486744685902</v>
      </c>
      <c r="C1506">
        <f t="shared" si="23"/>
        <v>-0.22675136938668811</v>
      </c>
      <c r="D1506">
        <v>1.2039502775275099E-3</v>
      </c>
      <c r="E1506">
        <v>1.2291374861112999E-2</v>
      </c>
      <c r="F1506" t="s">
        <v>5</v>
      </c>
      <c r="G1506" t="s">
        <v>6</v>
      </c>
      <c r="H1506">
        <v>0.59565992597273598</v>
      </c>
    </row>
    <row r="1507" spans="1:8" x14ac:dyDescent="0.2">
      <c r="A1507" t="s">
        <v>1514</v>
      </c>
      <c r="B1507">
        <v>0.64921561017140095</v>
      </c>
      <c r="C1507">
        <f t="shared" si="23"/>
        <v>-0.18761104625523886</v>
      </c>
      <c r="D1507">
        <v>1.20442517670871E-3</v>
      </c>
      <c r="E1507">
        <v>1.2291374861112999E-2</v>
      </c>
      <c r="F1507" t="s">
        <v>5</v>
      </c>
      <c r="G1507" t="s">
        <v>6</v>
      </c>
      <c r="H1507">
        <v>0.66756866960744299</v>
      </c>
    </row>
    <row r="1508" spans="1:8" x14ac:dyDescent="0.2">
      <c r="A1508" t="s">
        <v>1515</v>
      </c>
      <c r="B1508">
        <v>0.450653120464441</v>
      </c>
      <c r="C1508">
        <f t="shared" si="23"/>
        <v>-0.34615761739502704</v>
      </c>
      <c r="D1508">
        <v>1.21406526488632E-3</v>
      </c>
      <c r="E1508">
        <v>1.23815322203304E-2</v>
      </c>
      <c r="F1508" t="s">
        <v>45</v>
      </c>
      <c r="G1508" t="s">
        <v>6</v>
      </c>
      <c r="H1508">
        <v>0.45252749470285503</v>
      </c>
    </row>
    <row r="1509" spans="1:8" x14ac:dyDescent="0.2">
      <c r="A1509" t="s">
        <v>1516</v>
      </c>
      <c r="B1509">
        <v>0.60680341928408699</v>
      </c>
      <c r="C1509">
        <f t="shared" si="23"/>
        <v>-0.21695198066706853</v>
      </c>
      <c r="D1509">
        <v>1.2183646584881199E-3</v>
      </c>
      <c r="E1509">
        <v>1.2417139546620701E-2</v>
      </c>
      <c r="F1509" t="s">
        <v>5</v>
      </c>
      <c r="G1509" t="s">
        <v>6</v>
      </c>
      <c r="H1509">
        <v>0.63482832026464098</v>
      </c>
    </row>
    <row r="1510" spans="1:8" x14ac:dyDescent="0.2">
      <c r="A1510" t="s">
        <v>1517</v>
      </c>
      <c r="B1510">
        <v>0.48539852791106702</v>
      </c>
      <c r="C1510">
        <f t="shared" si="23"/>
        <v>-0.31390154510558776</v>
      </c>
      <c r="D1510">
        <v>1.2197757836394101E-3</v>
      </c>
      <c r="E1510">
        <v>1.2423282981281701E-2</v>
      </c>
      <c r="F1510" t="s">
        <v>45</v>
      </c>
      <c r="G1510" t="s">
        <v>6</v>
      </c>
      <c r="H1510">
        <v>0.47492106499437298</v>
      </c>
    </row>
    <row r="1511" spans="1:8" x14ac:dyDescent="0.2">
      <c r="A1511" t="s">
        <v>1518</v>
      </c>
      <c r="B1511">
        <v>0.57215388385199695</v>
      </c>
      <c r="C1511">
        <f t="shared" si="23"/>
        <v>-0.24248714966902976</v>
      </c>
      <c r="D1511">
        <v>1.2207417209501E-3</v>
      </c>
      <c r="E1511">
        <v>1.24248870922398E-2</v>
      </c>
      <c r="F1511" t="s">
        <v>5</v>
      </c>
      <c r="G1511" t="s">
        <v>6</v>
      </c>
      <c r="H1511">
        <v>0.59212428681732698</v>
      </c>
    </row>
    <row r="1512" spans="1:8" x14ac:dyDescent="0.2">
      <c r="A1512" t="s">
        <v>1519</v>
      </c>
      <c r="B1512">
        <v>0.54019848076451804</v>
      </c>
      <c r="C1512">
        <f t="shared" si="23"/>
        <v>-0.26744664154159703</v>
      </c>
      <c r="D1512">
        <v>1.2353025296109E-3</v>
      </c>
      <c r="E1512">
        <v>1.25623526362396E-2</v>
      </c>
      <c r="F1512" t="s">
        <v>45</v>
      </c>
      <c r="G1512" t="s">
        <v>6</v>
      </c>
      <c r="H1512">
        <v>0.5564373671949</v>
      </c>
    </row>
    <row r="1513" spans="1:8" x14ac:dyDescent="0.2">
      <c r="A1513" t="s">
        <v>1520</v>
      </c>
      <c r="B1513">
        <v>0.56695069993913605</v>
      </c>
      <c r="C1513">
        <f t="shared" si="23"/>
        <v>-0.24645470420280005</v>
      </c>
      <c r="D1513">
        <v>1.2358824377639601E-3</v>
      </c>
      <c r="E1513">
        <v>1.25623526362396E-2</v>
      </c>
      <c r="F1513" t="s">
        <v>5</v>
      </c>
      <c r="G1513" t="s">
        <v>6</v>
      </c>
      <c r="H1513">
        <v>0.56314849703343395</v>
      </c>
    </row>
    <row r="1514" spans="1:8" x14ac:dyDescent="0.2">
      <c r="A1514" t="s">
        <v>1521</v>
      </c>
      <c r="B1514">
        <v>0.38416331580575303</v>
      </c>
      <c r="C1514">
        <f t="shared" si="23"/>
        <v>-0.41548410877099484</v>
      </c>
      <c r="D1514">
        <v>1.2385911429744201E-3</v>
      </c>
      <c r="E1514">
        <v>1.25815646241731E-2</v>
      </c>
      <c r="F1514" t="s">
        <v>45</v>
      </c>
      <c r="G1514" t="s">
        <v>6</v>
      </c>
      <c r="H1514">
        <v>0.39056603773584903</v>
      </c>
    </row>
    <row r="1515" spans="1:8" x14ac:dyDescent="0.2">
      <c r="A1515" t="s">
        <v>1522</v>
      </c>
      <c r="B1515">
        <v>0.45650575839255098</v>
      </c>
      <c r="C1515">
        <f t="shared" si="23"/>
        <v>-0.34055373987702814</v>
      </c>
      <c r="D1515">
        <v>1.2396948553657901E-3</v>
      </c>
      <c r="E1515">
        <v>1.2584458541688799E-2</v>
      </c>
      <c r="F1515" t="s">
        <v>5</v>
      </c>
      <c r="G1515" t="s">
        <v>6</v>
      </c>
      <c r="H1515">
        <v>0.46480586309059702</v>
      </c>
    </row>
    <row r="1516" spans="1:8" x14ac:dyDescent="0.2">
      <c r="A1516" t="s">
        <v>1523</v>
      </c>
      <c r="B1516">
        <v>0.45827516055686301</v>
      </c>
      <c r="C1516">
        <f t="shared" si="23"/>
        <v>-0.33887368175900667</v>
      </c>
      <c r="D1516">
        <v>1.24224943141982E-3</v>
      </c>
      <c r="E1516">
        <v>1.26020670042846E-2</v>
      </c>
      <c r="F1516" t="s">
        <v>45</v>
      </c>
      <c r="G1516" t="s">
        <v>6</v>
      </c>
      <c r="H1516">
        <v>0.46561764977763198</v>
      </c>
    </row>
    <row r="1517" spans="1:8" x14ac:dyDescent="0.2">
      <c r="A1517" t="s">
        <v>1524</v>
      </c>
      <c r="B1517">
        <v>0.405782896348934</v>
      </c>
      <c r="C1517">
        <f t="shared" si="23"/>
        <v>-0.39170626232440969</v>
      </c>
      <c r="D1517">
        <v>1.2435393135241701E-3</v>
      </c>
      <c r="E1517">
        <v>1.2606830942976901E-2</v>
      </c>
      <c r="F1517" t="s">
        <v>45</v>
      </c>
      <c r="G1517" t="s">
        <v>6</v>
      </c>
      <c r="H1517">
        <v>0.401625284706015</v>
      </c>
    </row>
    <row r="1518" spans="1:8" x14ac:dyDescent="0.2">
      <c r="A1518" t="s">
        <v>1525</v>
      </c>
      <c r="B1518">
        <v>0.65231959790976901</v>
      </c>
      <c r="C1518">
        <f t="shared" si="23"/>
        <v>-0.18553957359124146</v>
      </c>
      <c r="D1518">
        <v>1.2551023555055199E-3</v>
      </c>
      <c r="E1518">
        <v>1.27156678324089E-2</v>
      </c>
      <c r="F1518" t="s">
        <v>5</v>
      </c>
      <c r="G1518" t="s">
        <v>6</v>
      </c>
      <c r="H1518">
        <v>0.66518508501597795</v>
      </c>
    </row>
    <row r="1519" spans="1:8" x14ac:dyDescent="0.2">
      <c r="A1519" t="s">
        <v>1526</v>
      </c>
      <c r="B1519">
        <v>0.332868782161235</v>
      </c>
      <c r="C1519">
        <f t="shared" si="23"/>
        <v>-0.47772693290233986</v>
      </c>
      <c r="D1519">
        <v>1.2620255234866401E-3</v>
      </c>
      <c r="E1519">
        <v>1.27773848949053E-2</v>
      </c>
      <c r="F1519" t="s">
        <v>5</v>
      </c>
      <c r="G1519" t="s">
        <v>6</v>
      </c>
      <c r="H1519">
        <v>0.33637266407872202</v>
      </c>
    </row>
    <row r="1520" spans="1:8" x14ac:dyDescent="0.2">
      <c r="A1520" t="s">
        <v>1527</v>
      </c>
      <c r="B1520">
        <v>0.57824062729723102</v>
      </c>
      <c r="C1520">
        <f t="shared" si="23"/>
        <v>-0.2378913979798806</v>
      </c>
      <c r="D1520">
        <v>1.26530554489646E-3</v>
      </c>
      <c r="E1520">
        <v>1.2802159920680499E-2</v>
      </c>
      <c r="F1520" t="s">
        <v>5</v>
      </c>
      <c r="G1520" t="s">
        <v>6</v>
      </c>
      <c r="H1520">
        <v>0.61254631872520404</v>
      </c>
    </row>
    <row r="1521" spans="1:8" x14ac:dyDescent="0.2">
      <c r="A1521" t="s">
        <v>1528</v>
      </c>
      <c r="B1521">
        <v>0.54239232234370605</v>
      </c>
      <c r="C1521">
        <f t="shared" si="23"/>
        <v>-0.26568646661031747</v>
      </c>
      <c r="D1521">
        <v>1.2704094736941699E-3</v>
      </c>
      <c r="E1521">
        <v>1.2843875502223601E-2</v>
      </c>
      <c r="F1521" t="s">
        <v>5</v>
      </c>
      <c r="G1521" t="s">
        <v>6</v>
      </c>
      <c r="H1521">
        <v>0.56454545454545502</v>
      </c>
    </row>
    <row r="1522" spans="1:8" x14ac:dyDescent="0.2">
      <c r="A1522" t="s">
        <v>1529</v>
      </c>
      <c r="B1522">
        <v>0.687212969623195</v>
      </c>
      <c r="C1522">
        <f t="shared" si="23"/>
        <v>-0.16290865275272526</v>
      </c>
      <c r="D1522">
        <v>1.2710999179440499E-3</v>
      </c>
      <c r="E1522">
        <v>1.2843875502223601E-2</v>
      </c>
      <c r="F1522" t="s">
        <v>5</v>
      </c>
      <c r="G1522" t="s">
        <v>6</v>
      </c>
      <c r="H1522">
        <v>0.70332466125550896</v>
      </c>
    </row>
    <row r="1523" spans="1:8" x14ac:dyDescent="0.2">
      <c r="A1523" t="s">
        <v>1530</v>
      </c>
      <c r="B1523">
        <v>0.66573756432247</v>
      </c>
      <c r="C1523">
        <f t="shared" si="23"/>
        <v>-0.17669693723835866</v>
      </c>
      <c r="D1523">
        <v>1.2739386924304199E-3</v>
      </c>
      <c r="E1523">
        <v>1.28641023416315E-2</v>
      </c>
      <c r="F1523" t="s">
        <v>5</v>
      </c>
      <c r="G1523" t="s">
        <v>6</v>
      </c>
      <c r="H1523">
        <v>0.67589741470168796</v>
      </c>
    </row>
    <row r="1524" spans="1:8" x14ac:dyDescent="0.2">
      <c r="A1524" t="s">
        <v>1531</v>
      </c>
      <c r="B1524">
        <v>0.59949834937983204</v>
      </c>
      <c r="C1524">
        <f t="shared" si="23"/>
        <v>-0.22221200832195909</v>
      </c>
      <c r="D1524">
        <v>1.28165924687507E-3</v>
      </c>
      <c r="E1524">
        <v>1.2928811406702099E-2</v>
      </c>
      <c r="F1524" t="s">
        <v>5</v>
      </c>
      <c r="G1524" t="s">
        <v>6</v>
      </c>
      <c r="H1524">
        <v>0.61876509957186598</v>
      </c>
    </row>
    <row r="1525" spans="1:8" x14ac:dyDescent="0.2">
      <c r="A1525" t="s">
        <v>1532</v>
      </c>
      <c r="B1525">
        <v>0.602587601078167</v>
      </c>
      <c r="C1525">
        <f t="shared" si="23"/>
        <v>-0.2199798086711785</v>
      </c>
      <c r="D1525">
        <v>1.2820293177053801E-3</v>
      </c>
      <c r="E1525">
        <v>1.2928811406702099E-2</v>
      </c>
      <c r="F1525" t="s">
        <v>5</v>
      </c>
      <c r="G1525" t="s">
        <v>6</v>
      </c>
      <c r="H1525">
        <v>0.60682987681272405</v>
      </c>
    </row>
    <row r="1526" spans="1:8" x14ac:dyDescent="0.2">
      <c r="A1526" t="s">
        <v>1533</v>
      </c>
      <c r="B1526">
        <v>0.68986496598247904</v>
      </c>
      <c r="C1526">
        <f t="shared" si="23"/>
        <v>-0.16123590965091533</v>
      </c>
      <c r="D1526">
        <v>1.2922839748870101E-3</v>
      </c>
      <c r="E1526">
        <v>1.3023680268877701E-2</v>
      </c>
      <c r="F1526" t="s">
        <v>5</v>
      </c>
      <c r="G1526" t="s">
        <v>6</v>
      </c>
      <c r="H1526">
        <v>0.695352653078949</v>
      </c>
    </row>
    <row r="1527" spans="1:8" x14ac:dyDescent="0.2">
      <c r="A1527" t="s">
        <v>1534</v>
      </c>
      <c r="B1527">
        <v>0.65854040146492998</v>
      </c>
      <c r="C1527">
        <f t="shared" si="23"/>
        <v>-0.18141757591094287</v>
      </c>
      <c r="D1527">
        <v>1.29697235082282E-3</v>
      </c>
      <c r="E1527">
        <v>1.30623643904299E-2</v>
      </c>
      <c r="F1527" t="s">
        <v>5</v>
      </c>
      <c r="G1527" t="s">
        <v>6</v>
      </c>
      <c r="H1527">
        <v>0.67977857476999803</v>
      </c>
    </row>
    <row r="1528" spans="1:8" x14ac:dyDescent="0.2">
      <c r="A1528" t="s">
        <v>1535</v>
      </c>
      <c r="B1528">
        <v>0.69808413524435298</v>
      </c>
      <c r="C1528">
        <f t="shared" si="23"/>
        <v>-0.15609223171732187</v>
      </c>
      <c r="D1528">
        <v>1.29833506824628E-3</v>
      </c>
      <c r="E1528">
        <v>1.30675256475947E-2</v>
      </c>
      <c r="F1528" t="s">
        <v>5</v>
      </c>
      <c r="G1528" t="s">
        <v>6</v>
      </c>
      <c r="H1528">
        <v>0.71229835102968597</v>
      </c>
    </row>
    <row r="1529" spans="1:8" x14ac:dyDescent="0.2">
      <c r="A1529" t="s">
        <v>1536</v>
      </c>
      <c r="B1529">
        <v>0.44076418051694599</v>
      </c>
      <c r="C1529">
        <f t="shared" si="23"/>
        <v>-0.35579370643376479</v>
      </c>
      <c r="D1529">
        <v>1.30440777384955E-3</v>
      </c>
      <c r="E1529">
        <v>1.3120054369302201E-2</v>
      </c>
      <c r="F1529" t="s">
        <v>45</v>
      </c>
      <c r="G1529" t="s">
        <v>6</v>
      </c>
      <c r="H1529">
        <v>0.47397966302001698</v>
      </c>
    </row>
    <row r="1530" spans="1:8" x14ac:dyDescent="0.2">
      <c r="A1530" t="s">
        <v>1537</v>
      </c>
      <c r="B1530">
        <v>0.51737319284489103</v>
      </c>
      <c r="C1530">
        <f t="shared" si="23"/>
        <v>-0.28619607755443555</v>
      </c>
      <c r="D1530">
        <v>1.3104062089561699E-3</v>
      </c>
      <c r="E1530">
        <v>1.3171767838749101E-2</v>
      </c>
      <c r="F1530" t="s">
        <v>45</v>
      </c>
      <c r="G1530" t="s">
        <v>6</v>
      </c>
      <c r="H1530">
        <v>0.51960005020290301</v>
      </c>
    </row>
    <row r="1531" spans="1:8" x14ac:dyDescent="0.2">
      <c r="A1531" t="s">
        <v>1538</v>
      </c>
      <c r="B1531">
        <v>0.33637266407872202</v>
      </c>
      <c r="C1531">
        <f t="shared" si="23"/>
        <v>-0.47317930515161877</v>
      </c>
      <c r="D1531">
        <v>1.3134993176936399E-3</v>
      </c>
      <c r="E1531">
        <v>1.31942294206756E-2</v>
      </c>
      <c r="F1531" t="s">
        <v>5</v>
      </c>
      <c r="G1531" t="s">
        <v>6</v>
      </c>
      <c r="H1531">
        <v>0.35180260279792902</v>
      </c>
    </row>
    <row r="1532" spans="1:8" x14ac:dyDescent="0.2">
      <c r="A1532" t="s">
        <v>1539</v>
      </c>
      <c r="B1532">
        <v>0.41743544573733299</v>
      </c>
      <c r="C1532">
        <f t="shared" si="23"/>
        <v>-0.37941067641445353</v>
      </c>
      <c r="D1532">
        <v>1.31456784886286E-3</v>
      </c>
      <c r="E1532">
        <v>1.3196337863601099E-2</v>
      </c>
      <c r="F1532" t="s">
        <v>45</v>
      </c>
      <c r="G1532" t="s">
        <v>6</v>
      </c>
      <c r="H1532">
        <v>0.42903087478559199</v>
      </c>
    </row>
    <row r="1533" spans="1:8" x14ac:dyDescent="0.2">
      <c r="A1533" t="s">
        <v>1540</v>
      </c>
      <c r="B1533">
        <v>0.602821706595291</v>
      </c>
      <c r="C1533">
        <f t="shared" si="23"/>
        <v>-0.21981111786233684</v>
      </c>
      <c r="D1533">
        <v>1.3183986047727899E-3</v>
      </c>
      <c r="E1533">
        <v>1.3226154149316501E-2</v>
      </c>
      <c r="F1533" t="s">
        <v>45</v>
      </c>
      <c r="G1533" t="s">
        <v>6</v>
      </c>
      <c r="H1533">
        <v>0.61263248693720895</v>
      </c>
    </row>
    <row r="1534" spans="1:8" x14ac:dyDescent="0.2">
      <c r="A1534" t="s">
        <v>1541</v>
      </c>
      <c r="B1534">
        <v>0.66242543713678603</v>
      </c>
      <c r="C1534">
        <f t="shared" si="23"/>
        <v>-0.17886299899486638</v>
      </c>
      <c r="D1534">
        <v>1.3409707081030199E-3</v>
      </c>
      <c r="E1534">
        <v>1.34438217957177E-2</v>
      </c>
      <c r="F1534" t="s">
        <v>5</v>
      </c>
      <c r="G1534" t="s">
        <v>6</v>
      </c>
      <c r="H1534">
        <v>0.65507200127647702</v>
      </c>
    </row>
    <row r="1535" spans="1:8" x14ac:dyDescent="0.2">
      <c r="A1535" t="s">
        <v>1542</v>
      </c>
      <c r="B1535">
        <v>0.68626227974426901</v>
      </c>
      <c r="C1535">
        <f t="shared" si="23"/>
        <v>-0.16350987135429429</v>
      </c>
      <c r="D1535">
        <v>1.34234059649574E-3</v>
      </c>
      <c r="E1535">
        <v>1.34487826776682E-2</v>
      </c>
      <c r="F1535" t="s">
        <v>5</v>
      </c>
      <c r="G1535" t="s">
        <v>6</v>
      </c>
      <c r="H1535">
        <v>0.68332308488947902</v>
      </c>
    </row>
    <row r="1536" spans="1:8" x14ac:dyDescent="0.2">
      <c r="A1536" t="s">
        <v>1543</v>
      </c>
      <c r="B1536">
        <v>0.54718155971709903</v>
      </c>
      <c r="C1536">
        <f t="shared" si="23"/>
        <v>-0.26186854697517059</v>
      </c>
      <c r="D1536">
        <v>1.3456666856549401E-3</v>
      </c>
      <c r="E1536">
        <v>1.3473323317153601E-2</v>
      </c>
      <c r="F1536" t="s">
        <v>5</v>
      </c>
      <c r="G1536" t="s">
        <v>6</v>
      </c>
      <c r="H1536">
        <v>0.56504177502351605</v>
      </c>
    </row>
    <row r="1537" spans="1:8" x14ac:dyDescent="0.2">
      <c r="A1537" t="s">
        <v>1544</v>
      </c>
      <c r="B1537">
        <v>1.5090051457975999</v>
      </c>
      <c r="C1537">
        <f t="shared" si="23"/>
        <v>0.17869072074821557</v>
      </c>
      <c r="D1537">
        <v>1.3541215368047001E-3</v>
      </c>
      <c r="E1537">
        <v>1.3549149673926701E-2</v>
      </c>
      <c r="F1537" t="s">
        <v>5</v>
      </c>
      <c r="G1537" t="s">
        <v>67</v>
      </c>
      <c r="H1537">
        <v>1.4978070985618199</v>
      </c>
    </row>
    <row r="1538" spans="1:8" x14ac:dyDescent="0.2">
      <c r="A1538" t="s">
        <v>1545</v>
      </c>
      <c r="B1538">
        <v>0.63393309768682204</v>
      </c>
      <c r="C1538">
        <f t="shared" si="23"/>
        <v>-0.19795657309392323</v>
      </c>
      <c r="D1538">
        <v>1.3741519785720501E-3</v>
      </c>
      <c r="E1538">
        <v>1.37406257375887E-2</v>
      </c>
      <c r="F1538" t="s">
        <v>5</v>
      </c>
      <c r="G1538" t="s">
        <v>6</v>
      </c>
      <c r="H1538">
        <v>0.65514303104077898</v>
      </c>
    </row>
    <row r="1539" spans="1:8" x14ac:dyDescent="0.2">
      <c r="A1539" t="s">
        <v>1546</v>
      </c>
      <c r="B1539">
        <v>0.36871618947090601</v>
      </c>
      <c r="C1539">
        <f t="shared" ref="C1539:C1602" si="24">LOG10(B1539)</f>
        <v>-0.43330779311392753</v>
      </c>
      <c r="D1539">
        <v>1.3753683990775901E-3</v>
      </c>
      <c r="E1539">
        <v>1.3743847155672E-2</v>
      </c>
      <c r="F1539" t="s">
        <v>45</v>
      </c>
      <c r="G1539" t="s">
        <v>6</v>
      </c>
      <c r="H1539">
        <v>0.36871618947090601</v>
      </c>
    </row>
    <row r="1540" spans="1:8" x14ac:dyDescent="0.2">
      <c r="A1540" t="s">
        <v>1547</v>
      </c>
      <c r="B1540">
        <v>0.67879124205428298</v>
      </c>
      <c r="C1540">
        <f t="shared" si="24"/>
        <v>-0.16826376970149598</v>
      </c>
      <c r="D1540">
        <v>1.3771984289607799E-3</v>
      </c>
      <c r="E1540">
        <v>1.3753192108315901E-2</v>
      </c>
      <c r="F1540" t="s">
        <v>5</v>
      </c>
      <c r="G1540" t="s">
        <v>6</v>
      </c>
      <c r="H1540">
        <v>0.69330143540669897</v>
      </c>
    </row>
    <row r="1541" spans="1:8" x14ac:dyDescent="0.2">
      <c r="A1541" t="s">
        <v>1548</v>
      </c>
      <c r="B1541">
        <v>0.66789671317973198</v>
      </c>
      <c r="C1541">
        <f t="shared" si="24"/>
        <v>-0.17529069375852926</v>
      </c>
      <c r="D1541">
        <v>1.3852434162166E-3</v>
      </c>
      <c r="E1541">
        <v>1.3822248475005801E-2</v>
      </c>
      <c r="F1541" t="s">
        <v>5</v>
      </c>
      <c r="G1541" t="s">
        <v>6</v>
      </c>
      <c r="H1541">
        <v>0.701691343760657</v>
      </c>
    </row>
    <row r="1542" spans="1:8" x14ac:dyDescent="0.2">
      <c r="A1542" t="s">
        <v>1549</v>
      </c>
      <c r="B1542">
        <v>1.4763022479010599</v>
      </c>
      <c r="C1542">
        <f t="shared" si="24"/>
        <v>0.16917528103551721</v>
      </c>
      <c r="D1542">
        <v>1.3859122194016501E-3</v>
      </c>
      <c r="E1542">
        <v>1.3822248475005801E-2</v>
      </c>
      <c r="F1542" t="s">
        <v>5</v>
      </c>
      <c r="G1542" t="s">
        <v>67</v>
      </c>
      <c r="H1542">
        <v>1.48710209173331</v>
      </c>
    </row>
    <row r="1543" spans="1:8" x14ac:dyDescent="0.2">
      <c r="A1543" t="s">
        <v>1550</v>
      </c>
      <c r="B1543">
        <v>0.37913190103788103</v>
      </c>
      <c r="C1543">
        <f t="shared" si="24"/>
        <v>-0.42120967149065902</v>
      </c>
      <c r="D1543">
        <v>1.3908480415394399E-3</v>
      </c>
      <c r="E1543">
        <v>1.3862479604681999E-2</v>
      </c>
      <c r="F1543" t="s">
        <v>5</v>
      </c>
      <c r="G1543" t="s">
        <v>6</v>
      </c>
      <c r="H1543">
        <v>0.38566865795232702</v>
      </c>
    </row>
    <row r="1544" spans="1:8" x14ac:dyDescent="0.2">
      <c r="A1544" t="s">
        <v>1551</v>
      </c>
      <c r="B1544">
        <v>0.63335033146353903</v>
      </c>
      <c r="C1544">
        <f t="shared" si="24"/>
        <v>-0.19835599782722266</v>
      </c>
      <c r="D1544">
        <v>1.39647611611449E-3</v>
      </c>
      <c r="E1544">
        <v>1.39095537450185E-2</v>
      </c>
      <c r="F1544" t="s">
        <v>5</v>
      </c>
      <c r="G1544" t="s">
        <v>6</v>
      </c>
      <c r="H1544">
        <v>0.63375240760083196</v>
      </c>
    </row>
    <row r="1545" spans="1:8" x14ac:dyDescent="0.2">
      <c r="A1545" t="s">
        <v>1552</v>
      </c>
      <c r="B1545">
        <v>0.63545079100994595</v>
      </c>
      <c r="C1545">
        <f t="shared" si="24"/>
        <v>-0.19691807535435754</v>
      </c>
      <c r="D1545">
        <v>1.40812398405366E-3</v>
      </c>
      <c r="E1545">
        <v>1.4016488025207699E-2</v>
      </c>
      <c r="F1545" t="s">
        <v>5</v>
      </c>
      <c r="G1545" t="s">
        <v>6</v>
      </c>
      <c r="H1545">
        <v>0.65121238110088897</v>
      </c>
    </row>
    <row r="1546" spans="1:8" x14ac:dyDescent="0.2">
      <c r="A1546" t="s">
        <v>1553</v>
      </c>
      <c r="B1546">
        <v>0.52109530214593303</v>
      </c>
      <c r="C1546">
        <f t="shared" si="24"/>
        <v>-0.28308284213029294</v>
      </c>
      <c r="D1546">
        <v>1.40983622673285E-3</v>
      </c>
      <c r="E1546">
        <v>1.40244485234027E-2</v>
      </c>
      <c r="F1546" t="s">
        <v>5</v>
      </c>
      <c r="G1546" t="s">
        <v>6</v>
      </c>
      <c r="H1546">
        <v>0.53678367391040105</v>
      </c>
    </row>
    <row r="1547" spans="1:8" x14ac:dyDescent="0.2">
      <c r="A1547" t="s">
        <v>1554</v>
      </c>
      <c r="B1547">
        <v>0.44494865058514399</v>
      </c>
      <c r="C1547">
        <f t="shared" si="24"/>
        <v>-0.35169010599498834</v>
      </c>
      <c r="D1547">
        <v>1.41187379142649E-3</v>
      </c>
      <c r="E1547">
        <v>1.40350565269673E-2</v>
      </c>
      <c r="F1547" t="s">
        <v>45</v>
      </c>
      <c r="G1547" t="s">
        <v>6</v>
      </c>
      <c r="H1547">
        <v>0.45356055995130901</v>
      </c>
    </row>
    <row r="1548" spans="1:8" x14ac:dyDescent="0.2">
      <c r="A1548" t="s">
        <v>1555</v>
      </c>
      <c r="B1548">
        <v>0.66430587063575497</v>
      </c>
      <c r="C1548">
        <f t="shared" si="24"/>
        <v>-0.17763190957343175</v>
      </c>
      <c r="D1548">
        <v>1.4127290290336699E-3</v>
      </c>
      <c r="E1548">
        <v>1.40350565269673E-2</v>
      </c>
      <c r="F1548" t="s">
        <v>5</v>
      </c>
      <c r="G1548" t="s">
        <v>6</v>
      </c>
      <c r="H1548">
        <v>0.68187665679089304</v>
      </c>
    </row>
    <row r="1549" spans="1:8" x14ac:dyDescent="0.2">
      <c r="A1549" t="s">
        <v>1556</v>
      </c>
      <c r="B1549">
        <v>0.55866089313773704</v>
      </c>
      <c r="C1549">
        <f t="shared" si="24"/>
        <v>-0.25285172865579569</v>
      </c>
      <c r="D1549">
        <v>1.4138183667991001E-3</v>
      </c>
      <c r="E1549">
        <v>1.40368052192089E-2</v>
      </c>
      <c r="F1549" t="s">
        <v>5</v>
      </c>
      <c r="G1549" t="s">
        <v>6</v>
      </c>
      <c r="H1549">
        <v>0.57118353344768402</v>
      </c>
    </row>
    <row r="1550" spans="1:8" x14ac:dyDescent="0.2">
      <c r="A1550" t="s">
        <v>1557</v>
      </c>
      <c r="B1550">
        <v>0.40137221269296702</v>
      </c>
      <c r="C1550">
        <f t="shared" si="24"/>
        <v>-0.39645269734887167</v>
      </c>
      <c r="D1550">
        <v>1.4231461967079101E-3</v>
      </c>
      <c r="E1550">
        <v>1.41202930259548E-2</v>
      </c>
      <c r="F1550" t="s">
        <v>45</v>
      </c>
      <c r="G1550" t="s">
        <v>6</v>
      </c>
      <c r="H1550">
        <v>0.41335347277335499</v>
      </c>
    </row>
    <row r="1551" spans="1:8" x14ac:dyDescent="0.2">
      <c r="A1551" t="s">
        <v>1558</v>
      </c>
      <c r="B1551">
        <v>0.47191523546909298</v>
      </c>
      <c r="C1551">
        <f t="shared" si="24"/>
        <v>-0.32613600152259936</v>
      </c>
      <c r="D1551">
        <v>1.4249355254102301E-3</v>
      </c>
      <c r="E1551">
        <v>1.4128925219374099E-2</v>
      </c>
      <c r="F1551" t="s">
        <v>45</v>
      </c>
      <c r="G1551" t="s">
        <v>6</v>
      </c>
      <c r="H1551">
        <v>0.46730481934377199</v>
      </c>
    </row>
    <row r="1552" spans="1:8" x14ac:dyDescent="0.2">
      <c r="A1552" t="s">
        <v>1559</v>
      </c>
      <c r="B1552">
        <v>0.74340694682675801</v>
      </c>
      <c r="C1552">
        <f t="shared" si="24"/>
        <v>-0.12877338492117596</v>
      </c>
      <c r="D1552">
        <v>1.4325536099775199E-3</v>
      </c>
      <c r="E1552">
        <v>1.4189535360191101E-2</v>
      </c>
      <c r="F1552" t="s">
        <v>5</v>
      </c>
      <c r="G1552" t="s">
        <v>6</v>
      </c>
      <c r="H1552">
        <v>0.72809779186659995</v>
      </c>
    </row>
    <row r="1553" spans="1:8" x14ac:dyDescent="0.2">
      <c r="A1553" t="s">
        <v>1560</v>
      </c>
      <c r="B1553">
        <v>0.45650575839255098</v>
      </c>
      <c r="C1553">
        <f t="shared" si="24"/>
        <v>-0.34055373987702814</v>
      </c>
      <c r="D1553">
        <v>1.4328947152720799E-3</v>
      </c>
      <c r="E1553">
        <v>1.4189535360191101E-2</v>
      </c>
      <c r="F1553" t="s">
        <v>45</v>
      </c>
      <c r="G1553" t="s">
        <v>6</v>
      </c>
      <c r="H1553">
        <v>0.463974155257869</v>
      </c>
    </row>
    <row r="1554" spans="1:8" x14ac:dyDescent="0.2">
      <c r="A1554" t="s">
        <v>1561</v>
      </c>
      <c r="B1554">
        <v>0.61351362818127297</v>
      </c>
      <c r="C1554">
        <f t="shared" si="24"/>
        <v>-0.21217578570276613</v>
      </c>
      <c r="D1554">
        <v>1.4358188640858399E-3</v>
      </c>
      <c r="E1554">
        <v>1.4209336846191399E-2</v>
      </c>
      <c r="F1554" t="s">
        <v>5</v>
      </c>
      <c r="G1554" t="s">
        <v>6</v>
      </c>
      <c r="H1554">
        <v>0.64465809835795096</v>
      </c>
    </row>
    <row r="1555" spans="1:8" x14ac:dyDescent="0.2">
      <c r="A1555" t="s">
        <v>1562</v>
      </c>
      <c r="B1555">
        <v>0.65622702768929198</v>
      </c>
      <c r="C1555">
        <f t="shared" si="24"/>
        <v>-0.18294588651536009</v>
      </c>
      <c r="D1555">
        <v>1.4372214198598E-3</v>
      </c>
      <c r="E1555">
        <v>1.4214064351238899E-2</v>
      </c>
      <c r="F1555" t="s">
        <v>5</v>
      </c>
      <c r="G1555" t="s">
        <v>6</v>
      </c>
      <c r="H1555">
        <v>0.65915851074563603</v>
      </c>
    </row>
    <row r="1556" spans="1:8" x14ac:dyDescent="0.2">
      <c r="A1556" t="s">
        <v>1563</v>
      </c>
      <c r="B1556">
        <v>0.62441592239900601</v>
      </c>
      <c r="C1556">
        <f t="shared" si="24"/>
        <v>-0.20452603110311629</v>
      </c>
      <c r="D1556">
        <v>1.44048313698841E-3</v>
      </c>
      <c r="E1556">
        <v>1.42371609854501E-2</v>
      </c>
      <c r="F1556" t="s">
        <v>45</v>
      </c>
      <c r="G1556" t="s">
        <v>6</v>
      </c>
      <c r="H1556">
        <v>0.63469280743696599</v>
      </c>
    </row>
    <row r="1557" spans="1:8" x14ac:dyDescent="0.2">
      <c r="A1557" t="s">
        <v>1564</v>
      </c>
      <c r="B1557">
        <v>0.68944876524354404</v>
      </c>
      <c r="C1557">
        <f t="shared" si="24"/>
        <v>-0.16149800185760818</v>
      </c>
      <c r="D1557">
        <v>1.45419461583329E-3</v>
      </c>
      <c r="E1557">
        <v>1.4363442834666999E-2</v>
      </c>
      <c r="F1557" t="s">
        <v>5</v>
      </c>
      <c r="G1557" t="s">
        <v>6</v>
      </c>
      <c r="H1557">
        <v>0.69720879463589602</v>
      </c>
    </row>
    <row r="1558" spans="1:8" x14ac:dyDescent="0.2">
      <c r="A1558" t="s">
        <v>1565</v>
      </c>
      <c r="B1558">
        <v>0.41961640417901103</v>
      </c>
      <c r="C1558">
        <f t="shared" si="24"/>
        <v>-0.37714754215348495</v>
      </c>
      <c r="D1558">
        <v>1.4596046938341E-3</v>
      </c>
      <c r="E1558">
        <v>1.44076201281544E-2</v>
      </c>
      <c r="F1558" t="s">
        <v>45</v>
      </c>
      <c r="G1558" t="s">
        <v>6</v>
      </c>
      <c r="H1558">
        <v>0.42281958283686599</v>
      </c>
    </row>
    <row r="1559" spans="1:8" x14ac:dyDescent="0.2">
      <c r="A1559" t="s">
        <v>1566</v>
      </c>
      <c r="B1559">
        <v>0.52826005103961804</v>
      </c>
      <c r="C1559">
        <f t="shared" si="24"/>
        <v>-0.27715223101106512</v>
      </c>
      <c r="D1559">
        <v>1.46092749325377E-3</v>
      </c>
      <c r="E1559">
        <v>1.44114214658647E-2</v>
      </c>
      <c r="F1559" t="s">
        <v>5</v>
      </c>
      <c r="G1559" t="s">
        <v>6</v>
      </c>
      <c r="H1559">
        <v>0.54154114475979098</v>
      </c>
    </row>
    <row r="1560" spans="1:8" x14ac:dyDescent="0.2">
      <c r="A1560" t="s">
        <v>1567</v>
      </c>
      <c r="B1560">
        <v>0.190210732663563</v>
      </c>
      <c r="C1560">
        <f t="shared" si="24"/>
        <v>-0.720764981588634</v>
      </c>
      <c r="D1560">
        <v>1.46543646557573E-3</v>
      </c>
      <c r="E1560">
        <v>1.4437367588522701E-2</v>
      </c>
      <c r="F1560" t="s">
        <v>5</v>
      </c>
      <c r="G1560" t="s">
        <v>6</v>
      </c>
      <c r="H1560">
        <v>0.193669109621082</v>
      </c>
    </row>
    <row r="1561" spans="1:8" x14ac:dyDescent="0.2">
      <c r="A1561" t="s">
        <v>1568</v>
      </c>
      <c r="B1561">
        <v>0.190210732663563</v>
      </c>
      <c r="C1561">
        <f t="shared" si="24"/>
        <v>-0.720764981588634</v>
      </c>
      <c r="D1561">
        <v>1.46543649151509E-3</v>
      </c>
      <c r="E1561">
        <v>1.4437367588522701E-2</v>
      </c>
      <c r="F1561" t="s">
        <v>5</v>
      </c>
      <c r="G1561" t="s">
        <v>6</v>
      </c>
      <c r="H1561">
        <v>0.193669109621082</v>
      </c>
    </row>
    <row r="1562" spans="1:8" x14ac:dyDescent="0.2">
      <c r="A1562" t="s">
        <v>1569</v>
      </c>
      <c r="B1562">
        <v>0.31471230313425902</v>
      </c>
      <c r="C1562">
        <f t="shared" si="24"/>
        <v>-0.50208627876178391</v>
      </c>
      <c r="D1562">
        <v>1.4699496197818601E-3</v>
      </c>
      <c r="E1562">
        <v>1.44725533032847E-2</v>
      </c>
      <c r="F1562" t="s">
        <v>45</v>
      </c>
      <c r="G1562" t="s">
        <v>6</v>
      </c>
      <c r="H1562">
        <v>0.31832968592890498</v>
      </c>
    </row>
    <row r="1563" spans="1:8" x14ac:dyDescent="0.2">
      <c r="A1563" t="s">
        <v>1570</v>
      </c>
      <c r="B1563">
        <v>0.48137946958701699</v>
      </c>
      <c r="C1563">
        <f t="shared" si="24"/>
        <v>-0.31751243594549655</v>
      </c>
      <c r="D1563">
        <v>1.47464007000697E-3</v>
      </c>
      <c r="E1563">
        <v>1.4509438691381001E-2</v>
      </c>
      <c r="F1563" t="s">
        <v>5</v>
      </c>
      <c r="G1563" t="s">
        <v>6</v>
      </c>
      <c r="H1563">
        <v>0.49779773653861098</v>
      </c>
    </row>
    <row r="1564" spans="1:8" x14ac:dyDescent="0.2">
      <c r="A1564" t="s">
        <v>1571</v>
      </c>
      <c r="B1564">
        <v>0.68944876524354404</v>
      </c>
      <c r="C1564">
        <f t="shared" si="24"/>
        <v>-0.16149800185760818</v>
      </c>
      <c r="D1564">
        <v>1.4763858807729201E-3</v>
      </c>
      <c r="E1564">
        <v>1.45173222019188E-2</v>
      </c>
      <c r="F1564" t="s">
        <v>5</v>
      </c>
      <c r="G1564" t="s">
        <v>6</v>
      </c>
      <c r="H1564">
        <v>0.69578736997812596</v>
      </c>
    </row>
    <row r="1565" spans="1:8" x14ac:dyDescent="0.2">
      <c r="A1565" t="s">
        <v>1572</v>
      </c>
      <c r="B1565">
        <v>0.33730703259005101</v>
      </c>
      <c r="C1565">
        <f t="shared" si="24"/>
        <v>-0.47197460401324914</v>
      </c>
      <c r="D1565">
        <v>1.4786643749123999E-3</v>
      </c>
      <c r="E1565">
        <v>1.45304301649799E-2</v>
      </c>
      <c r="F1565" t="s">
        <v>5</v>
      </c>
      <c r="G1565" t="s">
        <v>6</v>
      </c>
      <c r="H1565">
        <v>0.34860439731794801</v>
      </c>
    </row>
    <row r="1566" spans="1:8" x14ac:dyDescent="0.2">
      <c r="A1566" t="s">
        <v>1573</v>
      </c>
      <c r="B1566">
        <v>0.65204950225228797</v>
      </c>
      <c r="C1566">
        <f t="shared" si="24"/>
        <v>-0.18571943227586074</v>
      </c>
      <c r="D1566">
        <v>1.4804844042727301E-3</v>
      </c>
      <c r="E1566">
        <v>1.45390190474553E-2</v>
      </c>
      <c r="F1566" t="s">
        <v>5</v>
      </c>
      <c r="G1566" t="s">
        <v>6</v>
      </c>
      <c r="H1566">
        <v>0.65327548183761597</v>
      </c>
    </row>
    <row r="1567" spans="1:8" x14ac:dyDescent="0.2">
      <c r="A1567" t="s">
        <v>1574</v>
      </c>
      <c r="B1567">
        <v>0.58849729442870302</v>
      </c>
      <c r="C1567">
        <f t="shared" si="24"/>
        <v>-0.2302555294516182</v>
      </c>
      <c r="D1567">
        <v>1.48524259218763E-3</v>
      </c>
      <c r="E1567">
        <v>1.4576432566623001E-2</v>
      </c>
      <c r="F1567" t="s">
        <v>5</v>
      </c>
      <c r="G1567" t="s">
        <v>6</v>
      </c>
      <c r="H1567">
        <v>0.60328784589929996</v>
      </c>
    </row>
    <row r="1568" spans="1:8" x14ac:dyDescent="0.2">
      <c r="A1568" t="s">
        <v>1575</v>
      </c>
      <c r="B1568">
        <v>0.67722313252483801</v>
      </c>
      <c r="C1568">
        <f t="shared" si="24"/>
        <v>-0.16926821571917602</v>
      </c>
      <c r="D1568">
        <v>1.4864196084502001E-3</v>
      </c>
      <c r="E1568">
        <v>1.4578674513255299E-2</v>
      </c>
      <c r="F1568" t="s">
        <v>45</v>
      </c>
      <c r="G1568" t="s">
        <v>6</v>
      </c>
      <c r="H1568">
        <v>0.69420358431418905</v>
      </c>
    </row>
    <row r="1569" spans="1:8" x14ac:dyDescent="0.2">
      <c r="A1569" t="s">
        <v>1576</v>
      </c>
      <c r="B1569">
        <v>0.71333328159077303</v>
      </c>
      <c r="C1569">
        <f t="shared" si="24"/>
        <v>-0.14670751287258735</v>
      </c>
      <c r="D1569">
        <v>1.49392890901434E-3</v>
      </c>
      <c r="E1569">
        <v>1.46429804863785E-2</v>
      </c>
      <c r="F1569" t="s">
        <v>5</v>
      </c>
      <c r="G1569" t="s">
        <v>6</v>
      </c>
      <c r="H1569">
        <v>0.73060430135901799</v>
      </c>
    </row>
    <row r="1570" spans="1:8" x14ac:dyDescent="0.2">
      <c r="A1570" t="s">
        <v>1577</v>
      </c>
      <c r="B1570">
        <v>0.59484083669332399</v>
      </c>
      <c r="C1570">
        <f t="shared" si="24"/>
        <v>-0.22559922417532913</v>
      </c>
      <c r="D1570">
        <v>1.50881475692033E-3</v>
      </c>
      <c r="E1570">
        <v>1.4779460802491101E-2</v>
      </c>
      <c r="F1570" t="s">
        <v>5</v>
      </c>
      <c r="G1570" t="s">
        <v>6</v>
      </c>
      <c r="H1570">
        <v>0.59577870163095603</v>
      </c>
    </row>
    <row r="1571" spans="1:8" x14ac:dyDescent="0.2">
      <c r="A1571" t="s">
        <v>1578</v>
      </c>
      <c r="B1571">
        <v>0.65734087432200605</v>
      </c>
      <c r="C1571">
        <f t="shared" si="24"/>
        <v>-0.18220936187666598</v>
      </c>
      <c r="D1571">
        <v>1.5154494632891901E-3</v>
      </c>
      <c r="E1571">
        <v>1.4834995414835401E-2</v>
      </c>
      <c r="F1571" t="s">
        <v>5</v>
      </c>
      <c r="G1571" t="s">
        <v>6</v>
      </c>
      <c r="H1571">
        <v>0.66071312987475295</v>
      </c>
    </row>
    <row r="1572" spans="1:8" x14ac:dyDescent="0.2">
      <c r="A1572" t="s">
        <v>1579</v>
      </c>
      <c r="B1572">
        <v>0.49385622953376002</v>
      </c>
      <c r="C1572">
        <f t="shared" si="24"/>
        <v>-0.30639946364272214</v>
      </c>
      <c r="D1572">
        <v>1.52054312405903E-3</v>
      </c>
      <c r="E1572">
        <v>1.48753833696137E-2</v>
      </c>
      <c r="F1572" t="s">
        <v>5</v>
      </c>
      <c r="G1572" t="s">
        <v>6</v>
      </c>
      <c r="H1572">
        <v>0.51249231366710901</v>
      </c>
    </row>
    <row r="1573" spans="1:8" x14ac:dyDescent="0.2">
      <c r="A1573" t="s">
        <v>1580</v>
      </c>
      <c r="B1573">
        <v>0.62598261972311897</v>
      </c>
      <c r="C1573">
        <f t="shared" si="24"/>
        <v>-0.20343772471789129</v>
      </c>
      <c r="D1573">
        <v>1.52995609613638E-3</v>
      </c>
      <c r="E1573">
        <v>1.4957948626921101E-2</v>
      </c>
      <c r="F1573" t="s">
        <v>5</v>
      </c>
      <c r="G1573" t="s">
        <v>6</v>
      </c>
      <c r="H1573">
        <v>0.63910806174957102</v>
      </c>
    </row>
    <row r="1574" spans="1:8" x14ac:dyDescent="0.2">
      <c r="A1574" t="s">
        <v>1581</v>
      </c>
      <c r="B1574">
        <v>0.42607204116638098</v>
      </c>
      <c r="C1574">
        <f t="shared" si="24"/>
        <v>-0.37051696325447131</v>
      </c>
      <c r="D1574">
        <v>1.53253247383267E-3</v>
      </c>
      <c r="E1574">
        <v>1.4965556137746E-2</v>
      </c>
      <c r="F1574" t="s">
        <v>45</v>
      </c>
      <c r="G1574" t="s">
        <v>6</v>
      </c>
      <c r="H1574">
        <v>0.43224699828473401</v>
      </c>
    </row>
    <row r="1575" spans="1:8" x14ac:dyDescent="0.2">
      <c r="A1575" t="s">
        <v>1582</v>
      </c>
      <c r="B1575">
        <v>0.37425246859209099</v>
      </c>
      <c r="C1575">
        <f t="shared" si="24"/>
        <v>-0.42683532634259241</v>
      </c>
      <c r="D1575">
        <v>1.53305064907872E-3</v>
      </c>
      <c r="E1575">
        <v>1.4965556137746E-2</v>
      </c>
      <c r="F1575" t="s">
        <v>5</v>
      </c>
      <c r="G1575" t="s">
        <v>6</v>
      </c>
      <c r="H1575">
        <v>0.43080617495711798</v>
      </c>
    </row>
    <row r="1576" spans="1:8" x14ac:dyDescent="0.2">
      <c r="A1576" t="s">
        <v>1583</v>
      </c>
      <c r="B1576">
        <v>0.59949834937983204</v>
      </c>
      <c r="C1576">
        <f t="shared" si="24"/>
        <v>-0.22221200832195909</v>
      </c>
      <c r="D1576">
        <v>1.53365546990369E-3</v>
      </c>
      <c r="E1576">
        <v>1.4965556137746E-2</v>
      </c>
      <c r="F1576" t="s">
        <v>45</v>
      </c>
      <c r="G1576" t="s">
        <v>6</v>
      </c>
      <c r="H1576">
        <v>0.62041075143242896</v>
      </c>
    </row>
    <row r="1577" spans="1:8" x14ac:dyDescent="0.2">
      <c r="A1577" t="s">
        <v>1584</v>
      </c>
      <c r="B1577">
        <v>0.56391887801432705</v>
      </c>
      <c r="C1577">
        <f t="shared" si="24"/>
        <v>-0.2487833665213833</v>
      </c>
      <c r="D1577">
        <v>1.5450717911336101E-3</v>
      </c>
      <c r="E1577">
        <v>1.50673910900587E-2</v>
      </c>
      <c r="F1577" t="s">
        <v>5</v>
      </c>
      <c r="G1577" t="s">
        <v>6</v>
      </c>
      <c r="H1577">
        <v>0.58882626807155103</v>
      </c>
    </row>
    <row r="1578" spans="1:8" x14ac:dyDescent="0.2">
      <c r="A1578" t="s">
        <v>1585</v>
      </c>
      <c r="B1578">
        <v>0.51819572574289596</v>
      </c>
      <c r="C1578">
        <f t="shared" si="24"/>
        <v>-0.28550617354612245</v>
      </c>
      <c r="D1578">
        <v>1.55260951175273E-3</v>
      </c>
      <c r="E1578">
        <v>1.51312971376841E-2</v>
      </c>
      <c r="F1578" t="s">
        <v>5</v>
      </c>
      <c r="G1578" t="s">
        <v>6</v>
      </c>
      <c r="H1578">
        <v>0.52765866209262402</v>
      </c>
    </row>
    <row r="1579" spans="1:8" x14ac:dyDescent="0.2">
      <c r="A1579" t="s">
        <v>1586</v>
      </c>
      <c r="B1579">
        <v>0.68685751463890699</v>
      </c>
      <c r="C1579">
        <f t="shared" si="24"/>
        <v>-0.16313334594489101</v>
      </c>
      <c r="D1579">
        <v>1.57841454936813E-3</v>
      </c>
      <c r="E1579">
        <v>1.5372766994201601E-2</v>
      </c>
      <c r="F1579" t="s">
        <v>5</v>
      </c>
      <c r="G1579" t="s">
        <v>6</v>
      </c>
      <c r="H1579">
        <v>0.69578736997812596</v>
      </c>
    </row>
    <row r="1580" spans="1:8" x14ac:dyDescent="0.2">
      <c r="A1580" t="s">
        <v>1587</v>
      </c>
      <c r="B1580">
        <v>0.68436441845377205</v>
      </c>
      <c r="C1580">
        <f t="shared" si="24"/>
        <v>-0.16471257842797271</v>
      </c>
      <c r="D1580">
        <v>1.5793870182734301E-3</v>
      </c>
      <c r="E1580">
        <v>1.5372766994201601E-2</v>
      </c>
      <c r="F1580" t="s">
        <v>5</v>
      </c>
      <c r="G1580" t="s">
        <v>6</v>
      </c>
      <c r="H1580">
        <v>0.71315476975854297</v>
      </c>
    </row>
    <row r="1581" spans="1:8" x14ac:dyDescent="0.2">
      <c r="A1581" t="s">
        <v>1588</v>
      </c>
      <c r="B1581">
        <v>0.644262159021745</v>
      </c>
      <c r="C1581">
        <f t="shared" si="24"/>
        <v>-0.19093737635296901</v>
      </c>
      <c r="D1581">
        <v>1.5808846787126499E-3</v>
      </c>
      <c r="E1581">
        <v>1.53776054602118E-2</v>
      </c>
      <c r="F1581" t="s">
        <v>5</v>
      </c>
      <c r="G1581" t="s">
        <v>6</v>
      </c>
      <c r="H1581">
        <v>0.66232352553107299</v>
      </c>
    </row>
    <row r="1582" spans="1:8" x14ac:dyDescent="0.2">
      <c r="A1582" t="s">
        <v>1589</v>
      </c>
      <c r="B1582">
        <v>0.493346573982125</v>
      </c>
      <c r="C1582">
        <f t="shared" si="24"/>
        <v>-0.30684788338509433</v>
      </c>
      <c r="D1582">
        <v>1.58893630084633E-3</v>
      </c>
      <c r="E1582">
        <v>1.5446149277487199E-2</v>
      </c>
      <c r="F1582" t="s">
        <v>5</v>
      </c>
      <c r="G1582" t="s">
        <v>6</v>
      </c>
      <c r="H1582">
        <v>0.50126122490162395</v>
      </c>
    </row>
    <row r="1583" spans="1:8" x14ac:dyDescent="0.2">
      <c r="A1583" t="s">
        <v>1590</v>
      </c>
      <c r="B1583">
        <v>0.59176672384219597</v>
      </c>
      <c r="C1583">
        <f t="shared" si="24"/>
        <v>-0.22784945968573964</v>
      </c>
      <c r="D1583">
        <v>1.60215451520351E-3</v>
      </c>
      <c r="E1583">
        <v>1.5564799459015699E-2</v>
      </c>
      <c r="F1583" t="s">
        <v>5</v>
      </c>
      <c r="G1583" t="s">
        <v>6</v>
      </c>
      <c r="H1583">
        <v>0.59006379801818898</v>
      </c>
    </row>
    <row r="1584" spans="1:8" x14ac:dyDescent="0.2">
      <c r="A1584" t="s">
        <v>1591</v>
      </c>
      <c r="B1584">
        <v>0.48104907873623598</v>
      </c>
      <c r="C1584">
        <f t="shared" si="24"/>
        <v>-0.31781061273846889</v>
      </c>
      <c r="D1584">
        <v>1.6088175202402201E-3</v>
      </c>
      <c r="E1584">
        <v>1.56196566447075E-2</v>
      </c>
      <c r="F1584" t="s">
        <v>5</v>
      </c>
      <c r="G1584" t="s">
        <v>6</v>
      </c>
      <c r="H1584">
        <v>0.51422487726976995</v>
      </c>
    </row>
    <row r="1585" spans="1:8" x14ac:dyDescent="0.2">
      <c r="A1585" t="s">
        <v>1592</v>
      </c>
      <c r="B1585">
        <v>0.67009511928894405</v>
      </c>
      <c r="C1585">
        <f t="shared" si="24"/>
        <v>-0.1738635452839013</v>
      </c>
      <c r="D1585">
        <v>1.6109275841480501E-3</v>
      </c>
      <c r="E1585">
        <v>1.56302689651334E-2</v>
      </c>
      <c r="F1585" t="s">
        <v>5</v>
      </c>
      <c r="G1585" t="s">
        <v>6</v>
      </c>
      <c r="H1585">
        <v>0.684904672700276</v>
      </c>
    </row>
    <row r="1586" spans="1:8" x14ac:dyDescent="0.2">
      <c r="A1586" t="s">
        <v>1593</v>
      </c>
      <c r="B1586">
        <v>0.27897574123989199</v>
      </c>
      <c r="C1586">
        <f t="shared" si="24"/>
        <v>-0.55443355982210962</v>
      </c>
      <c r="D1586">
        <v>1.62048108891633E-3</v>
      </c>
      <c r="E1586">
        <v>1.5713043441990499E-2</v>
      </c>
      <c r="F1586" t="s">
        <v>45</v>
      </c>
      <c r="G1586" t="s">
        <v>6</v>
      </c>
      <c r="H1586">
        <v>0.28930817610062898</v>
      </c>
    </row>
    <row r="1587" spans="1:8" x14ac:dyDescent="0.2">
      <c r="A1587" t="s">
        <v>1594</v>
      </c>
      <c r="B1587">
        <v>0.73700450985046295</v>
      </c>
      <c r="C1587">
        <f t="shared" si="24"/>
        <v>-0.13252985461424874</v>
      </c>
      <c r="D1587">
        <v>1.6249298754885701E-3</v>
      </c>
      <c r="E1587">
        <v>1.5744683127411001E-2</v>
      </c>
      <c r="F1587" t="s">
        <v>5</v>
      </c>
      <c r="G1587" t="s">
        <v>6</v>
      </c>
      <c r="H1587">
        <v>0.73683949232101997</v>
      </c>
    </row>
    <row r="1588" spans="1:8" x14ac:dyDescent="0.2">
      <c r="A1588" t="s">
        <v>1595</v>
      </c>
      <c r="B1588">
        <v>0.58100732886324702</v>
      </c>
      <c r="C1588">
        <f t="shared" si="24"/>
        <v>-0.23581838935701493</v>
      </c>
      <c r="D1588">
        <v>1.62579296787047E-3</v>
      </c>
      <c r="E1588">
        <v>1.5744683127411001E-2</v>
      </c>
      <c r="F1588" t="s">
        <v>45</v>
      </c>
      <c r="G1588" t="s">
        <v>6</v>
      </c>
      <c r="H1588">
        <v>0.57645040863686803</v>
      </c>
    </row>
    <row r="1589" spans="1:8" x14ac:dyDescent="0.2">
      <c r="A1589" t="s">
        <v>1596</v>
      </c>
      <c r="B1589">
        <v>0.51503213767364697</v>
      </c>
      <c r="C1589">
        <f t="shared" si="24"/>
        <v>-0.2881656704173402</v>
      </c>
      <c r="D1589">
        <v>1.63676600846918E-3</v>
      </c>
      <c r="E1589">
        <v>1.5840967748213398E-2</v>
      </c>
      <c r="F1589" t="s">
        <v>45</v>
      </c>
      <c r="G1589" t="s">
        <v>6</v>
      </c>
      <c r="H1589">
        <v>0.50550920138384203</v>
      </c>
    </row>
    <row r="1590" spans="1:8" x14ac:dyDescent="0.2">
      <c r="A1590" t="s">
        <v>1597</v>
      </c>
      <c r="B1590">
        <v>0.650174868013633</v>
      </c>
      <c r="C1590">
        <f t="shared" si="24"/>
        <v>-0.18696982181919833</v>
      </c>
      <c r="D1590">
        <v>1.6382345825699501E-3</v>
      </c>
      <c r="E1590">
        <v>1.58452028316662E-2</v>
      </c>
      <c r="F1590" t="s">
        <v>5</v>
      </c>
      <c r="G1590" t="s">
        <v>6</v>
      </c>
      <c r="H1590">
        <v>0.66089583658194295</v>
      </c>
    </row>
    <row r="1591" spans="1:8" x14ac:dyDescent="0.2">
      <c r="A1591" t="s">
        <v>1598</v>
      </c>
      <c r="B1591">
        <v>0.64961656500703802</v>
      </c>
      <c r="C1591">
        <f t="shared" si="24"/>
        <v>-0.18734290926037703</v>
      </c>
      <c r="D1591">
        <v>1.64257686700342E-3</v>
      </c>
      <c r="E1591">
        <v>1.5877209980487798E-2</v>
      </c>
      <c r="F1591" t="s">
        <v>5</v>
      </c>
      <c r="G1591" t="s">
        <v>6</v>
      </c>
      <c r="H1591">
        <v>0.65856568423843398</v>
      </c>
    </row>
    <row r="1592" spans="1:8" x14ac:dyDescent="0.2">
      <c r="A1592" t="s">
        <v>1599</v>
      </c>
      <c r="B1592">
        <v>0.57554086205942601</v>
      </c>
      <c r="C1592">
        <f t="shared" si="24"/>
        <v>-0.23992383704384226</v>
      </c>
      <c r="D1592">
        <v>1.6493243638358E-3</v>
      </c>
      <c r="E1592">
        <v>1.5923169385427E-2</v>
      </c>
      <c r="F1592" t="s">
        <v>5</v>
      </c>
      <c r="G1592" t="s">
        <v>6</v>
      </c>
      <c r="H1592">
        <v>0.56809605488850801</v>
      </c>
    </row>
    <row r="1593" spans="1:8" x14ac:dyDescent="0.2">
      <c r="A1593" t="s">
        <v>1600</v>
      </c>
      <c r="B1593">
        <v>0.63910806174957102</v>
      </c>
      <c r="C1593">
        <f t="shared" si="24"/>
        <v>-0.19442570419879038</v>
      </c>
      <c r="D1593">
        <v>1.64940371277245E-3</v>
      </c>
      <c r="E1593">
        <v>1.5923169385427E-2</v>
      </c>
      <c r="F1593" t="s">
        <v>5</v>
      </c>
      <c r="G1593" t="s">
        <v>6</v>
      </c>
      <c r="H1593">
        <v>0.64457052381580704</v>
      </c>
    </row>
    <row r="1594" spans="1:8" x14ac:dyDescent="0.2">
      <c r="A1594" t="s">
        <v>1601</v>
      </c>
      <c r="B1594">
        <v>0.703420822680346</v>
      </c>
      <c r="C1594">
        <f t="shared" si="24"/>
        <v>-0.15278477983294708</v>
      </c>
      <c r="D1594">
        <v>1.65989625388352E-3</v>
      </c>
      <c r="E1594">
        <v>1.6014403971083401E-2</v>
      </c>
      <c r="F1594" t="s">
        <v>5</v>
      </c>
      <c r="G1594" t="s">
        <v>6</v>
      </c>
      <c r="H1594">
        <v>0.71190428988855103</v>
      </c>
    </row>
    <row r="1595" spans="1:8" x14ac:dyDescent="0.2">
      <c r="A1595" t="s">
        <v>1602</v>
      </c>
      <c r="B1595">
        <v>0.502669262050225</v>
      </c>
      <c r="C1595">
        <f t="shared" si="24"/>
        <v>-0.29871767082944584</v>
      </c>
      <c r="D1595">
        <v>1.6622937052303E-3</v>
      </c>
      <c r="E1595">
        <v>1.6027472996037899E-2</v>
      </c>
      <c r="F1595" t="s">
        <v>5</v>
      </c>
      <c r="G1595" t="s">
        <v>6</v>
      </c>
      <c r="H1595">
        <v>0.49911296250918902</v>
      </c>
    </row>
    <row r="1596" spans="1:8" x14ac:dyDescent="0.2">
      <c r="A1596" t="s">
        <v>1603</v>
      </c>
      <c r="B1596">
        <v>0.66004749967014098</v>
      </c>
      <c r="C1596">
        <f t="shared" si="24"/>
        <v>-0.18042480975760197</v>
      </c>
      <c r="D1596">
        <v>1.6721587615075E-3</v>
      </c>
      <c r="E1596">
        <v>1.6112481508218701E-2</v>
      </c>
      <c r="F1596" t="s">
        <v>5</v>
      </c>
      <c r="G1596" t="s">
        <v>6</v>
      </c>
      <c r="H1596">
        <v>0.66603812304225396</v>
      </c>
    </row>
    <row r="1597" spans="1:8" x14ac:dyDescent="0.2">
      <c r="A1597" t="s">
        <v>1604</v>
      </c>
      <c r="B1597">
        <v>0.47483932298662901</v>
      </c>
      <c r="C1597">
        <f t="shared" si="24"/>
        <v>-0.32345332289151296</v>
      </c>
      <c r="D1597">
        <v>1.68379994361023E-3</v>
      </c>
      <c r="E1597">
        <v>1.6214487050968399E-2</v>
      </c>
      <c r="F1597" t="s">
        <v>5</v>
      </c>
      <c r="G1597" t="s">
        <v>6</v>
      </c>
      <c r="H1597">
        <v>0.47704384977217501</v>
      </c>
    </row>
    <row r="1598" spans="1:8" x14ac:dyDescent="0.2">
      <c r="A1598" t="s">
        <v>1605</v>
      </c>
      <c r="B1598">
        <v>0.51094004936618798</v>
      </c>
      <c r="C1598">
        <f t="shared" si="24"/>
        <v>-0.29163005437968798</v>
      </c>
      <c r="D1598">
        <v>1.6878508204415401E-3</v>
      </c>
      <c r="E1598">
        <v>1.6243318258839099E-2</v>
      </c>
      <c r="F1598" t="s">
        <v>45</v>
      </c>
      <c r="G1598" t="s">
        <v>6</v>
      </c>
      <c r="H1598">
        <v>0.53030425724570995</v>
      </c>
    </row>
    <row r="1599" spans="1:8" x14ac:dyDescent="0.2">
      <c r="A1599" t="s">
        <v>1606</v>
      </c>
      <c r="B1599">
        <v>0.59965694682675796</v>
      </c>
      <c r="C1599">
        <f t="shared" si="24"/>
        <v>-0.22209713079664881</v>
      </c>
      <c r="D1599">
        <v>1.6919759039476501E-3</v>
      </c>
      <c r="E1599">
        <v>1.6272827076202399E-2</v>
      </c>
      <c r="F1599" t="s">
        <v>5</v>
      </c>
      <c r="G1599" t="s">
        <v>6</v>
      </c>
      <c r="H1599">
        <v>0.59265659861489095</v>
      </c>
    </row>
    <row r="1600" spans="1:8" x14ac:dyDescent="0.2">
      <c r="A1600" t="s">
        <v>1607</v>
      </c>
      <c r="B1600">
        <v>0.61404500050448996</v>
      </c>
      <c r="C1600">
        <f t="shared" si="24"/>
        <v>-0.21179980026821296</v>
      </c>
      <c r="D1600">
        <v>1.6951130417525201E-3</v>
      </c>
      <c r="E1600">
        <v>1.62928032136926E-2</v>
      </c>
      <c r="F1600" t="s">
        <v>5</v>
      </c>
      <c r="G1600" t="s">
        <v>6</v>
      </c>
      <c r="H1600">
        <v>0.618387232999838</v>
      </c>
    </row>
    <row r="1601" spans="1:8" x14ac:dyDescent="0.2">
      <c r="A1601" t="s">
        <v>1608</v>
      </c>
      <c r="B1601">
        <v>0.51707771986211304</v>
      </c>
      <c r="C1601">
        <f t="shared" si="24"/>
        <v>-0.28644417495158692</v>
      </c>
      <c r="D1601">
        <v>1.70349354508792E-3</v>
      </c>
      <c r="E1601">
        <v>1.6363120184035101E-2</v>
      </c>
      <c r="F1601" t="s">
        <v>45</v>
      </c>
      <c r="G1601" t="s">
        <v>6</v>
      </c>
      <c r="H1601">
        <v>0.52204371380534298</v>
      </c>
    </row>
    <row r="1602" spans="1:8" x14ac:dyDescent="0.2">
      <c r="A1602" t="s">
        <v>1609</v>
      </c>
      <c r="B1602">
        <v>0.62657653112703104</v>
      </c>
      <c r="C1602">
        <f t="shared" si="24"/>
        <v>-0.20302587596070751</v>
      </c>
      <c r="D1602">
        <v>1.70649499977449E-3</v>
      </c>
      <c r="E1602">
        <v>1.6381712461920099E-2</v>
      </c>
      <c r="F1602" t="s">
        <v>5</v>
      </c>
      <c r="G1602" t="s">
        <v>6</v>
      </c>
      <c r="H1602">
        <v>0.63198708056016095</v>
      </c>
    </row>
    <row r="1603" spans="1:8" x14ac:dyDescent="0.2">
      <c r="A1603" t="s">
        <v>1610</v>
      </c>
      <c r="B1603">
        <v>0.65714740220218004</v>
      </c>
      <c r="C1603">
        <f t="shared" ref="C1603:C1666" si="25">LOG10(B1603)</f>
        <v>-0.18233720459105135</v>
      </c>
      <c r="D1603">
        <v>1.71200316708886E-3</v>
      </c>
      <c r="E1603">
        <v>1.6424330009356201E-2</v>
      </c>
      <c r="F1603" t="s">
        <v>5</v>
      </c>
      <c r="G1603" t="s">
        <v>6</v>
      </c>
      <c r="H1603">
        <v>0.67191740669170796</v>
      </c>
    </row>
    <row r="1604" spans="1:8" x14ac:dyDescent="0.2">
      <c r="A1604" t="s">
        <v>1611</v>
      </c>
      <c r="B1604">
        <v>0.73898673806635196</v>
      </c>
      <c r="C1604">
        <f t="shared" si="25"/>
        <v>-0.13136335542964445</v>
      </c>
      <c r="D1604">
        <v>1.7131195889665801E-3</v>
      </c>
      <c r="E1604">
        <v>1.6424787874502401E-2</v>
      </c>
      <c r="F1604" t="s">
        <v>5</v>
      </c>
      <c r="G1604" t="s">
        <v>6</v>
      </c>
      <c r="H1604">
        <v>0.74018354596787295</v>
      </c>
    </row>
    <row r="1605" spans="1:8" x14ac:dyDescent="0.2">
      <c r="A1605" t="s">
        <v>1612</v>
      </c>
      <c r="B1605">
        <v>6.6573756432247E-2</v>
      </c>
      <c r="C1605">
        <f t="shared" si="25"/>
        <v>-1.1766969372383587</v>
      </c>
      <c r="D1605">
        <v>1.71812672681537E-3</v>
      </c>
      <c r="E1605">
        <v>1.6443832204738801E-2</v>
      </c>
      <c r="F1605" t="s">
        <v>5</v>
      </c>
      <c r="G1605" t="s">
        <v>6</v>
      </c>
      <c r="H1605">
        <v>6.6573756432247E-2</v>
      </c>
    </row>
    <row r="1606" spans="1:8" x14ac:dyDescent="0.2">
      <c r="A1606" t="s">
        <v>1613</v>
      </c>
      <c r="B1606">
        <v>6.6573756432247E-2</v>
      </c>
      <c r="C1606">
        <f t="shared" si="25"/>
        <v>-1.1766969372383587</v>
      </c>
      <c r="D1606">
        <v>1.7181346435543E-3</v>
      </c>
      <c r="E1606">
        <v>1.6443832204738801E-2</v>
      </c>
      <c r="F1606" t="s">
        <v>5</v>
      </c>
      <c r="G1606" t="s">
        <v>6</v>
      </c>
      <c r="H1606">
        <v>6.6573756432247E-2</v>
      </c>
    </row>
    <row r="1607" spans="1:8" x14ac:dyDescent="0.2">
      <c r="A1607" t="s">
        <v>1614</v>
      </c>
      <c r="B1607">
        <v>6.6573756432247E-2</v>
      </c>
      <c r="C1607">
        <f t="shared" si="25"/>
        <v>-1.1766969372383587</v>
      </c>
      <c r="D1607">
        <v>1.7183157343230199E-3</v>
      </c>
      <c r="E1607">
        <v>1.6443832204738801E-2</v>
      </c>
      <c r="F1607" t="s">
        <v>5</v>
      </c>
      <c r="G1607" t="s">
        <v>6</v>
      </c>
      <c r="H1607">
        <v>6.6573756432247E-2</v>
      </c>
    </row>
    <row r="1608" spans="1:8" x14ac:dyDescent="0.2">
      <c r="A1608" t="s">
        <v>1615</v>
      </c>
      <c r="B1608">
        <v>0.25227949805904099</v>
      </c>
      <c r="C1608">
        <f t="shared" si="25"/>
        <v>-0.59811804175991967</v>
      </c>
      <c r="D1608">
        <v>1.72073033928433E-3</v>
      </c>
      <c r="E1608">
        <v>1.6456569810656001E-2</v>
      </c>
      <c r="F1608" t="s">
        <v>5</v>
      </c>
      <c r="G1608" t="s">
        <v>6</v>
      </c>
      <c r="H1608">
        <v>0.26264714866420702</v>
      </c>
    </row>
    <row r="1609" spans="1:8" x14ac:dyDescent="0.2">
      <c r="A1609" t="s">
        <v>1616</v>
      </c>
      <c r="B1609">
        <v>0.24052453936811799</v>
      </c>
      <c r="C1609">
        <f t="shared" si="25"/>
        <v>-0.61884060840245014</v>
      </c>
      <c r="D1609">
        <v>1.7217882917258699E-3</v>
      </c>
      <c r="E1609">
        <v>1.6456569810656001E-2</v>
      </c>
      <c r="F1609" t="s">
        <v>45</v>
      </c>
      <c r="G1609" t="s">
        <v>6</v>
      </c>
      <c r="H1609">
        <v>0.24052453936811799</v>
      </c>
    </row>
    <row r="1610" spans="1:8" x14ac:dyDescent="0.2">
      <c r="A1610" t="s">
        <v>1617</v>
      </c>
      <c r="B1610">
        <v>0.388875275667729</v>
      </c>
      <c r="C1610">
        <f t="shared" si="25"/>
        <v>-0.41018966801842216</v>
      </c>
      <c r="D1610">
        <v>1.7291275767283799E-3</v>
      </c>
      <c r="E1610">
        <v>1.6516446070067501E-2</v>
      </c>
      <c r="F1610" t="s">
        <v>5</v>
      </c>
      <c r="G1610" t="s">
        <v>6</v>
      </c>
      <c r="H1610">
        <v>0.39614136058857702</v>
      </c>
    </row>
    <row r="1611" spans="1:8" x14ac:dyDescent="0.2">
      <c r="A1611" t="s">
        <v>1618</v>
      </c>
      <c r="B1611">
        <v>0.703225699012473</v>
      </c>
      <c r="C1611">
        <f t="shared" si="25"/>
        <v>-0.15290526658136988</v>
      </c>
      <c r="D1611">
        <v>1.7610406829909899E-3</v>
      </c>
      <c r="E1611">
        <v>1.6810828730986601E-2</v>
      </c>
      <c r="F1611" t="s">
        <v>5</v>
      </c>
      <c r="G1611" t="s">
        <v>6</v>
      </c>
      <c r="H1611">
        <v>0.72768319864980102</v>
      </c>
    </row>
    <row r="1612" spans="1:8" x14ac:dyDescent="0.2">
      <c r="A1612" t="s">
        <v>1619</v>
      </c>
      <c r="B1612">
        <v>0.663554818209937</v>
      </c>
      <c r="C1612">
        <f t="shared" si="25"/>
        <v>-0.17812319297639095</v>
      </c>
      <c r="D1612">
        <v>1.76325316802439E-3</v>
      </c>
      <c r="E1612">
        <v>1.6821500893461801E-2</v>
      </c>
      <c r="F1612" t="s">
        <v>5</v>
      </c>
      <c r="G1612" t="s">
        <v>6</v>
      </c>
      <c r="H1612">
        <v>0.70102967616607104</v>
      </c>
    </row>
    <row r="1613" spans="1:8" x14ac:dyDescent="0.2">
      <c r="A1613" t="s">
        <v>1620</v>
      </c>
      <c r="B1613">
        <v>0.74388936535162997</v>
      </c>
      <c r="C1613">
        <f t="shared" si="25"/>
        <v>-0.12849164992465675</v>
      </c>
      <c r="D1613">
        <v>1.77466431359108E-3</v>
      </c>
      <c r="E1613">
        <v>1.6919860940186899E-2</v>
      </c>
      <c r="F1613" t="s">
        <v>5</v>
      </c>
      <c r="G1613" t="s">
        <v>6</v>
      </c>
      <c r="H1613">
        <v>0.74329356086689802</v>
      </c>
    </row>
    <row r="1614" spans="1:8" x14ac:dyDescent="0.2">
      <c r="A1614" t="s">
        <v>1621</v>
      </c>
      <c r="B1614">
        <v>0.67784188367378795</v>
      </c>
      <c r="C1614">
        <f t="shared" si="25"/>
        <v>-0.16887159972640189</v>
      </c>
      <c r="D1614">
        <v>1.77935544894059E-3</v>
      </c>
      <c r="E1614">
        <v>1.6954069370593901E-2</v>
      </c>
      <c r="F1614" t="s">
        <v>45</v>
      </c>
      <c r="G1614" t="s">
        <v>6</v>
      </c>
      <c r="H1614">
        <v>0.67634223348866895</v>
      </c>
    </row>
    <row r="1615" spans="1:8" x14ac:dyDescent="0.2">
      <c r="A1615" t="s">
        <v>1622</v>
      </c>
      <c r="B1615">
        <v>0.61107700640967799</v>
      </c>
      <c r="C1615">
        <f t="shared" si="25"/>
        <v>-0.21390405759463901</v>
      </c>
      <c r="D1615">
        <v>1.7859036461301801E-3</v>
      </c>
      <c r="E1615">
        <v>1.70059189203066E-2</v>
      </c>
      <c r="F1615" t="s">
        <v>5</v>
      </c>
      <c r="G1615" t="s">
        <v>6</v>
      </c>
      <c r="H1615">
        <v>0.623085854073398</v>
      </c>
    </row>
    <row r="1616" spans="1:8" x14ac:dyDescent="0.2">
      <c r="A1616" t="s">
        <v>1623</v>
      </c>
      <c r="B1616">
        <v>0.60102341002520199</v>
      </c>
      <c r="C1616">
        <f t="shared" si="25"/>
        <v>-0.22110861177968447</v>
      </c>
      <c r="D1616">
        <v>1.7889305060268001E-3</v>
      </c>
      <c r="E1616">
        <v>1.7023524989084701E-2</v>
      </c>
      <c r="F1616" t="s">
        <v>5</v>
      </c>
      <c r="G1616" t="s">
        <v>6</v>
      </c>
      <c r="H1616">
        <v>0.61619430372172801</v>
      </c>
    </row>
    <row r="1617" spans="1:8" x14ac:dyDescent="0.2">
      <c r="A1617" t="s">
        <v>1624</v>
      </c>
      <c r="B1617">
        <v>5.7519725557461401</v>
      </c>
      <c r="C1617">
        <f t="shared" si="25"/>
        <v>0.75981680524053452</v>
      </c>
      <c r="D1617">
        <v>1.78996788225394E-3</v>
      </c>
      <c r="E1617">
        <v>1.7023524989084701E-2</v>
      </c>
      <c r="F1617" t="s">
        <v>5</v>
      </c>
      <c r="G1617" t="s">
        <v>67</v>
      </c>
      <c r="H1617">
        <v>5.7993138936535198</v>
      </c>
    </row>
    <row r="1618" spans="1:8" x14ac:dyDescent="0.2">
      <c r="A1618" t="s">
        <v>1625</v>
      </c>
      <c r="B1618">
        <v>0.63197288402668905</v>
      </c>
      <c r="C1618">
        <f t="shared" si="25"/>
        <v>-0.19930155553125292</v>
      </c>
      <c r="D1618">
        <v>1.80100228633162E-3</v>
      </c>
      <c r="E1618">
        <v>1.7117875163036901E-2</v>
      </c>
      <c r="F1618" t="s">
        <v>5</v>
      </c>
      <c r="G1618" t="s">
        <v>6</v>
      </c>
      <c r="H1618">
        <v>0.64287384999220298</v>
      </c>
    </row>
    <row r="1619" spans="1:8" x14ac:dyDescent="0.2">
      <c r="A1619" t="s">
        <v>1626</v>
      </c>
      <c r="B1619">
        <v>0.69777015437392798</v>
      </c>
      <c r="C1619">
        <f t="shared" si="25"/>
        <v>-0.15628761050830708</v>
      </c>
      <c r="D1619">
        <v>1.8140547404846799E-3</v>
      </c>
      <c r="E1619">
        <v>1.7231277692527299E-2</v>
      </c>
      <c r="F1619" t="s">
        <v>5</v>
      </c>
      <c r="G1619" t="s">
        <v>6</v>
      </c>
      <c r="H1619">
        <v>0.71509754572706397</v>
      </c>
    </row>
    <row r="1620" spans="1:8" x14ac:dyDescent="0.2">
      <c r="A1620" t="s">
        <v>1627</v>
      </c>
      <c r="B1620">
        <v>0.36261450312032401</v>
      </c>
      <c r="C1620">
        <f t="shared" si="25"/>
        <v>-0.44055482986222666</v>
      </c>
      <c r="D1620">
        <v>1.81894472677313E-3</v>
      </c>
      <c r="E1620">
        <v>1.7267054666940201E-2</v>
      </c>
      <c r="F1620" t="s">
        <v>45</v>
      </c>
      <c r="G1620" t="s">
        <v>6</v>
      </c>
      <c r="H1620">
        <v>0.35506003430531702</v>
      </c>
    </row>
    <row r="1621" spans="1:8" x14ac:dyDescent="0.2">
      <c r="A1621" t="s">
        <v>1628</v>
      </c>
      <c r="B1621">
        <v>0.65249252377573996</v>
      </c>
      <c r="C1621">
        <f t="shared" si="25"/>
        <v>-0.18542446008399996</v>
      </c>
      <c r="D1621">
        <v>1.8232495341315999E-3</v>
      </c>
      <c r="E1621">
        <v>1.7287758157027201E-2</v>
      </c>
      <c r="F1621" t="s">
        <v>5</v>
      </c>
      <c r="G1621" t="s">
        <v>6</v>
      </c>
      <c r="H1621">
        <v>0.65110204682261896</v>
      </c>
    </row>
    <row r="1622" spans="1:8" x14ac:dyDescent="0.2">
      <c r="A1622" t="s">
        <v>1629</v>
      </c>
      <c r="B1622">
        <v>0.63614922813036001</v>
      </c>
      <c r="C1622">
        <f t="shared" si="25"/>
        <v>-0.19644099543411597</v>
      </c>
      <c r="D1622">
        <v>1.8233753642098399E-3</v>
      </c>
      <c r="E1622">
        <v>1.7287758157027201E-2</v>
      </c>
      <c r="F1622" t="s">
        <v>5</v>
      </c>
      <c r="G1622" t="s">
        <v>6</v>
      </c>
      <c r="H1622">
        <v>0.64746241549793104</v>
      </c>
    </row>
    <row r="1623" spans="1:8" x14ac:dyDescent="0.2">
      <c r="A1623" t="s">
        <v>1630</v>
      </c>
      <c r="B1623">
        <v>0.61392153714860298</v>
      </c>
      <c r="C1623">
        <f t="shared" si="25"/>
        <v>-0.21188713074948509</v>
      </c>
      <c r="D1623">
        <v>1.8267471870305799E-3</v>
      </c>
      <c r="E1623">
        <v>1.7309049024335901E-2</v>
      </c>
      <c r="F1623" t="s">
        <v>45</v>
      </c>
      <c r="G1623" t="s">
        <v>6</v>
      </c>
      <c r="H1623">
        <v>0.63018508706545895</v>
      </c>
    </row>
    <row r="1624" spans="1:8" x14ac:dyDescent="0.2">
      <c r="A1624" t="s">
        <v>1631</v>
      </c>
      <c r="B1624">
        <v>0.711254445717041</v>
      </c>
      <c r="C1624">
        <f t="shared" si="25"/>
        <v>-0.14797500601782862</v>
      </c>
      <c r="D1624">
        <v>1.83089839137729E-3</v>
      </c>
      <c r="E1624">
        <v>1.7337694009289899E-2</v>
      </c>
      <c r="F1624" t="s">
        <v>5</v>
      </c>
      <c r="G1624" t="s">
        <v>6</v>
      </c>
      <c r="H1624">
        <v>0.71555466097245102</v>
      </c>
    </row>
    <row r="1625" spans="1:8" x14ac:dyDescent="0.2">
      <c r="A1625" t="s">
        <v>1632</v>
      </c>
      <c r="B1625">
        <v>0.34781391115622901</v>
      </c>
      <c r="C1625">
        <f t="shared" si="25"/>
        <v>-0.45865305195502304</v>
      </c>
      <c r="D1625">
        <v>1.83434918582559E-3</v>
      </c>
      <c r="E1625">
        <v>1.7359675269060001E-2</v>
      </c>
      <c r="F1625" t="s">
        <v>45</v>
      </c>
      <c r="G1625" t="s">
        <v>6</v>
      </c>
      <c r="H1625">
        <v>0.34758508621467898</v>
      </c>
    </row>
    <row r="1626" spans="1:8" x14ac:dyDescent="0.2">
      <c r="A1626" t="s">
        <v>1633</v>
      </c>
      <c r="B1626">
        <v>0.34734133790737598</v>
      </c>
      <c r="C1626">
        <f t="shared" si="25"/>
        <v>-0.45924352720832629</v>
      </c>
      <c r="D1626">
        <v>1.8369616777939E-3</v>
      </c>
      <c r="E1626">
        <v>1.7373700939085801E-2</v>
      </c>
      <c r="F1626" t="s">
        <v>45</v>
      </c>
      <c r="G1626" t="s">
        <v>6</v>
      </c>
      <c r="H1626">
        <v>0.34734133790737598</v>
      </c>
    </row>
    <row r="1627" spans="1:8" x14ac:dyDescent="0.2">
      <c r="A1627" t="s">
        <v>1634</v>
      </c>
      <c r="B1627">
        <v>0.66362411173731894</v>
      </c>
      <c r="C1627">
        <f t="shared" si="25"/>
        <v>-0.17807784295474446</v>
      </c>
      <c r="D1627">
        <v>1.8390714969037699E-3</v>
      </c>
      <c r="E1627">
        <v>1.7382958078667899E-2</v>
      </c>
      <c r="F1627" t="s">
        <v>5</v>
      </c>
      <c r="G1627" t="s">
        <v>6</v>
      </c>
      <c r="H1627">
        <v>0.67602244527442501</v>
      </c>
    </row>
    <row r="1628" spans="1:8" x14ac:dyDescent="0.2">
      <c r="A1628" t="s">
        <v>1635</v>
      </c>
      <c r="B1628">
        <v>0.64871870929467801</v>
      </c>
      <c r="C1628">
        <f t="shared" si="25"/>
        <v>-0.18794357667086961</v>
      </c>
      <c r="D1628">
        <v>1.84709480931544E-3</v>
      </c>
      <c r="E1628">
        <v>1.7448063997768298E-2</v>
      </c>
      <c r="F1628" t="s">
        <v>5</v>
      </c>
      <c r="G1628" t="s">
        <v>6</v>
      </c>
      <c r="H1628">
        <v>0.67003264538261498</v>
      </c>
    </row>
    <row r="1629" spans="1:8" x14ac:dyDescent="0.2">
      <c r="A1629" t="s">
        <v>1636</v>
      </c>
      <c r="B1629">
        <v>0.11212422135957401</v>
      </c>
      <c r="C1629">
        <f t="shared" si="25"/>
        <v>-0.95030055987128126</v>
      </c>
      <c r="D1629">
        <v>1.8488180685651799E-3</v>
      </c>
      <c r="E1629">
        <v>1.74536148008466E-2</v>
      </c>
      <c r="F1629" t="s">
        <v>45</v>
      </c>
      <c r="G1629" t="s">
        <v>6</v>
      </c>
      <c r="H1629">
        <v>0.11212422135957401</v>
      </c>
    </row>
    <row r="1630" spans="1:8" x14ac:dyDescent="0.2">
      <c r="A1630" t="s">
        <v>1637</v>
      </c>
      <c r="B1630">
        <v>0.72026464101935805</v>
      </c>
      <c r="C1630">
        <f t="shared" si="25"/>
        <v>-0.14250790493329665</v>
      </c>
      <c r="D1630">
        <v>1.85140777765613E-3</v>
      </c>
      <c r="E1630">
        <v>1.7467333416081698E-2</v>
      </c>
      <c r="F1630" t="s">
        <v>5</v>
      </c>
      <c r="G1630" t="s">
        <v>6</v>
      </c>
      <c r="H1630">
        <v>0.72035061197197403</v>
      </c>
    </row>
    <row r="1631" spans="1:8" x14ac:dyDescent="0.2">
      <c r="A1631" t="s">
        <v>1638</v>
      </c>
      <c r="B1631">
        <v>0.49930317324185303</v>
      </c>
      <c r="C1631">
        <f t="shared" si="25"/>
        <v>-0.30163567384665818</v>
      </c>
      <c r="D1631">
        <v>1.85676284806902E-3</v>
      </c>
      <c r="E1631">
        <v>1.7507109332498601E-2</v>
      </c>
      <c r="F1631" t="s">
        <v>45</v>
      </c>
      <c r="G1631" t="s">
        <v>6</v>
      </c>
      <c r="H1631">
        <v>0.50395617772367596</v>
      </c>
    </row>
    <row r="1632" spans="1:8" x14ac:dyDescent="0.2">
      <c r="A1632" t="s">
        <v>1639</v>
      </c>
      <c r="B1632">
        <v>0.636911814114693</v>
      </c>
      <c r="C1632">
        <f t="shared" si="25"/>
        <v>-0.19592069528574141</v>
      </c>
      <c r="D1632">
        <v>1.8804567522028299E-3</v>
      </c>
      <c r="E1632">
        <v>1.7719644282406698E-2</v>
      </c>
      <c r="F1632" t="s">
        <v>5</v>
      </c>
      <c r="G1632" t="s">
        <v>6</v>
      </c>
      <c r="H1632">
        <v>0.64139877164831505</v>
      </c>
    </row>
    <row r="1633" spans="1:8" x14ac:dyDescent="0.2">
      <c r="A1633" t="s">
        <v>1640</v>
      </c>
      <c r="B1633">
        <v>0.42950810601449702</v>
      </c>
      <c r="C1633">
        <f t="shared" si="25"/>
        <v>-0.36702863540864988</v>
      </c>
      <c r="D1633">
        <v>1.88573941165593E-3</v>
      </c>
      <c r="E1633">
        <v>1.7750593178952698E-2</v>
      </c>
      <c r="F1633" t="s">
        <v>45</v>
      </c>
      <c r="G1633" t="s">
        <v>6</v>
      </c>
      <c r="H1633">
        <v>0.42434004099903799</v>
      </c>
    </row>
    <row r="1634" spans="1:8" x14ac:dyDescent="0.2">
      <c r="A1634" t="s">
        <v>1641</v>
      </c>
      <c r="B1634">
        <v>0.44849688543829602</v>
      </c>
      <c r="C1634">
        <f t="shared" si="25"/>
        <v>-0.34824056854331881</v>
      </c>
      <c r="D1634">
        <v>1.8860510548005501E-3</v>
      </c>
      <c r="E1634">
        <v>1.7750593178952698E-2</v>
      </c>
      <c r="F1634" t="s">
        <v>45</v>
      </c>
      <c r="G1634" t="s">
        <v>6</v>
      </c>
      <c r="H1634">
        <v>0.45342126002503402</v>
      </c>
    </row>
    <row r="1635" spans="1:8" x14ac:dyDescent="0.2">
      <c r="A1635" t="s">
        <v>1642</v>
      </c>
      <c r="B1635">
        <v>0.64671649105611395</v>
      </c>
      <c r="C1635">
        <f t="shared" si="25"/>
        <v>-0.18928606454637903</v>
      </c>
      <c r="D1635">
        <v>1.9024493407898699E-3</v>
      </c>
      <c r="E1635">
        <v>1.7893968126437901E-2</v>
      </c>
      <c r="F1635" t="s">
        <v>5</v>
      </c>
      <c r="G1635" t="s">
        <v>6</v>
      </c>
      <c r="H1635">
        <v>0.63781300995271295</v>
      </c>
    </row>
    <row r="1636" spans="1:8" x14ac:dyDescent="0.2">
      <c r="A1636" t="s">
        <v>1643</v>
      </c>
      <c r="B1636">
        <v>0.56558235553059399</v>
      </c>
      <c r="C1636">
        <f t="shared" si="25"/>
        <v>-0.24750414768220996</v>
      </c>
      <c r="D1636">
        <v>1.9154669674502601E-3</v>
      </c>
      <c r="E1636">
        <v>1.8005389494032499E-2</v>
      </c>
      <c r="F1636" t="s">
        <v>45</v>
      </c>
      <c r="G1636" t="s">
        <v>6</v>
      </c>
      <c r="H1636">
        <v>0.55679869016061101</v>
      </c>
    </row>
    <row r="1637" spans="1:8" x14ac:dyDescent="0.2">
      <c r="A1637" t="s">
        <v>1644</v>
      </c>
      <c r="B1637">
        <v>0.70033494955497599</v>
      </c>
      <c r="C1637">
        <f t="shared" si="25"/>
        <v>-0.15469420005478887</v>
      </c>
      <c r="D1637">
        <v>1.9175738138045299E-3</v>
      </c>
      <c r="E1637">
        <v>1.8014176005111099E-2</v>
      </c>
      <c r="F1637" t="s">
        <v>5</v>
      </c>
      <c r="G1637" t="s">
        <v>6</v>
      </c>
      <c r="H1637">
        <v>0.69202783756323005</v>
      </c>
    </row>
    <row r="1638" spans="1:8" x14ac:dyDescent="0.2">
      <c r="A1638" t="s">
        <v>1645</v>
      </c>
      <c r="B1638">
        <v>0.48304679085723401</v>
      </c>
      <c r="C1638">
        <f t="shared" si="25"/>
        <v>-0.31601079879950245</v>
      </c>
      <c r="D1638">
        <v>1.91890252032356E-3</v>
      </c>
      <c r="E1638">
        <v>1.8015646203331001E-2</v>
      </c>
      <c r="F1638" t="s">
        <v>5</v>
      </c>
      <c r="G1638" t="s">
        <v>6</v>
      </c>
      <c r="H1638">
        <v>0.48872969427908403</v>
      </c>
    </row>
    <row r="1639" spans="1:8" x14ac:dyDescent="0.2">
      <c r="A1639" t="s">
        <v>1646</v>
      </c>
      <c r="B1639">
        <v>0.64532809154762105</v>
      </c>
      <c r="C1639">
        <f t="shared" si="25"/>
        <v>-0.19021942936276642</v>
      </c>
      <c r="D1639">
        <v>1.9225140941020501E-3</v>
      </c>
      <c r="E1639">
        <v>1.80385342565655E-2</v>
      </c>
      <c r="F1639" t="s">
        <v>45</v>
      </c>
      <c r="G1639" t="s">
        <v>6</v>
      </c>
      <c r="H1639">
        <v>0.67020207658814301</v>
      </c>
    </row>
    <row r="1640" spans="1:8" x14ac:dyDescent="0.2">
      <c r="A1640" t="s">
        <v>1647</v>
      </c>
      <c r="B1640">
        <v>1.2758750683279001</v>
      </c>
      <c r="C1640">
        <f t="shared" si="25"/>
        <v>0.10580815103709668</v>
      </c>
      <c r="D1640">
        <v>1.9249347391397901E-3</v>
      </c>
      <c r="E1640">
        <v>1.8050226971226099E-2</v>
      </c>
      <c r="F1640" t="s">
        <v>5</v>
      </c>
      <c r="G1640" t="s">
        <v>67</v>
      </c>
      <c r="H1640">
        <v>1.2942878618095901</v>
      </c>
    </row>
    <row r="1641" spans="1:8" x14ac:dyDescent="0.2">
      <c r="A1641" t="s">
        <v>1648</v>
      </c>
      <c r="B1641">
        <v>0.68075420111169904</v>
      </c>
      <c r="C1641">
        <f t="shared" si="25"/>
        <v>-0.16700966983522669</v>
      </c>
      <c r="D1641">
        <v>1.92805798574702E-3</v>
      </c>
      <c r="E1641">
        <v>1.8068489745698801E-2</v>
      </c>
      <c r="F1641" t="s">
        <v>5</v>
      </c>
      <c r="G1641" t="s">
        <v>6</v>
      </c>
      <c r="H1641">
        <v>0.68898554275912804</v>
      </c>
    </row>
    <row r="1642" spans="1:8" x14ac:dyDescent="0.2">
      <c r="A1642" t="s">
        <v>1649</v>
      </c>
      <c r="B1642">
        <v>0.69614132710255106</v>
      </c>
      <c r="C1642">
        <f t="shared" si="25"/>
        <v>-0.15730258316231699</v>
      </c>
      <c r="D1642">
        <v>1.9324998343227501E-3</v>
      </c>
      <c r="E1642">
        <v>1.80990798011617E-2</v>
      </c>
      <c r="F1642" t="s">
        <v>5</v>
      </c>
      <c r="G1642" t="s">
        <v>6</v>
      </c>
      <c r="H1642">
        <v>0.69314214597233503</v>
      </c>
    </row>
    <row r="1643" spans="1:8" x14ac:dyDescent="0.2">
      <c r="A1643" t="s">
        <v>1650</v>
      </c>
      <c r="B1643">
        <v>0.57175108465341495</v>
      </c>
      <c r="C1643">
        <f t="shared" si="25"/>
        <v>-0.24279300283219585</v>
      </c>
      <c r="D1643">
        <v>1.9383293589427799E-3</v>
      </c>
      <c r="E1643">
        <v>1.8127340030228301E-2</v>
      </c>
      <c r="F1643" t="s">
        <v>5</v>
      </c>
      <c r="G1643" t="s">
        <v>6</v>
      </c>
      <c r="H1643">
        <v>0.57544212456378996</v>
      </c>
    </row>
    <row r="1644" spans="1:8" x14ac:dyDescent="0.2">
      <c r="A1644" t="s">
        <v>1651</v>
      </c>
      <c r="B1644">
        <v>0.56809605488850801</v>
      </c>
      <c r="C1644">
        <f t="shared" si="25"/>
        <v>-0.24557822664617132</v>
      </c>
      <c r="D1644">
        <v>1.93911223104404E-3</v>
      </c>
      <c r="E1644">
        <v>1.8127340030228301E-2</v>
      </c>
      <c r="F1644" t="s">
        <v>5</v>
      </c>
      <c r="G1644" t="s">
        <v>6</v>
      </c>
      <c r="H1644">
        <v>0.57355851695474303</v>
      </c>
    </row>
    <row r="1645" spans="1:8" x14ac:dyDescent="0.2">
      <c r="A1645" t="s">
        <v>1652</v>
      </c>
      <c r="B1645">
        <v>0.71731115791302102</v>
      </c>
      <c r="C1645">
        <f t="shared" si="25"/>
        <v>-0.14429241357782702</v>
      </c>
      <c r="D1645">
        <v>1.9397894352134501E-3</v>
      </c>
      <c r="E1645">
        <v>1.8127340030228301E-2</v>
      </c>
      <c r="F1645" t="s">
        <v>5</v>
      </c>
      <c r="G1645" t="s">
        <v>6</v>
      </c>
      <c r="H1645">
        <v>0.731848360000668</v>
      </c>
    </row>
    <row r="1646" spans="1:8" x14ac:dyDescent="0.2">
      <c r="A1646" t="s">
        <v>1653</v>
      </c>
      <c r="B1646">
        <v>0.48539852791106702</v>
      </c>
      <c r="C1646">
        <f t="shared" si="25"/>
        <v>-0.31390154510558776</v>
      </c>
      <c r="D1646">
        <v>1.9402351714311601E-3</v>
      </c>
      <c r="E1646">
        <v>1.8127340030228301E-2</v>
      </c>
      <c r="F1646" t="s">
        <v>45</v>
      </c>
      <c r="G1646" t="s">
        <v>6</v>
      </c>
      <c r="H1646">
        <v>0.48170565163715001</v>
      </c>
    </row>
    <row r="1647" spans="1:8" x14ac:dyDescent="0.2">
      <c r="A1647" t="s">
        <v>1654</v>
      </c>
      <c r="B1647">
        <v>0.70931311398721297</v>
      </c>
      <c r="C1647">
        <f t="shared" si="25"/>
        <v>-0.14916201071451218</v>
      </c>
      <c r="D1647">
        <v>1.9486804207660101E-3</v>
      </c>
      <c r="E1647">
        <v>1.81951818874562E-2</v>
      </c>
      <c r="F1647" t="s">
        <v>5</v>
      </c>
      <c r="G1647" t="s">
        <v>6</v>
      </c>
      <c r="H1647">
        <v>0.73111333542046097</v>
      </c>
    </row>
    <row r="1648" spans="1:8" x14ac:dyDescent="0.2">
      <c r="A1648" t="s">
        <v>1655</v>
      </c>
      <c r="B1648">
        <v>0.69138339133858595</v>
      </c>
      <c r="C1648">
        <f t="shared" si="25"/>
        <v>-0.16028105744712728</v>
      </c>
      <c r="D1648">
        <v>1.97419045819069E-3</v>
      </c>
      <c r="E1648">
        <v>1.8411792429765102E-2</v>
      </c>
      <c r="F1648" t="s">
        <v>5</v>
      </c>
      <c r="G1648" t="s">
        <v>6</v>
      </c>
      <c r="H1648">
        <v>0.71780535073845497</v>
      </c>
    </row>
    <row r="1649" spans="1:8" x14ac:dyDescent="0.2">
      <c r="A1649" t="s">
        <v>1656</v>
      </c>
      <c r="B1649">
        <v>0.66132034825587505</v>
      </c>
      <c r="C1649">
        <f t="shared" si="25"/>
        <v>-0.17958811422436252</v>
      </c>
      <c r="D1649">
        <v>1.9742750942971501E-3</v>
      </c>
      <c r="E1649">
        <v>1.8411792429765102E-2</v>
      </c>
      <c r="F1649" t="s">
        <v>5</v>
      </c>
      <c r="G1649" t="s">
        <v>6</v>
      </c>
      <c r="H1649">
        <v>0.65549544794827797</v>
      </c>
    </row>
    <row r="1650" spans="1:8" x14ac:dyDescent="0.2">
      <c r="A1650" t="s">
        <v>1657</v>
      </c>
      <c r="B1650">
        <v>0.69393770779779196</v>
      </c>
      <c r="C1650">
        <f t="shared" si="25"/>
        <v>-0.1586795127928092</v>
      </c>
      <c r="D1650">
        <v>1.97799484375472E-3</v>
      </c>
      <c r="E1650">
        <v>1.8435295787547702E-2</v>
      </c>
      <c r="F1650" t="s">
        <v>5</v>
      </c>
      <c r="G1650" t="s">
        <v>6</v>
      </c>
      <c r="H1650">
        <v>0.7184134416747</v>
      </c>
    </row>
    <row r="1651" spans="1:8" x14ac:dyDescent="0.2">
      <c r="A1651" t="s">
        <v>1658</v>
      </c>
      <c r="B1651">
        <v>0.62264150943396201</v>
      </c>
      <c r="C1651">
        <f t="shared" si="25"/>
        <v>-0.20576192972290175</v>
      </c>
      <c r="D1651">
        <v>1.9917053085361002E-3</v>
      </c>
      <c r="E1651">
        <v>1.8551829628418899E-2</v>
      </c>
      <c r="F1651" t="s">
        <v>5</v>
      </c>
      <c r="G1651" t="s">
        <v>6</v>
      </c>
      <c r="H1651">
        <v>0.63856460251338998</v>
      </c>
    </row>
    <row r="1652" spans="1:8" x14ac:dyDescent="0.2">
      <c r="A1652" t="s">
        <v>1659</v>
      </c>
      <c r="B1652">
        <v>0.60933883616589402</v>
      </c>
      <c r="C1652">
        <f t="shared" si="25"/>
        <v>-0.21514114126655756</v>
      </c>
      <c r="D1652">
        <v>1.9951645467638501E-3</v>
      </c>
      <c r="E1652">
        <v>1.85727946209652E-2</v>
      </c>
      <c r="F1652" t="s">
        <v>5</v>
      </c>
      <c r="G1652" t="s">
        <v>6</v>
      </c>
      <c r="H1652">
        <v>0.64059782413127198</v>
      </c>
    </row>
    <row r="1653" spans="1:8" x14ac:dyDescent="0.2">
      <c r="A1653" t="s">
        <v>1660</v>
      </c>
      <c r="B1653">
        <v>0.60867434452340097</v>
      </c>
      <c r="C1653">
        <f t="shared" si="25"/>
        <v>-0.21561500326872846</v>
      </c>
      <c r="D1653">
        <v>1.9987583117367898E-3</v>
      </c>
      <c r="E1653">
        <v>1.8594985770631199E-2</v>
      </c>
      <c r="F1653" t="s">
        <v>5</v>
      </c>
      <c r="G1653" t="s">
        <v>6</v>
      </c>
      <c r="H1653">
        <v>0.61951127647337301</v>
      </c>
    </row>
    <row r="1654" spans="1:8" x14ac:dyDescent="0.2">
      <c r="A1654" t="s">
        <v>1661</v>
      </c>
      <c r="B1654">
        <v>0.70158497163214095</v>
      </c>
      <c r="C1654">
        <f t="shared" si="25"/>
        <v>-0.15391972238878898</v>
      </c>
      <c r="D1654">
        <v>2.00170107202668E-3</v>
      </c>
      <c r="E1654">
        <v>1.8600728948689499E-2</v>
      </c>
      <c r="F1654" t="s">
        <v>5</v>
      </c>
      <c r="G1654" t="s">
        <v>6</v>
      </c>
      <c r="H1654">
        <v>0.72806193204627601</v>
      </c>
    </row>
    <row r="1655" spans="1:8" x14ac:dyDescent="0.2">
      <c r="A1655" t="s">
        <v>1662</v>
      </c>
      <c r="B1655">
        <v>0.60106591521685904</v>
      </c>
      <c r="C1655">
        <f t="shared" si="25"/>
        <v>-0.2210778989702302</v>
      </c>
      <c r="D1655">
        <v>2.0040517842224701E-3</v>
      </c>
      <c r="E1655">
        <v>1.8600728948689499E-2</v>
      </c>
      <c r="F1655" t="s">
        <v>5</v>
      </c>
      <c r="G1655" t="s">
        <v>6</v>
      </c>
      <c r="H1655">
        <v>0.59696906866718202</v>
      </c>
    </row>
    <row r="1656" spans="1:8" x14ac:dyDescent="0.2">
      <c r="A1656" t="s">
        <v>1663</v>
      </c>
      <c r="B1656">
        <v>0.52487135506003402</v>
      </c>
      <c r="C1656">
        <f t="shared" si="25"/>
        <v>-0.27994712827743434</v>
      </c>
      <c r="D1656">
        <v>2.0042741450866401E-3</v>
      </c>
      <c r="E1656">
        <v>1.8600728948689499E-2</v>
      </c>
      <c r="F1656" t="s">
        <v>45</v>
      </c>
      <c r="G1656" t="s">
        <v>6</v>
      </c>
      <c r="H1656">
        <v>0.552917916017441</v>
      </c>
    </row>
    <row r="1657" spans="1:8" x14ac:dyDescent="0.2">
      <c r="A1657" t="s">
        <v>1664</v>
      </c>
      <c r="B1657">
        <v>1.4373514641757399</v>
      </c>
      <c r="C1657">
        <f t="shared" si="25"/>
        <v>0.15756297571167305</v>
      </c>
      <c r="D1657">
        <v>2.00527319740929E-3</v>
      </c>
      <c r="E1657">
        <v>1.8600728948689499E-2</v>
      </c>
      <c r="F1657" t="s">
        <v>5</v>
      </c>
      <c r="G1657" t="s">
        <v>67</v>
      </c>
      <c r="H1657">
        <v>1.4123146900269501</v>
      </c>
    </row>
    <row r="1658" spans="1:8" x14ac:dyDescent="0.2">
      <c r="A1658" t="s">
        <v>1665</v>
      </c>
      <c r="B1658">
        <v>0.72782100873729305</v>
      </c>
      <c r="C1658">
        <f t="shared" si="25"/>
        <v>-0.13797541254891244</v>
      </c>
      <c r="D1658">
        <v>2.0054270198437401E-3</v>
      </c>
      <c r="E1658">
        <v>1.8600728948689499E-2</v>
      </c>
      <c r="F1658" t="s">
        <v>5</v>
      </c>
      <c r="G1658" t="s">
        <v>6</v>
      </c>
      <c r="H1658">
        <v>0.73220778458608204</v>
      </c>
    </row>
    <row r="1659" spans="1:8" x14ac:dyDescent="0.2">
      <c r="A1659" t="s">
        <v>1666</v>
      </c>
      <c r="B1659">
        <v>0.47092172971021001</v>
      </c>
      <c r="C1659">
        <f t="shared" si="25"/>
        <v>-0.32705126947338148</v>
      </c>
      <c r="D1659">
        <v>2.0222931768173499E-3</v>
      </c>
      <c r="E1659">
        <v>1.8742200938848E-2</v>
      </c>
      <c r="F1659" t="s">
        <v>5</v>
      </c>
      <c r="G1659" t="s">
        <v>6</v>
      </c>
      <c r="H1659">
        <v>0.48893512920732202</v>
      </c>
    </row>
    <row r="1660" spans="1:8" x14ac:dyDescent="0.2">
      <c r="A1660" t="s">
        <v>1667</v>
      </c>
      <c r="B1660">
        <v>0.55509385644915799</v>
      </c>
      <c r="C1660">
        <f t="shared" si="25"/>
        <v>-0.25563357923451424</v>
      </c>
      <c r="D1660">
        <v>2.0231187037249602E-3</v>
      </c>
      <c r="E1660">
        <v>1.8742200938848E-2</v>
      </c>
      <c r="F1660" t="s">
        <v>45</v>
      </c>
      <c r="G1660" t="s">
        <v>6</v>
      </c>
      <c r="H1660">
        <v>0.56836102506336295</v>
      </c>
    </row>
    <row r="1661" spans="1:8" x14ac:dyDescent="0.2">
      <c r="A1661" t="s">
        <v>1668</v>
      </c>
      <c r="B1661">
        <v>0.64231966004982</v>
      </c>
      <c r="C1661">
        <f t="shared" si="25"/>
        <v>-0.19224878494451592</v>
      </c>
      <c r="D1661">
        <v>2.0277486331811102E-3</v>
      </c>
      <c r="E1661">
        <v>1.8773776351422002E-2</v>
      </c>
      <c r="F1661" t="s">
        <v>5</v>
      </c>
      <c r="G1661" t="s">
        <v>6</v>
      </c>
      <c r="H1661">
        <v>0.64800773884965202</v>
      </c>
    </row>
    <row r="1662" spans="1:8" x14ac:dyDescent="0.2">
      <c r="A1662" t="s">
        <v>1669</v>
      </c>
      <c r="B1662">
        <v>0.5564373671949</v>
      </c>
      <c r="C1662">
        <f t="shared" si="25"/>
        <v>-0.25458371293298493</v>
      </c>
      <c r="D1662">
        <v>2.0295547778167401E-3</v>
      </c>
      <c r="E1662">
        <v>1.8779185659401301E-2</v>
      </c>
      <c r="F1662" t="s">
        <v>45</v>
      </c>
      <c r="G1662" t="s">
        <v>6</v>
      </c>
      <c r="H1662">
        <v>0.56587692967409997</v>
      </c>
    </row>
    <row r="1663" spans="1:8" x14ac:dyDescent="0.2">
      <c r="A1663" t="s">
        <v>1670</v>
      </c>
      <c r="B1663">
        <v>0.50770266587582802</v>
      </c>
      <c r="C1663">
        <f t="shared" si="25"/>
        <v>-0.29439055616970677</v>
      </c>
      <c r="D1663">
        <v>2.04068835617288E-3</v>
      </c>
      <c r="E1663">
        <v>1.88600436449755E-2</v>
      </c>
      <c r="F1663" t="s">
        <v>5</v>
      </c>
      <c r="G1663" t="s">
        <v>6</v>
      </c>
      <c r="H1663">
        <v>0.52234793508378397</v>
      </c>
    </row>
    <row r="1664" spans="1:8" x14ac:dyDescent="0.2">
      <c r="A1664" t="s">
        <v>1671</v>
      </c>
      <c r="B1664">
        <v>0.67538593481989695</v>
      </c>
      <c r="C1664">
        <f t="shared" si="25"/>
        <v>-0.17044798796135724</v>
      </c>
      <c r="D1664">
        <v>2.0407477767970801E-3</v>
      </c>
      <c r="E1664">
        <v>1.88600436449755E-2</v>
      </c>
      <c r="F1664" t="s">
        <v>45</v>
      </c>
      <c r="G1664" t="s">
        <v>6</v>
      </c>
      <c r="H1664">
        <v>0.68741274083529402</v>
      </c>
    </row>
    <row r="1665" spans="1:8" x14ac:dyDescent="0.2">
      <c r="A1665" t="s">
        <v>1672</v>
      </c>
      <c r="B1665">
        <v>0.694221858119352</v>
      </c>
      <c r="C1665">
        <f t="shared" si="25"/>
        <v>-0.15850171634715837</v>
      </c>
      <c r="D1665">
        <v>2.0583267452513E-3</v>
      </c>
      <c r="E1665">
        <v>1.9011071963802501E-2</v>
      </c>
      <c r="F1665" t="s">
        <v>5</v>
      </c>
      <c r="G1665" t="s">
        <v>6</v>
      </c>
      <c r="H1665">
        <v>0.722329835952633</v>
      </c>
    </row>
    <row r="1666" spans="1:8" x14ac:dyDescent="0.2">
      <c r="A1666" t="s">
        <v>1673</v>
      </c>
      <c r="B1666">
        <v>0.74776253643096902</v>
      </c>
      <c r="C1666">
        <f t="shared" si="25"/>
        <v>-0.1262362971770814</v>
      </c>
      <c r="D1666">
        <v>2.0635945074075602E-3</v>
      </c>
      <c r="E1666">
        <v>1.9048278669277399E-2</v>
      </c>
      <c r="F1666" t="s">
        <v>5</v>
      </c>
      <c r="G1666" t="s">
        <v>6</v>
      </c>
      <c r="H1666">
        <v>0.74063304030874799</v>
      </c>
    </row>
    <row r="1667" spans="1:8" x14ac:dyDescent="0.2">
      <c r="A1667" t="s">
        <v>1674</v>
      </c>
      <c r="B1667">
        <v>0.36107800098845799</v>
      </c>
      <c r="C1667">
        <f t="shared" ref="C1667:C1730" si="26">LOG10(B1667)</f>
        <v>-0.44239897056059724</v>
      </c>
      <c r="D1667">
        <v>2.1116272963226401E-3</v>
      </c>
      <c r="E1667">
        <v>1.9479951931081999E-2</v>
      </c>
      <c r="F1667" t="s">
        <v>45</v>
      </c>
      <c r="G1667" t="s">
        <v>6</v>
      </c>
      <c r="H1667">
        <v>0.37705490368706301</v>
      </c>
    </row>
    <row r="1668" spans="1:8" x14ac:dyDescent="0.2">
      <c r="A1668" t="s">
        <v>1675</v>
      </c>
      <c r="B1668">
        <v>0.61565455489637599</v>
      </c>
      <c r="C1668">
        <f t="shared" si="26"/>
        <v>-0.21066290306947577</v>
      </c>
      <c r="D1668">
        <v>2.1271280439657501E-3</v>
      </c>
      <c r="E1668">
        <v>1.96111763093639E-2</v>
      </c>
      <c r="F1668" t="s">
        <v>5</v>
      </c>
      <c r="G1668" t="s">
        <v>6</v>
      </c>
      <c r="H1668">
        <v>0.63753390396201104</v>
      </c>
    </row>
    <row r="1669" spans="1:8" x14ac:dyDescent="0.2">
      <c r="A1669" t="s">
        <v>1676</v>
      </c>
      <c r="B1669">
        <v>0.69713006735556204</v>
      </c>
      <c r="C1669">
        <f t="shared" si="26"/>
        <v>-0.15668618565396333</v>
      </c>
      <c r="D1669">
        <v>2.13730527247069E-3</v>
      </c>
      <c r="E1669">
        <v>1.9693192285732599E-2</v>
      </c>
      <c r="F1669" t="s">
        <v>5</v>
      </c>
      <c r="G1669" t="s">
        <v>6</v>
      </c>
      <c r="H1669">
        <v>0.69350023721762</v>
      </c>
    </row>
    <row r="1670" spans="1:8" x14ac:dyDescent="0.2">
      <c r="A1670" t="s">
        <v>1677</v>
      </c>
      <c r="B1670">
        <v>0.656526101168322</v>
      </c>
      <c r="C1670">
        <f t="shared" si="26"/>
        <v>-0.18274800321039092</v>
      </c>
      <c r="D1670">
        <v>2.1443010935785498E-3</v>
      </c>
      <c r="E1670">
        <v>1.9745813964774501E-2</v>
      </c>
      <c r="F1670" t="s">
        <v>45</v>
      </c>
      <c r="G1670" t="s">
        <v>6</v>
      </c>
      <c r="H1670">
        <v>0.63188650172980199</v>
      </c>
    </row>
    <row r="1671" spans="1:8" x14ac:dyDescent="0.2">
      <c r="A1671" t="s">
        <v>1678</v>
      </c>
      <c r="B1671">
        <v>0.58033950434731196</v>
      </c>
      <c r="C1671">
        <f t="shared" si="26"/>
        <v>-0.23631786552696721</v>
      </c>
      <c r="D1671">
        <v>2.1459561147221299E-3</v>
      </c>
      <c r="E1671">
        <v>1.9749221273751099E-2</v>
      </c>
      <c r="F1671" t="s">
        <v>5</v>
      </c>
      <c r="G1671" t="s">
        <v>6</v>
      </c>
      <c r="H1671">
        <v>0.58488071105566797</v>
      </c>
    </row>
    <row r="1672" spans="1:8" x14ac:dyDescent="0.2">
      <c r="A1672" t="s">
        <v>1679</v>
      </c>
      <c r="B1672">
        <v>0.44382504288164698</v>
      </c>
      <c r="C1672">
        <f t="shared" si="26"/>
        <v>-0.35278819629403962</v>
      </c>
      <c r="D1672">
        <v>2.1582482130818601E-3</v>
      </c>
      <c r="E1672">
        <v>1.98410063401156E-2</v>
      </c>
      <c r="F1672" t="s">
        <v>45</v>
      </c>
      <c r="G1672" t="s">
        <v>6</v>
      </c>
      <c r="H1672">
        <v>0.450076099823642</v>
      </c>
    </row>
    <row r="1673" spans="1:8" x14ac:dyDescent="0.2">
      <c r="A1673" t="s">
        <v>1680</v>
      </c>
      <c r="B1673">
        <v>0.58304595106978396</v>
      </c>
      <c r="C1673">
        <f t="shared" si="26"/>
        <v>-0.2342972162364827</v>
      </c>
      <c r="D1673">
        <v>2.1585114581738102E-3</v>
      </c>
      <c r="E1673">
        <v>1.98410063401156E-2</v>
      </c>
      <c r="F1673" t="s">
        <v>5</v>
      </c>
      <c r="G1673" t="s">
        <v>6</v>
      </c>
      <c r="H1673">
        <v>0.611658042290673</v>
      </c>
    </row>
    <row r="1674" spans="1:8" x14ac:dyDescent="0.2">
      <c r="A1674" t="s">
        <v>1681</v>
      </c>
      <c r="B1674">
        <v>0.41846361185983799</v>
      </c>
      <c r="C1674">
        <f t="shared" si="26"/>
        <v>-0.37834230076642839</v>
      </c>
      <c r="D1674">
        <v>2.1654973894030798E-3</v>
      </c>
      <c r="E1674">
        <v>1.9893322999244401E-2</v>
      </c>
      <c r="F1674" t="s">
        <v>45</v>
      </c>
      <c r="G1674" t="s">
        <v>6</v>
      </c>
      <c r="H1674">
        <v>0.40670513020427301</v>
      </c>
    </row>
    <row r="1675" spans="1:8" x14ac:dyDescent="0.2">
      <c r="A1675" t="s">
        <v>1682</v>
      </c>
      <c r="B1675">
        <v>0.63415373568949696</v>
      </c>
      <c r="C1675">
        <f t="shared" si="26"/>
        <v>-0.19780544485017088</v>
      </c>
      <c r="D1675">
        <v>2.1744375778336399E-3</v>
      </c>
      <c r="E1675">
        <v>1.99576368223435E-2</v>
      </c>
      <c r="F1675" t="s">
        <v>45</v>
      </c>
      <c r="G1675" t="s">
        <v>6</v>
      </c>
      <c r="H1675">
        <v>0.64802828921241395</v>
      </c>
    </row>
    <row r="1676" spans="1:8" x14ac:dyDescent="0.2">
      <c r="A1676" t="s">
        <v>1683</v>
      </c>
      <c r="B1676">
        <v>0.51210581870959204</v>
      </c>
      <c r="C1676">
        <f t="shared" si="26"/>
        <v>-0.29064028954519566</v>
      </c>
      <c r="D1676">
        <v>2.175095430895E-3</v>
      </c>
      <c r="E1676">
        <v>1.99576368223435E-2</v>
      </c>
      <c r="F1676" t="s">
        <v>5</v>
      </c>
      <c r="G1676" t="s">
        <v>6</v>
      </c>
      <c r="H1676">
        <v>0.52204371380534298</v>
      </c>
    </row>
    <row r="1677" spans="1:8" x14ac:dyDescent="0.2">
      <c r="A1677" t="s">
        <v>1684</v>
      </c>
      <c r="B1677">
        <v>0.63910806174957102</v>
      </c>
      <c r="C1677">
        <f t="shared" si="26"/>
        <v>-0.19442570419879038</v>
      </c>
      <c r="D1677">
        <v>2.1767868165164499E-3</v>
      </c>
      <c r="E1677">
        <v>1.9960000978525301E-2</v>
      </c>
      <c r="F1677" t="s">
        <v>5</v>
      </c>
      <c r="G1677" t="s">
        <v>6</v>
      </c>
      <c r="H1677">
        <v>0.66318249477922797</v>
      </c>
    </row>
    <row r="1678" spans="1:8" x14ac:dyDescent="0.2">
      <c r="A1678" t="s">
        <v>1685</v>
      </c>
      <c r="B1678">
        <v>0.51236511279501495</v>
      </c>
      <c r="C1678">
        <f t="shared" si="26"/>
        <v>-0.29042044925606508</v>
      </c>
      <c r="D1678">
        <v>2.1788718122158798E-3</v>
      </c>
      <c r="E1678">
        <v>1.9960000978525301E-2</v>
      </c>
      <c r="F1678" t="s">
        <v>5</v>
      </c>
      <c r="G1678" t="s">
        <v>6</v>
      </c>
      <c r="H1678">
        <v>0.49888182035304102</v>
      </c>
    </row>
    <row r="1679" spans="1:8" x14ac:dyDescent="0.2">
      <c r="A1679" t="s">
        <v>1686</v>
      </c>
      <c r="B1679">
        <v>0</v>
      </c>
      <c r="C1679" t="e">
        <f t="shared" si="26"/>
        <v>#NUM!</v>
      </c>
      <c r="D1679">
        <v>2.1792492447111301E-3</v>
      </c>
      <c r="E1679">
        <v>1.9960000978525301E-2</v>
      </c>
      <c r="F1679" t="s">
        <v>45</v>
      </c>
      <c r="G1679" t="s">
        <v>6</v>
      </c>
      <c r="H1679">
        <v>0</v>
      </c>
    </row>
    <row r="1680" spans="1:8" x14ac:dyDescent="0.2">
      <c r="A1680" t="s">
        <v>1687</v>
      </c>
      <c r="B1680">
        <v>0.62245092433771698</v>
      </c>
      <c r="C1680">
        <f t="shared" si="26"/>
        <v>-0.20589488379768947</v>
      </c>
      <c r="D1680">
        <v>2.1851315340194501E-3</v>
      </c>
      <c r="E1680">
        <v>2.00019574427307E-2</v>
      </c>
      <c r="F1680" t="s">
        <v>5</v>
      </c>
      <c r="G1680" t="s">
        <v>6</v>
      </c>
      <c r="H1680">
        <v>0.65315439277703402</v>
      </c>
    </row>
    <row r="1681" spans="1:8" x14ac:dyDescent="0.2">
      <c r="A1681" t="s">
        <v>1688</v>
      </c>
      <c r="B1681">
        <v>0.49070094628712402</v>
      </c>
      <c r="C1681">
        <f t="shared" si="26"/>
        <v>-0.30918310450761111</v>
      </c>
      <c r="D1681">
        <v>2.18982179165417E-3</v>
      </c>
      <c r="E1681">
        <v>2.0032958997579099E-2</v>
      </c>
      <c r="F1681" t="s">
        <v>5</v>
      </c>
      <c r="G1681" t="s">
        <v>6</v>
      </c>
      <c r="H1681">
        <v>0.49585970308156402</v>
      </c>
    </row>
    <row r="1682" spans="1:8" x14ac:dyDescent="0.2">
      <c r="A1682" t="s">
        <v>1689</v>
      </c>
      <c r="B1682">
        <v>0.52290659597692202</v>
      </c>
      <c r="C1682">
        <f t="shared" si="26"/>
        <v>-0.28157587991769029</v>
      </c>
      <c r="D1682">
        <v>2.1966685014808101E-3</v>
      </c>
      <c r="E1682">
        <v>2.00836396188332E-2</v>
      </c>
      <c r="F1682" t="s">
        <v>45</v>
      </c>
      <c r="G1682" t="s">
        <v>6</v>
      </c>
      <c r="H1682">
        <v>0.53506721448801298</v>
      </c>
    </row>
    <row r="1683" spans="1:8" x14ac:dyDescent="0.2">
      <c r="A1683" t="s">
        <v>1690</v>
      </c>
      <c r="B1683">
        <v>0.68455574614065196</v>
      </c>
      <c r="C1683">
        <f t="shared" si="26"/>
        <v>-0.16459117973528425</v>
      </c>
      <c r="D1683">
        <v>2.2062313399955299E-3</v>
      </c>
      <c r="E1683">
        <v>2.0159078159566801E-2</v>
      </c>
      <c r="F1683" t="s">
        <v>5</v>
      </c>
      <c r="G1683" t="s">
        <v>6</v>
      </c>
      <c r="H1683">
        <v>0.71479191116728302</v>
      </c>
    </row>
    <row r="1684" spans="1:8" x14ac:dyDescent="0.2">
      <c r="A1684" t="s">
        <v>1691</v>
      </c>
      <c r="B1684">
        <v>0.65847497271167899</v>
      </c>
      <c r="C1684">
        <f t="shared" si="26"/>
        <v>-0.1814607270344229</v>
      </c>
      <c r="D1684">
        <v>2.20889517721834E-3</v>
      </c>
      <c r="E1684">
        <v>2.0171426012280801E-2</v>
      </c>
      <c r="F1684" t="s">
        <v>45</v>
      </c>
      <c r="G1684" t="s">
        <v>6</v>
      </c>
      <c r="H1684">
        <v>0.66446949277138001</v>
      </c>
    </row>
    <row r="1685" spans="1:8" x14ac:dyDescent="0.2">
      <c r="A1685" t="s">
        <v>1692</v>
      </c>
      <c r="B1685">
        <v>0.64379017209205902</v>
      </c>
      <c r="C1685">
        <f t="shared" si="26"/>
        <v>-0.19125565740928355</v>
      </c>
      <c r="D1685">
        <v>2.23478667720545E-3</v>
      </c>
      <c r="E1685">
        <v>2.03918855119661E-2</v>
      </c>
      <c r="F1685" t="s">
        <v>5</v>
      </c>
      <c r="G1685" t="s">
        <v>6</v>
      </c>
      <c r="H1685">
        <v>0.64392243509608404</v>
      </c>
    </row>
    <row r="1686" spans="1:8" x14ac:dyDescent="0.2">
      <c r="A1686" t="s">
        <v>1693</v>
      </c>
      <c r="B1686">
        <v>0.67234772453560099</v>
      </c>
      <c r="C1686">
        <f t="shared" si="26"/>
        <v>-0.17240606059290095</v>
      </c>
      <c r="D1686">
        <v>2.2356904865419298E-3</v>
      </c>
      <c r="E1686">
        <v>2.03918855119661E-2</v>
      </c>
      <c r="F1686" t="s">
        <v>5</v>
      </c>
      <c r="G1686" t="s">
        <v>6</v>
      </c>
      <c r="H1686">
        <v>0.690765292304518</v>
      </c>
    </row>
    <row r="1687" spans="1:8" x14ac:dyDescent="0.2">
      <c r="A1687" t="s">
        <v>1694</v>
      </c>
      <c r="B1687" t="e">
        <v>#NUM!</v>
      </c>
      <c r="C1687" t="e">
        <f t="shared" si="26"/>
        <v>#NUM!</v>
      </c>
      <c r="D1687">
        <v>2.245352199299E-3</v>
      </c>
      <c r="E1687">
        <v>2.0467863553396401E-2</v>
      </c>
      <c r="F1687" t="s">
        <v>45</v>
      </c>
      <c r="G1687" t="s">
        <v>67</v>
      </c>
      <c r="H1687" t="e">
        <v>#NUM!</v>
      </c>
    </row>
    <row r="1688" spans="1:8" x14ac:dyDescent="0.2">
      <c r="A1688" t="s">
        <v>1695</v>
      </c>
      <c r="B1688">
        <v>0.68652803975313903</v>
      </c>
      <c r="C1688">
        <f t="shared" si="26"/>
        <v>-0.16334172024605087</v>
      </c>
      <c r="D1688">
        <v>2.2524263786067901E-3</v>
      </c>
      <c r="E1688">
        <v>2.0520178430828501E-2</v>
      </c>
      <c r="F1688" t="s">
        <v>5</v>
      </c>
      <c r="G1688" t="s">
        <v>6</v>
      </c>
      <c r="H1688">
        <v>0.70062648480568002</v>
      </c>
    </row>
    <row r="1689" spans="1:8" x14ac:dyDescent="0.2">
      <c r="A1689" t="s">
        <v>1696</v>
      </c>
      <c r="B1689">
        <v>0.57824062729723102</v>
      </c>
      <c r="C1689">
        <f t="shared" si="26"/>
        <v>-0.2378913979798806</v>
      </c>
      <c r="D1689">
        <v>2.26488498996746E-3</v>
      </c>
      <c r="E1689">
        <v>2.06214558120912E-2</v>
      </c>
      <c r="F1689" t="s">
        <v>5</v>
      </c>
      <c r="G1689" t="s">
        <v>6</v>
      </c>
      <c r="H1689">
        <v>0.57916636774517505</v>
      </c>
    </row>
    <row r="1690" spans="1:8" x14ac:dyDescent="0.2">
      <c r="A1690" t="s">
        <v>1697</v>
      </c>
      <c r="B1690">
        <v>0.41608597770154399</v>
      </c>
      <c r="C1690">
        <f t="shared" si="26"/>
        <v>-0.38081691989428318</v>
      </c>
      <c r="D1690">
        <v>2.2750808767929599E-3</v>
      </c>
      <c r="E1690">
        <v>2.07020236799473E-2</v>
      </c>
      <c r="F1690" t="s">
        <v>45</v>
      </c>
      <c r="G1690" t="s">
        <v>6</v>
      </c>
      <c r="H1690">
        <v>0.42269051703013999</v>
      </c>
    </row>
    <row r="1691" spans="1:8" x14ac:dyDescent="0.2">
      <c r="A1691" t="s">
        <v>1698</v>
      </c>
      <c r="B1691">
        <v>0.72894900982379596</v>
      </c>
      <c r="C1691">
        <f t="shared" si="26"/>
        <v>-0.13730284963354014</v>
      </c>
      <c r="D1691">
        <v>2.27779062352562E-3</v>
      </c>
      <c r="E1691">
        <v>2.0714416623056401E-2</v>
      </c>
      <c r="F1691" t="s">
        <v>5</v>
      </c>
      <c r="G1691" t="s">
        <v>6</v>
      </c>
      <c r="H1691">
        <v>0.74003534774409396</v>
      </c>
    </row>
    <row r="1692" spans="1:8" x14ac:dyDescent="0.2">
      <c r="A1692" t="s">
        <v>1699</v>
      </c>
      <c r="B1692">
        <v>2.5031732418524899</v>
      </c>
      <c r="C1692">
        <f t="shared" si="26"/>
        <v>0.39849090768930284</v>
      </c>
      <c r="D1692">
        <v>2.2834785480857502E-3</v>
      </c>
      <c r="E1692">
        <v>2.0753862688072101E-2</v>
      </c>
      <c r="F1692" t="s">
        <v>5</v>
      </c>
      <c r="G1692" t="s">
        <v>67</v>
      </c>
      <c r="H1692">
        <v>2.5673571711307601</v>
      </c>
    </row>
    <row r="1693" spans="1:8" x14ac:dyDescent="0.2">
      <c r="A1693" t="s">
        <v>1700</v>
      </c>
      <c r="B1693">
        <v>0.645871110022053</v>
      </c>
      <c r="C1693">
        <f t="shared" si="26"/>
        <v>-0.18985414112430715</v>
      </c>
      <c r="D1693">
        <v>2.2850360424511201E-3</v>
      </c>
      <c r="E1693">
        <v>2.07557440522643E-2</v>
      </c>
      <c r="F1693" t="s">
        <v>5</v>
      </c>
      <c r="G1693" t="s">
        <v>6</v>
      </c>
      <c r="H1693">
        <v>0.68423027444253903</v>
      </c>
    </row>
    <row r="1694" spans="1:8" x14ac:dyDescent="0.2">
      <c r="A1694" t="s">
        <v>1701</v>
      </c>
      <c r="B1694">
        <v>0.600870827285922</v>
      </c>
      <c r="C1694">
        <f t="shared" si="26"/>
        <v>-0.22121888078672658</v>
      </c>
      <c r="D1694">
        <v>2.2942615045127299E-3</v>
      </c>
      <c r="E1694">
        <v>2.0827232760104002E-2</v>
      </c>
      <c r="F1694" t="s">
        <v>45</v>
      </c>
      <c r="G1694" t="s">
        <v>6</v>
      </c>
      <c r="H1694">
        <v>0.60817213796851399</v>
      </c>
    </row>
    <row r="1695" spans="1:8" x14ac:dyDescent="0.2">
      <c r="A1695" t="s">
        <v>1702</v>
      </c>
      <c r="B1695">
        <v>0.31176003012174203</v>
      </c>
      <c r="C1695">
        <f t="shared" si="26"/>
        <v>-0.50617956525454455</v>
      </c>
      <c r="D1695">
        <v>2.3083914490027399E-3</v>
      </c>
      <c r="E1695">
        <v>2.0932026811184602E-2</v>
      </c>
      <c r="F1695" t="s">
        <v>5</v>
      </c>
      <c r="G1695" t="s">
        <v>6</v>
      </c>
      <c r="H1695">
        <v>0.31560891938250402</v>
      </c>
    </row>
    <row r="1696" spans="1:8" x14ac:dyDescent="0.2">
      <c r="A1696" t="s">
        <v>1703</v>
      </c>
      <c r="B1696">
        <v>0.31176003012174203</v>
      </c>
      <c r="C1696">
        <f t="shared" si="26"/>
        <v>-0.50617956525454455</v>
      </c>
      <c r="D1696">
        <v>2.3085292110714998E-3</v>
      </c>
      <c r="E1696">
        <v>2.0932026811184602E-2</v>
      </c>
      <c r="F1696" t="s">
        <v>5</v>
      </c>
      <c r="G1696" t="s">
        <v>6</v>
      </c>
      <c r="H1696">
        <v>0.31560891938250402</v>
      </c>
    </row>
    <row r="1697" spans="1:8" x14ac:dyDescent="0.2">
      <c r="A1697" t="s">
        <v>1704</v>
      </c>
      <c r="B1697">
        <v>0.61742740478756497</v>
      </c>
      <c r="C1697">
        <f t="shared" si="26"/>
        <v>-0.20941409807407063</v>
      </c>
      <c r="D1697">
        <v>2.3109905026413901E-3</v>
      </c>
      <c r="E1697">
        <v>2.0941988817862901E-2</v>
      </c>
      <c r="F1697" t="s">
        <v>5</v>
      </c>
      <c r="G1697" t="s">
        <v>6</v>
      </c>
      <c r="H1697">
        <v>0.64365148398949701</v>
      </c>
    </row>
    <row r="1698" spans="1:8" x14ac:dyDescent="0.2">
      <c r="A1698" t="s">
        <v>1705</v>
      </c>
      <c r="B1698">
        <v>0.33417414993441602</v>
      </c>
      <c r="C1698">
        <f t="shared" si="26"/>
        <v>-0.47602714802444585</v>
      </c>
      <c r="D1698">
        <v>2.32737750229162E-3</v>
      </c>
      <c r="E1698">
        <v>2.1078058239669899E-2</v>
      </c>
      <c r="F1698" t="s">
        <v>5</v>
      </c>
      <c r="G1698" t="s">
        <v>6</v>
      </c>
      <c r="H1698">
        <v>0.34781391115622901</v>
      </c>
    </row>
    <row r="1699" spans="1:8" x14ac:dyDescent="0.2">
      <c r="A1699" t="s">
        <v>1706</v>
      </c>
      <c r="B1699">
        <v>3.5150943396226402</v>
      </c>
      <c r="C1699">
        <f t="shared" si="26"/>
        <v>0.54593698529545343</v>
      </c>
      <c r="D1699">
        <v>2.3326339802369799E-3</v>
      </c>
      <c r="E1699">
        <v>2.1104775724488E-2</v>
      </c>
      <c r="F1699" t="s">
        <v>45</v>
      </c>
      <c r="G1699" t="s">
        <v>67</v>
      </c>
      <c r="H1699">
        <v>3.5879750835063602</v>
      </c>
    </row>
    <row r="1700" spans="1:8" x14ac:dyDescent="0.2">
      <c r="A1700" t="s">
        <v>1707</v>
      </c>
      <c r="B1700">
        <v>0.60963137965629999</v>
      </c>
      <c r="C1700">
        <f t="shared" si="26"/>
        <v>-0.21493268658179146</v>
      </c>
      <c r="D1700">
        <v>2.3330739772207099E-3</v>
      </c>
      <c r="E1700">
        <v>2.1104775724488E-2</v>
      </c>
      <c r="F1700" t="s">
        <v>5</v>
      </c>
      <c r="G1700" t="s">
        <v>6</v>
      </c>
      <c r="H1700">
        <v>0.61265260821309697</v>
      </c>
    </row>
    <row r="1701" spans="1:8" x14ac:dyDescent="0.2">
      <c r="A1701" t="s">
        <v>1708</v>
      </c>
      <c r="B1701">
        <v>0.61633062558658802</v>
      </c>
      <c r="C1701">
        <f t="shared" si="26"/>
        <v>-0.21018625155733048</v>
      </c>
      <c r="D1701">
        <v>2.3478626503477002E-3</v>
      </c>
      <c r="E1701">
        <v>2.1218799761868301E-2</v>
      </c>
      <c r="F1701" t="s">
        <v>45</v>
      </c>
      <c r="G1701" t="s">
        <v>6</v>
      </c>
      <c r="H1701">
        <v>0.61371303942839595</v>
      </c>
    </row>
    <row r="1702" spans="1:8" x14ac:dyDescent="0.2">
      <c r="A1702" t="s">
        <v>1709</v>
      </c>
      <c r="B1702">
        <v>0.61571104214794903</v>
      </c>
      <c r="C1702">
        <f t="shared" si="26"/>
        <v>-0.21062305771122938</v>
      </c>
      <c r="D1702">
        <v>2.34844026253744E-3</v>
      </c>
      <c r="E1702">
        <v>2.1218799761868301E-2</v>
      </c>
      <c r="F1702" t="s">
        <v>5</v>
      </c>
      <c r="G1702" t="s">
        <v>6</v>
      </c>
      <c r="H1702">
        <v>0.62375411432015204</v>
      </c>
    </row>
    <row r="1703" spans="1:8" x14ac:dyDescent="0.2">
      <c r="A1703" t="s">
        <v>1710</v>
      </c>
      <c r="B1703">
        <v>0.60774079491523603</v>
      </c>
      <c r="C1703">
        <f t="shared" si="26"/>
        <v>-0.21628161043245686</v>
      </c>
      <c r="D1703">
        <v>2.3561826416403902E-3</v>
      </c>
      <c r="E1703">
        <v>2.1276246192345E-2</v>
      </c>
      <c r="F1703" t="s">
        <v>5</v>
      </c>
      <c r="G1703" t="s">
        <v>6</v>
      </c>
      <c r="H1703">
        <v>0.60917162748461295</v>
      </c>
    </row>
    <row r="1704" spans="1:8" x14ac:dyDescent="0.2">
      <c r="A1704" t="s">
        <v>1711</v>
      </c>
      <c r="B1704">
        <v>0.66057680800989305</v>
      </c>
      <c r="C1704">
        <f t="shared" si="26"/>
        <v>-0.18007667788973905</v>
      </c>
      <c r="D1704">
        <v>2.35792178725847E-3</v>
      </c>
      <c r="E1704">
        <v>2.1279448002569201E-2</v>
      </c>
      <c r="F1704" t="s">
        <v>5</v>
      </c>
      <c r="G1704" t="s">
        <v>6</v>
      </c>
      <c r="H1704">
        <v>0.67542605278454304</v>
      </c>
    </row>
    <row r="1705" spans="1:8" x14ac:dyDescent="0.2">
      <c r="A1705" t="s">
        <v>1712</v>
      </c>
      <c r="B1705">
        <v>0.69611770106056603</v>
      </c>
      <c r="C1705">
        <f t="shared" si="26"/>
        <v>-0.15731732274662816</v>
      </c>
      <c r="D1705">
        <v>2.3906371494230002E-3</v>
      </c>
      <c r="E1705">
        <v>2.1562031895235999E-2</v>
      </c>
      <c r="F1705" t="s">
        <v>5</v>
      </c>
      <c r="G1705" t="s">
        <v>6</v>
      </c>
      <c r="H1705">
        <v>0.71875374725635699</v>
      </c>
    </row>
    <row r="1706" spans="1:8" x14ac:dyDescent="0.2">
      <c r="A1706" t="s">
        <v>1713</v>
      </c>
      <c r="B1706">
        <v>0.63831017403203105</v>
      </c>
      <c r="C1706">
        <f t="shared" si="26"/>
        <v>-0.1949682332910844</v>
      </c>
      <c r="D1706">
        <v>2.3983493990798999E-3</v>
      </c>
      <c r="E1706">
        <v>2.16189043486563E-2</v>
      </c>
      <c r="F1706" t="s">
        <v>5</v>
      </c>
      <c r="G1706" t="s">
        <v>6</v>
      </c>
      <c r="H1706">
        <v>0.66948066709376097</v>
      </c>
    </row>
    <row r="1707" spans="1:8" x14ac:dyDescent="0.2">
      <c r="A1707" t="s">
        <v>1714</v>
      </c>
      <c r="B1707">
        <v>0.43860357178892101</v>
      </c>
      <c r="C1707">
        <f t="shared" si="26"/>
        <v>-0.35792783594645139</v>
      </c>
      <c r="D1707">
        <v>2.40481531539238E-3</v>
      </c>
      <c r="E1707">
        <v>2.1664482170143901E-2</v>
      </c>
      <c r="F1707" t="s">
        <v>45</v>
      </c>
      <c r="G1707" t="s">
        <v>6</v>
      </c>
      <c r="H1707">
        <v>0.44048801248404001</v>
      </c>
    </row>
    <row r="1708" spans="1:8" x14ac:dyDescent="0.2">
      <c r="A1708" t="s">
        <v>1715</v>
      </c>
      <c r="B1708">
        <v>1.6528656769385499</v>
      </c>
      <c r="C1708">
        <f t="shared" si="26"/>
        <v>0.21823756129395469</v>
      </c>
      <c r="D1708">
        <v>2.4173322336964501E-3</v>
      </c>
      <c r="E1708">
        <v>2.1764486877375901E-2</v>
      </c>
      <c r="F1708" t="s">
        <v>45</v>
      </c>
      <c r="G1708" t="s">
        <v>67</v>
      </c>
      <c r="H1708">
        <v>1.6098197030494501</v>
      </c>
    </row>
    <row r="1709" spans="1:8" x14ac:dyDescent="0.2">
      <c r="A1709" t="s">
        <v>1716</v>
      </c>
      <c r="B1709">
        <v>0.66011161307467403</v>
      </c>
      <c r="C1709">
        <f t="shared" si="26"/>
        <v>-0.18038262681532202</v>
      </c>
      <c r="D1709">
        <v>2.4319927501330598E-3</v>
      </c>
      <c r="E1709">
        <v>2.1883663101167999E-2</v>
      </c>
      <c r="F1709" t="s">
        <v>5</v>
      </c>
      <c r="G1709" t="s">
        <v>6</v>
      </c>
      <c r="H1709">
        <v>0.66277873070325899</v>
      </c>
    </row>
    <row r="1710" spans="1:8" x14ac:dyDescent="0.2">
      <c r="A1710" t="s">
        <v>1717</v>
      </c>
      <c r="B1710">
        <v>0.63018508706545895</v>
      </c>
      <c r="C1710">
        <f t="shared" si="26"/>
        <v>-0.20053187834674141</v>
      </c>
      <c r="D1710">
        <v>2.4415013778483802E-3</v>
      </c>
      <c r="E1710">
        <v>2.19563690322713E-2</v>
      </c>
      <c r="F1710" t="s">
        <v>45</v>
      </c>
      <c r="G1710" t="s">
        <v>6</v>
      </c>
      <c r="H1710">
        <v>0.63910806174957102</v>
      </c>
    </row>
    <row r="1711" spans="1:8" x14ac:dyDescent="0.2">
      <c r="A1711" t="s">
        <v>1718</v>
      </c>
      <c r="B1711">
        <v>0.60955393172646999</v>
      </c>
      <c r="C1711">
        <f t="shared" si="26"/>
        <v>-0.21498786311367912</v>
      </c>
      <c r="D1711">
        <v>2.4471783364333798E-3</v>
      </c>
      <c r="E1711">
        <v>2.19945519606108E-2</v>
      </c>
      <c r="F1711" t="s">
        <v>5</v>
      </c>
      <c r="G1711" t="s">
        <v>6</v>
      </c>
      <c r="H1711">
        <v>0.62188658703176802</v>
      </c>
    </row>
    <row r="1712" spans="1:8" x14ac:dyDescent="0.2">
      <c r="A1712" t="s">
        <v>1719</v>
      </c>
      <c r="B1712">
        <v>0.300435413642961</v>
      </c>
      <c r="C1712">
        <f t="shared" si="26"/>
        <v>-0.52224887645070783</v>
      </c>
      <c r="D1712">
        <v>2.4516782567656202E-3</v>
      </c>
      <c r="E1712">
        <v>2.20092541729403E-2</v>
      </c>
      <c r="F1712" t="s">
        <v>45</v>
      </c>
      <c r="G1712" t="s">
        <v>6</v>
      </c>
      <c r="H1712">
        <v>0.30433717226170098</v>
      </c>
    </row>
    <row r="1713" spans="1:8" x14ac:dyDescent="0.2">
      <c r="A1713" t="s">
        <v>1720</v>
      </c>
      <c r="B1713">
        <v>0.300435413642961</v>
      </c>
      <c r="C1713">
        <f t="shared" si="26"/>
        <v>-0.52224887645070783</v>
      </c>
      <c r="D1713">
        <v>2.4516782577964601E-3</v>
      </c>
      <c r="E1713">
        <v>2.20092541729403E-2</v>
      </c>
      <c r="F1713" t="s">
        <v>45</v>
      </c>
      <c r="G1713" t="s">
        <v>6</v>
      </c>
      <c r="H1713">
        <v>0.30433717226170098</v>
      </c>
    </row>
    <row r="1714" spans="1:8" x14ac:dyDescent="0.2">
      <c r="A1714" t="s">
        <v>1721</v>
      </c>
      <c r="B1714">
        <v>0.61427564217238995</v>
      </c>
      <c r="C1714">
        <f t="shared" si="26"/>
        <v>-0.21163670538669271</v>
      </c>
      <c r="D1714">
        <v>2.4688587015444501E-3</v>
      </c>
      <c r="E1714">
        <v>2.2150548385310401E-2</v>
      </c>
      <c r="F1714" t="s">
        <v>45</v>
      </c>
      <c r="G1714" t="s">
        <v>6</v>
      </c>
      <c r="H1714">
        <v>0.61881891693212399</v>
      </c>
    </row>
    <row r="1715" spans="1:8" x14ac:dyDescent="0.2">
      <c r="A1715" t="s">
        <v>1722</v>
      </c>
      <c r="B1715">
        <v>0.62727272727272698</v>
      </c>
      <c r="C1715">
        <f t="shared" si="26"/>
        <v>-0.20254359442096992</v>
      </c>
      <c r="D1715">
        <v>2.4709227296542098E-3</v>
      </c>
      <c r="E1715">
        <v>2.21561326908142E-2</v>
      </c>
      <c r="F1715" t="s">
        <v>5</v>
      </c>
      <c r="G1715" t="s">
        <v>6</v>
      </c>
      <c r="H1715">
        <v>0.63293310463121799</v>
      </c>
    </row>
    <row r="1716" spans="1:8" x14ac:dyDescent="0.2">
      <c r="A1716" t="s">
        <v>1723</v>
      </c>
      <c r="B1716">
        <v>0.65921985390253002</v>
      </c>
      <c r="C1716">
        <f t="shared" si="26"/>
        <v>-0.18096972134967007</v>
      </c>
      <c r="D1716">
        <v>2.4770521644749098E-3</v>
      </c>
      <c r="E1716">
        <v>2.21981426914373E-2</v>
      </c>
      <c r="F1716" t="s">
        <v>5</v>
      </c>
      <c r="G1716" t="s">
        <v>6</v>
      </c>
      <c r="H1716">
        <v>0.680983462742069</v>
      </c>
    </row>
    <row r="1717" spans="1:8" x14ac:dyDescent="0.2">
      <c r="A1717" t="s">
        <v>1724</v>
      </c>
      <c r="B1717">
        <v>0.50722862043616801</v>
      </c>
      <c r="C1717">
        <f t="shared" si="26"/>
        <v>-0.29479624931635284</v>
      </c>
      <c r="D1717">
        <v>2.4904872237651002E-3</v>
      </c>
      <c r="E1717">
        <v>2.2297085749371798E-2</v>
      </c>
      <c r="F1717" t="s">
        <v>45</v>
      </c>
      <c r="G1717" t="s">
        <v>6</v>
      </c>
      <c r="H1717">
        <v>0.51934154271524002</v>
      </c>
    </row>
    <row r="1718" spans="1:8" x14ac:dyDescent="0.2">
      <c r="A1718" t="s">
        <v>1725</v>
      </c>
      <c r="B1718">
        <v>0.63161433238232301</v>
      </c>
      <c r="C1718">
        <f t="shared" si="26"/>
        <v>-0.19954802368601535</v>
      </c>
      <c r="D1718">
        <v>2.4909946145924601E-3</v>
      </c>
      <c r="E1718">
        <v>2.2297085749371798E-2</v>
      </c>
      <c r="F1718" t="s">
        <v>5</v>
      </c>
      <c r="G1718" t="s">
        <v>6</v>
      </c>
      <c r="H1718">
        <v>0.64248958588581195</v>
      </c>
    </row>
    <row r="1719" spans="1:8" x14ac:dyDescent="0.2">
      <c r="A1719" t="s">
        <v>1726</v>
      </c>
      <c r="B1719">
        <v>0.50332686181742803</v>
      </c>
      <c r="C1719">
        <f t="shared" si="26"/>
        <v>-0.29814989132394082</v>
      </c>
      <c r="D1719">
        <v>2.4976592048498998E-3</v>
      </c>
      <c r="E1719">
        <v>2.2343727776098998E-2</v>
      </c>
      <c r="F1719" t="s">
        <v>5</v>
      </c>
      <c r="G1719" t="s">
        <v>6</v>
      </c>
      <c r="H1719">
        <v>0.50550920138384203</v>
      </c>
    </row>
    <row r="1720" spans="1:8" x14ac:dyDescent="0.2">
      <c r="A1720" t="s">
        <v>1727</v>
      </c>
      <c r="B1720">
        <v>0.66623624414593297</v>
      </c>
      <c r="C1720">
        <f t="shared" si="26"/>
        <v>-0.17637174479942555</v>
      </c>
      <c r="D1720">
        <v>2.50271120341006E-3</v>
      </c>
      <c r="E1720">
        <v>2.2375897897154801E-2</v>
      </c>
      <c r="F1720" t="s">
        <v>45</v>
      </c>
      <c r="G1720" t="s">
        <v>6</v>
      </c>
      <c r="H1720">
        <v>0.681543808304372</v>
      </c>
    </row>
    <row r="1721" spans="1:8" x14ac:dyDescent="0.2">
      <c r="A1721" t="s">
        <v>1728</v>
      </c>
      <c r="B1721">
        <v>0.67274532815744303</v>
      </c>
      <c r="C1721">
        <f t="shared" si="26"/>
        <v>-0.17214930948763824</v>
      </c>
      <c r="D1721">
        <v>2.5202899245968498E-3</v>
      </c>
      <c r="E1721">
        <v>2.2519962704144799E-2</v>
      </c>
      <c r="F1721" t="s">
        <v>5</v>
      </c>
      <c r="G1721" t="s">
        <v>6</v>
      </c>
      <c r="H1721">
        <v>0.66808525346617698</v>
      </c>
    </row>
    <row r="1722" spans="1:8" x14ac:dyDescent="0.2">
      <c r="A1722" t="s">
        <v>1729</v>
      </c>
      <c r="B1722">
        <v>0.64628905120743196</v>
      </c>
      <c r="C1722">
        <f t="shared" si="26"/>
        <v>-0.18957320140437789</v>
      </c>
      <c r="D1722">
        <v>2.52871122550413E-3</v>
      </c>
      <c r="E1722">
        <v>2.2582081827294001E-2</v>
      </c>
      <c r="F1722" t="s">
        <v>45</v>
      </c>
      <c r="G1722" t="s">
        <v>6</v>
      </c>
      <c r="H1722">
        <v>0.64099333626800603</v>
      </c>
    </row>
    <row r="1723" spans="1:8" x14ac:dyDescent="0.2">
      <c r="A1723" t="s">
        <v>1730</v>
      </c>
      <c r="B1723">
        <v>0.61045409406879103</v>
      </c>
      <c r="C1723">
        <f t="shared" si="26"/>
        <v>-0.21434698928209298</v>
      </c>
      <c r="D1723">
        <v>2.5351466057393899E-3</v>
      </c>
      <c r="E1723">
        <v>2.26264042878099E-2</v>
      </c>
      <c r="F1723" t="s">
        <v>45</v>
      </c>
      <c r="G1723" t="s">
        <v>6</v>
      </c>
      <c r="H1723">
        <v>0.62027255992971597</v>
      </c>
    </row>
    <row r="1724" spans="1:8" x14ac:dyDescent="0.2">
      <c r="A1724" t="s">
        <v>1731</v>
      </c>
      <c r="B1724">
        <v>0.72280078412153903</v>
      </c>
      <c r="C1724">
        <f t="shared" si="26"/>
        <v>-0.14098138497182405</v>
      </c>
      <c r="D1724">
        <v>2.5477893623392402E-3</v>
      </c>
      <c r="E1724">
        <v>2.27260445210631E-2</v>
      </c>
      <c r="F1724" t="s">
        <v>5</v>
      </c>
      <c r="G1724" t="s">
        <v>6</v>
      </c>
      <c r="H1724">
        <v>0.71748923913395302</v>
      </c>
    </row>
    <row r="1725" spans="1:8" x14ac:dyDescent="0.2">
      <c r="A1725" t="s">
        <v>1732</v>
      </c>
      <c r="B1725">
        <v>0.67452725343577402</v>
      </c>
      <c r="C1725">
        <f t="shared" si="26"/>
        <v>-0.17100049850852386</v>
      </c>
      <c r="D1725">
        <v>2.5494238404029099E-3</v>
      </c>
      <c r="E1725">
        <v>2.27274332964921E-2</v>
      </c>
      <c r="F1725" t="s">
        <v>5</v>
      </c>
      <c r="G1725" t="s">
        <v>6</v>
      </c>
      <c r="H1725">
        <v>0.71356725340971505</v>
      </c>
    </row>
    <row r="1726" spans="1:8" x14ac:dyDescent="0.2">
      <c r="A1726" t="s">
        <v>1733</v>
      </c>
      <c r="B1726">
        <v>0.25227949805904099</v>
      </c>
      <c r="C1726">
        <f t="shared" si="26"/>
        <v>-0.59811804175991967</v>
      </c>
      <c r="D1726">
        <v>2.5626716689867201E-3</v>
      </c>
      <c r="E1726">
        <v>2.2832290365598199E-2</v>
      </c>
      <c r="F1726" t="s">
        <v>5</v>
      </c>
      <c r="G1726" t="s">
        <v>6</v>
      </c>
      <c r="H1726">
        <v>0.266295025728988</v>
      </c>
    </row>
    <row r="1727" spans="1:8" x14ac:dyDescent="0.2">
      <c r="A1727" t="s">
        <v>1734</v>
      </c>
      <c r="B1727">
        <v>0.62966311502420802</v>
      </c>
      <c r="C1727">
        <f t="shared" si="26"/>
        <v>-0.20089174644802202</v>
      </c>
      <c r="D1727">
        <v>2.5689056572526501E-3</v>
      </c>
      <c r="E1727">
        <v>2.2855700783166899E-2</v>
      </c>
      <c r="F1727" t="s">
        <v>5</v>
      </c>
      <c r="G1727" t="s">
        <v>6</v>
      </c>
      <c r="H1727">
        <v>0.63967164910561103</v>
      </c>
    </row>
    <row r="1728" spans="1:8" x14ac:dyDescent="0.2">
      <c r="A1728" t="s">
        <v>1735</v>
      </c>
      <c r="B1728">
        <v>0.69082332761578102</v>
      </c>
      <c r="C1728">
        <f t="shared" si="26"/>
        <v>-0.16063300566775807</v>
      </c>
      <c r="D1728">
        <v>2.5690101762900798E-3</v>
      </c>
      <c r="E1728">
        <v>2.2855700783166899E-2</v>
      </c>
      <c r="F1728" t="s">
        <v>5</v>
      </c>
      <c r="G1728" t="s">
        <v>6</v>
      </c>
      <c r="H1728">
        <v>0.69921611362237202</v>
      </c>
    </row>
    <row r="1729" spans="1:8" x14ac:dyDescent="0.2">
      <c r="A1729" t="s">
        <v>1736</v>
      </c>
      <c r="B1729">
        <v>0.47191523546909298</v>
      </c>
      <c r="C1729">
        <f t="shared" si="26"/>
        <v>-0.32613600152259936</v>
      </c>
      <c r="D1729">
        <v>2.5708595106723698E-3</v>
      </c>
      <c r="E1729">
        <v>2.2855700783166899E-2</v>
      </c>
      <c r="F1729" t="s">
        <v>45</v>
      </c>
      <c r="G1729" t="s">
        <v>6</v>
      </c>
      <c r="H1729">
        <v>0.47796543079561898</v>
      </c>
    </row>
    <row r="1730" spans="1:8" x14ac:dyDescent="0.2">
      <c r="A1730" t="s">
        <v>1737</v>
      </c>
      <c r="B1730">
        <v>0.52721035396850102</v>
      </c>
      <c r="C1730">
        <f t="shared" si="26"/>
        <v>-0.27801606915147054</v>
      </c>
      <c r="D1730">
        <v>2.5712477489814299E-3</v>
      </c>
      <c r="E1730">
        <v>2.2855700783166899E-2</v>
      </c>
      <c r="F1730" t="s">
        <v>45</v>
      </c>
      <c r="G1730" t="s">
        <v>6</v>
      </c>
      <c r="H1730">
        <v>0.52985882042485799</v>
      </c>
    </row>
    <row r="1731" spans="1:8" x14ac:dyDescent="0.2">
      <c r="A1731" t="s">
        <v>1738</v>
      </c>
      <c r="B1731">
        <v>0.64634714982764097</v>
      </c>
      <c r="C1731">
        <f t="shared" ref="C1731:C1794" si="27">LOG10(B1731)</f>
        <v>-0.18953416194353073</v>
      </c>
      <c r="D1731">
        <v>2.5976329936056E-3</v>
      </c>
      <c r="E1731">
        <v>2.30517661418723E-2</v>
      </c>
      <c r="F1731" t="s">
        <v>5</v>
      </c>
      <c r="G1731" t="s">
        <v>6</v>
      </c>
      <c r="H1731">
        <v>0.65528801267993997</v>
      </c>
    </row>
    <row r="1732" spans="1:8" x14ac:dyDescent="0.2">
      <c r="A1732" t="s">
        <v>1739</v>
      </c>
      <c r="B1732">
        <v>0.62542684941854099</v>
      </c>
      <c r="C1732">
        <f t="shared" si="27"/>
        <v>-0.2038234785391701</v>
      </c>
      <c r="D1732">
        <v>2.59789870025096E-3</v>
      </c>
      <c r="E1732">
        <v>2.30517661418723E-2</v>
      </c>
      <c r="F1732" t="s">
        <v>5</v>
      </c>
      <c r="G1732" t="s">
        <v>6</v>
      </c>
      <c r="H1732">
        <v>0.64332659681062498</v>
      </c>
    </row>
    <row r="1733" spans="1:8" x14ac:dyDescent="0.2">
      <c r="A1733" t="s">
        <v>1740</v>
      </c>
      <c r="B1733">
        <v>0.63245068610634603</v>
      </c>
      <c r="C1733">
        <f t="shared" si="27"/>
        <v>-0.19897333194951122</v>
      </c>
      <c r="D1733">
        <v>2.5988965727426999E-3</v>
      </c>
      <c r="E1733">
        <v>2.30517661418723E-2</v>
      </c>
      <c r="F1733" t="s">
        <v>45</v>
      </c>
      <c r="G1733" t="s">
        <v>6</v>
      </c>
      <c r="H1733">
        <v>0.64142998023004205</v>
      </c>
    </row>
    <row r="1734" spans="1:8" x14ac:dyDescent="0.2">
      <c r="A1734" t="s">
        <v>1741</v>
      </c>
      <c r="B1734">
        <v>3.9944253859348202</v>
      </c>
      <c r="C1734">
        <f t="shared" si="27"/>
        <v>0.60145431314528497</v>
      </c>
      <c r="D1734">
        <v>2.59930449110968E-3</v>
      </c>
      <c r="E1734">
        <v>2.30517661418723E-2</v>
      </c>
      <c r="F1734" t="s">
        <v>45</v>
      </c>
      <c r="G1734" t="s">
        <v>67</v>
      </c>
      <c r="H1734">
        <v>3.9278516295025701</v>
      </c>
    </row>
    <row r="1735" spans="1:8" x14ac:dyDescent="0.2">
      <c r="A1735" t="s">
        <v>1742</v>
      </c>
      <c r="B1735">
        <v>0.50513695602199804</v>
      </c>
      <c r="C1735">
        <f t="shared" si="27"/>
        <v>-0.29659085716710448</v>
      </c>
      <c r="D1735">
        <v>2.6079490986005102E-3</v>
      </c>
      <c r="E1735">
        <v>2.31150920971115E-2</v>
      </c>
      <c r="F1735" t="s">
        <v>5</v>
      </c>
      <c r="G1735" t="s">
        <v>6</v>
      </c>
      <c r="H1735">
        <v>0.51577141825404005</v>
      </c>
    </row>
    <row r="1736" spans="1:8" x14ac:dyDescent="0.2">
      <c r="A1736" t="s">
        <v>1743</v>
      </c>
      <c r="B1736">
        <v>0.53747619871905805</v>
      </c>
      <c r="C1736">
        <f t="shared" si="27"/>
        <v>-0.2696407630288139</v>
      </c>
      <c r="D1736">
        <v>2.60964321449564E-3</v>
      </c>
      <c r="E1736">
        <v>2.3116776117339199E-2</v>
      </c>
      <c r="F1736" t="s">
        <v>5</v>
      </c>
      <c r="G1736" t="s">
        <v>6</v>
      </c>
      <c r="H1736">
        <v>0.54263892035340999</v>
      </c>
    </row>
    <row r="1737" spans="1:8" x14ac:dyDescent="0.2">
      <c r="A1737" t="s">
        <v>1744</v>
      </c>
      <c r="B1737">
        <v>0.62180564383418502</v>
      </c>
      <c r="C1737">
        <f t="shared" si="27"/>
        <v>-0.20634534039041524</v>
      </c>
      <c r="D1737">
        <v>2.6223604264384898E-3</v>
      </c>
      <c r="E1737">
        <v>2.32160468859062E-2</v>
      </c>
      <c r="F1737" t="s">
        <v>45</v>
      </c>
      <c r="G1737" t="s">
        <v>6</v>
      </c>
      <c r="H1737">
        <v>0.63682349316422904</v>
      </c>
    </row>
    <row r="1738" spans="1:8" x14ac:dyDescent="0.2">
      <c r="A1738" t="s">
        <v>1745</v>
      </c>
      <c r="B1738">
        <v>0.266295025728988</v>
      </c>
      <c r="C1738">
        <f t="shared" si="27"/>
        <v>-0.57463694591039627</v>
      </c>
      <c r="D1738">
        <v>2.6314712912598498E-3</v>
      </c>
      <c r="E1738">
        <v>2.3271907520265499E-2</v>
      </c>
      <c r="F1738" t="s">
        <v>5</v>
      </c>
      <c r="G1738" t="s">
        <v>6</v>
      </c>
      <c r="H1738">
        <v>0.27390345503552999</v>
      </c>
    </row>
    <row r="1739" spans="1:8" x14ac:dyDescent="0.2">
      <c r="A1739" t="s">
        <v>1746</v>
      </c>
      <c r="B1739">
        <v>0.67562852242097504</v>
      </c>
      <c r="C1739">
        <f t="shared" si="27"/>
        <v>-0.17029202448207104</v>
      </c>
      <c r="D1739">
        <v>2.6316985666094998E-3</v>
      </c>
      <c r="E1739">
        <v>2.3271907520265499E-2</v>
      </c>
      <c r="F1739" t="s">
        <v>5</v>
      </c>
      <c r="G1739" t="s">
        <v>6</v>
      </c>
      <c r="H1739">
        <v>0.70734616209262402</v>
      </c>
    </row>
    <row r="1740" spans="1:8" x14ac:dyDescent="0.2">
      <c r="A1740" t="s">
        <v>1747</v>
      </c>
      <c r="B1740">
        <v>0.29050366443162301</v>
      </c>
      <c r="C1740">
        <f t="shared" si="27"/>
        <v>-0.53684838502099685</v>
      </c>
      <c r="D1740">
        <v>2.6390957536298601E-3</v>
      </c>
      <c r="E1740">
        <v>2.33239003091072E-2</v>
      </c>
      <c r="F1740" t="s">
        <v>5</v>
      </c>
      <c r="G1740" t="s">
        <v>6</v>
      </c>
      <c r="H1740">
        <v>0.27858556537801799</v>
      </c>
    </row>
    <row r="1741" spans="1:8" x14ac:dyDescent="0.2">
      <c r="A1741" t="s">
        <v>1748</v>
      </c>
      <c r="B1741">
        <v>0.60633328935215702</v>
      </c>
      <c r="C1741">
        <f t="shared" si="27"/>
        <v>-0.21728858715829466</v>
      </c>
      <c r="D1741">
        <v>2.6412651986113E-3</v>
      </c>
      <c r="E1741">
        <v>2.3325689588386801E-2</v>
      </c>
      <c r="F1741" t="s">
        <v>45</v>
      </c>
      <c r="G1741" t="s">
        <v>6</v>
      </c>
      <c r="H1741">
        <v>0.62810891938250402</v>
      </c>
    </row>
    <row r="1742" spans="1:8" x14ac:dyDescent="0.2">
      <c r="A1742" t="s">
        <v>1749</v>
      </c>
      <c r="B1742">
        <v>0.145251832215812</v>
      </c>
      <c r="C1742">
        <f t="shared" si="27"/>
        <v>-0.83787838068497655</v>
      </c>
      <c r="D1742">
        <v>2.6423336309051599E-3</v>
      </c>
      <c r="E1742">
        <v>2.3325689588386801E-2</v>
      </c>
      <c r="F1742" t="s">
        <v>5</v>
      </c>
      <c r="G1742" t="s">
        <v>6</v>
      </c>
      <c r="H1742">
        <v>0.148629781802226</v>
      </c>
    </row>
    <row r="1743" spans="1:8" x14ac:dyDescent="0.2">
      <c r="A1743" t="s">
        <v>1750</v>
      </c>
      <c r="B1743">
        <v>0.60170479096015606</v>
      </c>
      <c r="C1743">
        <f t="shared" si="27"/>
        <v>-0.22061653050722199</v>
      </c>
      <c r="D1743">
        <v>2.6443852142081798E-3</v>
      </c>
      <c r="E1743">
        <v>2.3330399745789598E-2</v>
      </c>
      <c r="F1743" t="s">
        <v>5</v>
      </c>
      <c r="G1743" t="s">
        <v>6</v>
      </c>
      <c r="H1743">
        <v>0.59500294811320797</v>
      </c>
    </row>
    <row r="1744" spans="1:8" x14ac:dyDescent="0.2">
      <c r="A1744" t="s">
        <v>1751</v>
      </c>
      <c r="B1744">
        <v>0.24052453936811799</v>
      </c>
      <c r="C1744">
        <f t="shared" si="27"/>
        <v>-0.61884060840245014</v>
      </c>
      <c r="D1744">
        <v>2.65642109255881E-3</v>
      </c>
      <c r="E1744">
        <v>2.3423141578621E-2</v>
      </c>
      <c r="F1744" t="s">
        <v>45</v>
      </c>
      <c r="G1744" t="s">
        <v>6</v>
      </c>
      <c r="H1744">
        <v>0.24446756460366101</v>
      </c>
    </row>
    <row r="1745" spans="1:8" x14ac:dyDescent="0.2">
      <c r="A1745" t="s">
        <v>1752</v>
      </c>
      <c r="B1745">
        <v>0.69605828507378997</v>
      </c>
      <c r="C1745">
        <f t="shared" si="27"/>
        <v>-0.15735439282320807</v>
      </c>
      <c r="D1745">
        <v>2.6738838639862599E-3</v>
      </c>
      <c r="E1745">
        <v>2.3563601551378901E-2</v>
      </c>
      <c r="F1745" t="s">
        <v>5</v>
      </c>
      <c r="G1745" t="s">
        <v>6</v>
      </c>
      <c r="H1745">
        <v>0.70436233832460204</v>
      </c>
    </row>
    <row r="1746" spans="1:8" x14ac:dyDescent="0.2">
      <c r="A1746" t="s">
        <v>1753</v>
      </c>
      <c r="B1746">
        <v>0.67228580266006799</v>
      </c>
      <c r="C1746">
        <f t="shared" si="27"/>
        <v>-0.17244606008470029</v>
      </c>
      <c r="D1746">
        <v>2.6755853109941001E-3</v>
      </c>
      <c r="E1746">
        <v>2.3565083463993299E-2</v>
      </c>
      <c r="F1746" t="s">
        <v>5</v>
      </c>
      <c r="G1746" t="s">
        <v>6</v>
      </c>
      <c r="H1746">
        <v>0.70958614374701801</v>
      </c>
    </row>
    <row r="1747" spans="1:8" x14ac:dyDescent="0.2">
      <c r="A1747" t="s">
        <v>1754</v>
      </c>
      <c r="B1747">
        <v>2.0120068610634601</v>
      </c>
      <c r="C1747">
        <f t="shared" si="27"/>
        <v>0.30362945735651414</v>
      </c>
      <c r="D1747">
        <v>2.6789873449239998E-3</v>
      </c>
      <c r="E1747">
        <v>2.3581532934786299E-2</v>
      </c>
      <c r="F1747" t="s">
        <v>5</v>
      </c>
      <c r="G1747" t="s">
        <v>67</v>
      </c>
      <c r="H1747">
        <v>1.9765008576329299</v>
      </c>
    </row>
    <row r="1748" spans="1:8" x14ac:dyDescent="0.2">
      <c r="A1748" t="s">
        <v>1755</v>
      </c>
      <c r="B1748">
        <v>0.64774465717861995</v>
      </c>
      <c r="C1748">
        <f t="shared" si="27"/>
        <v>-0.18859616053806608</v>
      </c>
      <c r="D1748">
        <v>2.6857058290394899E-3</v>
      </c>
      <c r="E1748">
        <v>2.3627139603038302E-2</v>
      </c>
      <c r="F1748" t="s">
        <v>45</v>
      </c>
      <c r="G1748" t="s">
        <v>6</v>
      </c>
      <c r="H1748">
        <v>0.66132034825587505</v>
      </c>
    </row>
    <row r="1749" spans="1:8" x14ac:dyDescent="0.2">
      <c r="A1749" t="s">
        <v>1756</v>
      </c>
      <c r="B1749">
        <v>0.59176672384219597</v>
      </c>
      <c r="C1749">
        <f t="shared" si="27"/>
        <v>-0.22784945968573964</v>
      </c>
      <c r="D1749">
        <v>2.6986239874896602E-3</v>
      </c>
      <c r="E1749">
        <v>2.37272036977852E-2</v>
      </c>
      <c r="F1749" t="s">
        <v>5</v>
      </c>
      <c r="G1749" t="s">
        <v>6</v>
      </c>
      <c r="H1749">
        <v>0.598926890607546</v>
      </c>
    </row>
    <row r="1750" spans="1:8" x14ac:dyDescent="0.2">
      <c r="A1750" t="s">
        <v>1757</v>
      </c>
      <c r="B1750">
        <v>0.61668321747765598</v>
      </c>
      <c r="C1750">
        <f t="shared" si="27"/>
        <v>-0.20993787037703812</v>
      </c>
      <c r="D1750">
        <v>2.7232771601408698E-3</v>
      </c>
      <c r="E1750">
        <v>2.39302725409977E-2</v>
      </c>
      <c r="F1750" t="s">
        <v>5</v>
      </c>
      <c r="G1750" t="s">
        <v>6</v>
      </c>
      <c r="H1750">
        <v>0.62486249198413002</v>
      </c>
    </row>
    <row r="1751" spans="1:8" x14ac:dyDescent="0.2">
      <c r="A1751" t="s">
        <v>1758</v>
      </c>
      <c r="B1751">
        <v>0.69214234535466901</v>
      </c>
      <c r="C1751">
        <f t="shared" si="27"/>
        <v>-0.15980457975607482</v>
      </c>
      <c r="D1751">
        <v>2.73103694584809E-3</v>
      </c>
      <c r="E1751">
        <v>2.3984746754708099E-2</v>
      </c>
      <c r="F1751" t="s">
        <v>5</v>
      </c>
      <c r="G1751" t="s">
        <v>6</v>
      </c>
      <c r="H1751">
        <v>0.68965097572385403</v>
      </c>
    </row>
    <row r="1752" spans="1:8" x14ac:dyDescent="0.2">
      <c r="A1752" t="s">
        <v>1759</v>
      </c>
      <c r="B1752">
        <v>0.399442538593482</v>
      </c>
      <c r="C1752">
        <f t="shared" si="27"/>
        <v>-0.39854568685471503</v>
      </c>
      <c r="D1752">
        <v>2.74064089679282E-3</v>
      </c>
      <c r="E1752">
        <v>2.40553454841856E-2</v>
      </c>
      <c r="F1752" t="s">
        <v>45</v>
      </c>
      <c r="G1752" t="s">
        <v>6</v>
      </c>
      <c r="H1752">
        <v>0.40304112002225201</v>
      </c>
    </row>
    <row r="1753" spans="1:8" x14ac:dyDescent="0.2">
      <c r="A1753" t="s">
        <v>1760</v>
      </c>
      <c r="B1753">
        <v>0.47341337907375602</v>
      </c>
      <c r="C1753">
        <f t="shared" si="27"/>
        <v>-0.32475947269379674</v>
      </c>
      <c r="D1753">
        <v>2.74675736111796E-3</v>
      </c>
      <c r="E1753">
        <v>2.4081526126649599E-2</v>
      </c>
      <c r="F1753" t="s">
        <v>5</v>
      </c>
      <c r="G1753" t="s">
        <v>6</v>
      </c>
      <c r="H1753">
        <v>0.48973797835216198</v>
      </c>
    </row>
    <row r="1754" spans="1:8" x14ac:dyDescent="0.2">
      <c r="A1754" t="s">
        <v>1761</v>
      </c>
      <c r="B1754">
        <v>0.47341337907375602</v>
      </c>
      <c r="C1754">
        <f t="shared" si="27"/>
        <v>-0.32475947269379674</v>
      </c>
      <c r="D1754">
        <v>2.7467574533162099E-3</v>
      </c>
      <c r="E1754">
        <v>2.4081526126649599E-2</v>
      </c>
      <c r="F1754" t="s">
        <v>5</v>
      </c>
      <c r="G1754" t="s">
        <v>6</v>
      </c>
      <c r="H1754">
        <v>0.48973797835216198</v>
      </c>
    </row>
    <row r="1755" spans="1:8" x14ac:dyDescent="0.2">
      <c r="A1755" t="s">
        <v>1762</v>
      </c>
      <c r="B1755">
        <v>0.636911814114693</v>
      </c>
      <c r="C1755">
        <f t="shared" si="27"/>
        <v>-0.19592069528574141</v>
      </c>
      <c r="D1755">
        <v>2.7508341737092499E-3</v>
      </c>
      <c r="E1755">
        <v>2.4101216961109301E-2</v>
      </c>
      <c r="F1755" t="s">
        <v>5</v>
      </c>
      <c r="G1755" t="s">
        <v>6</v>
      </c>
      <c r="H1755">
        <v>0.64486579203560301</v>
      </c>
    </row>
    <row r="1756" spans="1:8" x14ac:dyDescent="0.2">
      <c r="A1756" t="s">
        <v>1763</v>
      </c>
      <c r="B1756">
        <v>0.43959813771134498</v>
      </c>
      <c r="C1756">
        <f t="shared" si="27"/>
        <v>-0.35694415606519792</v>
      </c>
      <c r="D1756">
        <v>2.75213974668143E-3</v>
      </c>
      <c r="E1756">
        <v>2.4101216961109301E-2</v>
      </c>
      <c r="F1756" t="s">
        <v>45</v>
      </c>
      <c r="G1756" t="s">
        <v>6</v>
      </c>
      <c r="H1756">
        <v>0.43959813771134498</v>
      </c>
    </row>
    <row r="1757" spans="1:8" x14ac:dyDescent="0.2">
      <c r="A1757" t="s">
        <v>1764</v>
      </c>
      <c r="B1757">
        <v>0.37594591867621802</v>
      </c>
      <c r="C1757">
        <f t="shared" si="27"/>
        <v>-0.42487462557706457</v>
      </c>
      <c r="D1757">
        <v>2.7693272330330302E-3</v>
      </c>
      <c r="E1757">
        <v>2.42272441983837E-2</v>
      </c>
      <c r="F1757" t="s">
        <v>45</v>
      </c>
      <c r="G1757" t="s">
        <v>6</v>
      </c>
      <c r="H1757">
        <v>0.37966815549479499</v>
      </c>
    </row>
    <row r="1758" spans="1:8" x14ac:dyDescent="0.2">
      <c r="A1758" t="s">
        <v>1765</v>
      </c>
      <c r="B1758">
        <v>0.60990151054058495</v>
      </c>
      <c r="C1758">
        <f t="shared" si="27"/>
        <v>-0.214740291025594</v>
      </c>
      <c r="D1758">
        <v>2.7696836525837902E-3</v>
      </c>
      <c r="E1758">
        <v>2.42272441983837E-2</v>
      </c>
      <c r="F1758" t="s">
        <v>5</v>
      </c>
      <c r="G1758" t="s">
        <v>6</v>
      </c>
      <c r="H1758">
        <v>0.59754005773333896</v>
      </c>
    </row>
    <row r="1759" spans="1:8" x14ac:dyDescent="0.2">
      <c r="A1759" t="s">
        <v>1766</v>
      </c>
      <c r="B1759">
        <v>0.50332686181742803</v>
      </c>
      <c r="C1759">
        <f t="shared" si="27"/>
        <v>-0.29814989132394082</v>
      </c>
      <c r="D1759">
        <v>2.8175894427026099E-3</v>
      </c>
      <c r="E1759">
        <v>2.4632270844650899E-2</v>
      </c>
      <c r="F1759" t="s">
        <v>5</v>
      </c>
      <c r="G1759" t="s">
        <v>6</v>
      </c>
      <c r="H1759">
        <v>0.50865341993177504</v>
      </c>
    </row>
    <row r="1760" spans="1:8" x14ac:dyDescent="0.2">
      <c r="A1760" t="s">
        <v>1767</v>
      </c>
      <c r="B1760">
        <v>0.67324439739198105</v>
      </c>
      <c r="C1760">
        <f t="shared" si="27"/>
        <v>-0.1718272520150351</v>
      </c>
      <c r="D1760">
        <v>2.8580332744507801E-3</v>
      </c>
      <c r="E1760">
        <v>2.49716392240102E-2</v>
      </c>
      <c r="F1760" t="s">
        <v>5</v>
      </c>
      <c r="G1760" t="s">
        <v>6</v>
      </c>
      <c r="H1760">
        <v>0.70319206794126299</v>
      </c>
    </row>
    <row r="1761" spans="1:8" x14ac:dyDescent="0.2">
      <c r="A1761" t="s">
        <v>1768</v>
      </c>
      <c r="B1761">
        <v>0.67585988986187595</v>
      </c>
      <c r="C1761">
        <f t="shared" si="27"/>
        <v>-0.17014332679003943</v>
      </c>
      <c r="D1761">
        <v>2.8622110246306902E-3</v>
      </c>
      <c r="E1761">
        <v>2.4993932521334701E-2</v>
      </c>
      <c r="F1761" t="s">
        <v>5</v>
      </c>
      <c r="G1761" t="s">
        <v>6</v>
      </c>
      <c r="H1761">
        <v>0.70672236493307194</v>
      </c>
    </row>
    <row r="1762" spans="1:8" x14ac:dyDescent="0.2">
      <c r="A1762" t="s">
        <v>1769</v>
      </c>
      <c r="B1762">
        <v>0.51422487726976995</v>
      </c>
      <c r="C1762">
        <f t="shared" si="27"/>
        <v>-0.28884691680315194</v>
      </c>
      <c r="D1762">
        <v>2.8726878891398599E-3</v>
      </c>
      <c r="E1762">
        <v>2.5071175563992298E-2</v>
      </c>
      <c r="F1762" t="s">
        <v>5</v>
      </c>
      <c r="G1762" t="s">
        <v>6</v>
      </c>
      <c r="H1762">
        <v>0.53013571942360704</v>
      </c>
    </row>
    <row r="1763" spans="1:8" x14ac:dyDescent="0.2">
      <c r="A1763" t="s">
        <v>1770</v>
      </c>
      <c r="B1763">
        <v>0.65457995151259596</v>
      </c>
      <c r="C1763">
        <f t="shared" si="27"/>
        <v>-0.18403730040410218</v>
      </c>
      <c r="D1763">
        <v>2.8824270372776999E-3</v>
      </c>
      <c r="E1763">
        <v>2.5130065177482199E-2</v>
      </c>
      <c r="F1763" t="s">
        <v>5</v>
      </c>
      <c r="G1763" t="s">
        <v>6</v>
      </c>
      <c r="H1763">
        <v>0.65246074680036903</v>
      </c>
    </row>
    <row r="1764" spans="1:8" x14ac:dyDescent="0.2">
      <c r="A1764" t="s">
        <v>1771</v>
      </c>
      <c r="B1764">
        <v>0.532590051457976</v>
      </c>
      <c r="C1764">
        <f t="shared" si="27"/>
        <v>-0.27360695024641507</v>
      </c>
      <c r="D1764">
        <v>2.8827057653654201E-3</v>
      </c>
      <c r="E1764">
        <v>2.5130065177482199E-2</v>
      </c>
      <c r="F1764" t="s">
        <v>5</v>
      </c>
      <c r="G1764" t="s">
        <v>6</v>
      </c>
      <c r="H1764">
        <v>0.55459790482400795</v>
      </c>
    </row>
    <row r="1765" spans="1:8" x14ac:dyDescent="0.2">
      <c r="A1765" t="s">
        <v>1772</v>
      </c>
      <c r="B1765">
        <v>0.33892094183689397</v>
      </c>
      <c r="C1765">
        <f t="shared" si="27"/>
        <v>-0.46990159539038306</v>
      </c>
      <c r="D1765">
        <v>2.8872892582988401E-3</v>
      </c>
      <c r="E1765">
        <v>2.5141501476719199E-2</v>
      </c>
      <c r="F1765" t="s">
        <v>45</v>
      </c>
      <c r="G1765" t="s">
        <v>6</v>
      </c>
      <c r="H1765">
        <v>0.34281658484651301</v>
      </c>
    </row>
    <row r="1766" spans="1:8" x14ac:dyDescent="0.2">
      <c r="A1766" t="s">
        <v>1773</v>
      </c>
      <c r="B1766">
        <v>0.33892094183689397</v>
      </c>
      <c r="C1766">
        <f t="shared" si="27"/>
        <v>-0.46990159539038306</v>
      </c>
      <c r="D1766">
        <v>2.8872893556125502E-3</v>
      </c>
      <c r="E1766">
        <v>2.5141501476719199E-2</v>
      </c>
      <c r="F1766" t="s">
        <v>45</v>
      </c>
      <c r="G1766" t="s">
        <v>6</v>
      </c>
      <c r="H1766">
        <v>0.34281658484651301</v>
      </c>
    </row>
    <row r="1767" spans="1:8" x14ac:dyDescent="0.2">
      <c r="A1767" t="s">
        <v>1774</v>
      </c>
      <c r="B1767">
        <v>0.63910806174957102</v>
      </c>
      <c r="C1767">
        <f t="shared" si="27"/>
        <v>-0.19442570419879038</v>
      </c>
      <c r="D1767">
        <v>2.8927626593747702E-3</v>
      </c>
      <c r="E1767">
        <v>2.5174897685125101E-2</v>
      </c>
      <c r="F1767" t="s">
        <v>5</v>
      </c>
      <c r="G1767" t="s">
        <v>6</v>
      </c>
      <c r="H1767">
        <v>0.65447633189114496</v>
      </c>
    </row>
    <row r="1768" spans="1:8" x14ac:dyDescent="0.2">
      <c r="A1768" t="s">
        <v>1775</v>
      </c>
      <c r="B1768">
        <v>0.67052704320248802</v>
      </c>
      <c r="C1768">
        <f t="shared" si="27"/>
        <v>-0.17358370181421556</v>
      </c>
      <c r="D1768">
        <v>2.8947528950575801E-3</v>
      </c>
      <c r="E1768">
        <v>2.51779610889304E-2</v>
      </c>
      <c r="F1768" t="s">
        <v>5</v>
      </c>
      <c r="G1768" t="s">
        <v>6</v>
      </c>
      <c r="H1768">
        <v>0.68887130207884895</v>
      </c>
    </row>
    <row r="1769" spans="1:8" x14ac:dyDescent="0.2">
      <c r="A1769" t="s">
        <v>1776</v>
      </c>
      <c r="B1769">
        <v>0.65498652291105097</v>
      </c>
      <c r="C1769">
        <f t="shared" si="27"/>
        <v>-0.18376763601673385</v>
      </c>
      <c r="D1769">
        <v>2.89709813677141E-3</v>
      </c>
      <c r="E1769">
        <v>2.51841070497963E-2</v>
      </c>
      <c r="F1769" t="s">
        <v>5</v>
      </c>
      <c r="G1769" t="s">
        <v>6</v>
      </c>
      <c r="H1769">
        <v>0.68869403205772795</v>
      </c>
    </row>
    <row r="1770" spans="1:8" x14ac:dyDescent="0.2">
      <c r="A1770" t="s">
        <v>1777</v>
      </c>
      <c r="B1770">
        <v>0.55615598293841695</v>
      </c>
      <c r="C1770">
        <f t="shared" si="27"/>
        <v>-0.25480338642370975</v>
      </c>
      <c r="D1770">
        <v>2.90307346490903E-3</v>
      </c>
      <c r="E1770">
        <v>2.5221784105249799E-2</v>
      </c>
      <c r="F1770" t="s">
        <v>5</v>
      </c>
      <c r="G1770" t="s">
        <v>6</v>
      </c>
      <c r="H1770">
        <v>0.55467903976729305</v>
      </c>
    </row>
    <row r="1771" spans="1:8" x14ac:dyDescent="0.2">
      <c r="A1771" t="s">
        <v>1778</v>
      </c>
      <c r="B1771">
        <v>1.65694682675815</v>
      </c>
      <c r="C1771">
        <f t="shared" si="27"/>
        <v>0.21930857165647991</v>
      </c>
      <c r="D1771">
        <v>2.9317006709628198E-3</v>
      </c>
      <c r="E1771">
        <v>2.54561059954958E-2</v>
      </c>
      <c r="F1771" t="s">
        <v>45</v>
      </c>
      <c r="G1771" t="s">
        <v>67</v>
      </c>
      <c r="H1771">
        <v>1.62387750983755</v>
      </c>
    </row>
    <row r="1772" spans="1:8" x14ac:dyDescent="0.2">
      <c r="A1772" t="s">
        <v>1779</v>
      </c>
      <c r="B1772">
        <v>0.40831903945111497</v>
      </c>
      <c r="C1772">
        <f t="shared" si="27"/>
        <v>-0.38900036894848461</v>
      </c>
      <c r="D1772">
        <v>2.9439925210140699E-3</v>
      </c>
      <c r="E1772">
        <v>2.5548402628721201E-2</v>
      </c>
      <c r="F1772" t="s">
        <v>5</v>
      </c>
      <c r="G1772" t="s">
        <v>6</v>
      </c>
      <c r="H1772">
        <v>0.41523970113672698</v>
      </c>
    </row>
    <row r="1773" spans="1:8" x14ac:dyDescent="0.2">
      <c r="A1773" t="s">
        <v>1780</v>
      </c>
      <c r="B1773">
        <v>0.65069579508673203</v>
      </c>
      <c r="C1773">
        <f t="shared" si="27"/>
        <v>-0.18662199974613458</v>
      </c>
      <c r="D1773">
        <v>2.9501171590827799E-3</v>
      </c>
      <c r="E1773">
        <v>2.5587105314866399E-2</v>
      </c>
      <c r="F1773" t="s">
        <v>5</v>
      </c>
      <c r="G1773" t="s">
        <v>6</v>
      </c>
      <c r="H1773">
        <v>0.66722691010395196</v>
      </c>
    </row>
    <row r="1774" spans="1:8" x14ac:dyDescent="0.2">
      <c r="A1774" t="s">
        <v>1781</v>
      </c>
      <c r="B1774">
        <v>0.63156696367582998</v>
      </c>
      <c r="C1774">
        <f t="shared" si="27"/>
        <v>-0.19958059536502715</v>
      </c>
      <c r="D1774">
        <v>2.9586823696428101E-3</v>
      </c>
      <c r="E1774">
        <v>2.5646920100981602E-2</v>
      </c>
      <c r="F1774" t="s">
        <v>5</v>
      </c>
      <c r="G1774" t="s">
        <v>6</v>
      </c>
      <c r="H1774">
        <v>0.655110767521078</v>
      </c>
    </row>
    <row r="1775" spans="1:8" x14ac:dyDescent="0.2">
      <c r="A1775" t="s">
        <v>1782</v>
      </c>
      <c r="B1775">
        <v>0.48656375071469399</v>
      </c>
      <c r="C1775">
        <f t="shared" si="27"/>
        <v>-0.31286024939408874</v>
      </c>
      <c r="D1775">
        <v>2.9738957785489001E-3</v>
      </c>
      <c r="E1775">
        <v>2.5764263934903001E-2</v>
      </c>
      <c r="F1775" t="s">
        <v>5</v>
      </c>
      <c r="G1775" t="s">
        <v>6</v>
      </c>
      <c r="H1775">
        <v>0.48904495291109701</v>
      </c>
    </row>
    <row r="1776" spans="1:8" x14ac:dyDescent="0.2">
      <c r="A1776" t="s">
        <v>1783</v>
      </c>
      <c r="B1776">
        <v>0.69693212447929398</v>
      </c>
      <c r="C1776">
        <f t="shared" si="27"/>
        <v>-0.15680951659282172</v>
      </c>
      <c r="D1776">
        <v>2.9977063045470999E-3</v>
      </c>
      <c r="E1776">
        <v>2.5955914475822201E-2</v>
      </c>
      <c r="F1776" t="s">
        <v>5</v>
      </c>
      <c r="G1776" t="s">
        <v>6</v>
      </c>
      <c r="H1776">
        <v>0.71998284734133799</v>
      </c>
    </row>
    <row r="1777" spans="1:8" x14ac:dyDescent="0.2">
      <c r="A1777" t="s">
        <v>1784</v>
      </c>
      <c r="B1777">
        <v>9.2624356775300204E-2</v>
      </c>
      <c r="C1777">
        <f t="shared" si="27"/>
        <v>-1.0332747949360455</v>
      </c>
      <c r="D1777">
        <v>3.0024432342095099E-3</v>
      </c>
      <c r="E1777">
        <v>2.5982291704147498E-2</v>
      </c>
      <c r="F1777" t="s">
        <v>45</v>
      </c>
      <c r="G1777" t="s">
        <v>6</v>
      </c>
      <c r="H1777">
        <v>0.103920010040581</v>
      </c>
    </row>
    <row r="1778" spans="1:8" x14ac:dyDescent="0.2">
      <c r="A1778" t="s">
        <v>1785</v>
      </c>
      <c r="B1778">
        <v>0.628963489340848</v>
      </c>
      <c r="C1778">
        <f t="shared" si="27"/>
        <v>-0.20137456415411797</v>
      </c>
      <c r="D1778">
        <v>3.0437293646222701E-3</v>
      </c>
      <c r="E1778">
        <v>2.63247476673493E-2</v>
      </c>
      <c r="F1778" t="s">
        <v>5</v>
      </c>
      <c r="G1778" t="s">
        <v>6</v>
      </c>
      <c r="H1778">
        <v>0.64613716902769702</v>
      </c>
    </row>
    <row r="1779" spans="1:8" x14ac:dyDescent="0.2">
      <c r="A1779" t="s">
        <v>1786</v>
      </c>
      <c r="B1779">
        <v>0.362161234991424</v>
      </c>
      <c r="C1779">
        <f t="shared" si="27"/>
        <v>-0.4410980375401784</v>
      </c>
      <c r="D1779">
        <v>3.0636181271315199E-3</v>
      </c>
      <c r="E1779">
        <v>2.6481859952690801E-2</v>
      </c>
      <c r="F1779" t="s">
        <v>5</v>
      </c>
      <c r="G1779" t="s">
        <v>6</v>
      </c>
      <c r="H1779">
        <v>0.36955228060349399</v>
      </c>
    </row>
    <row r="1780" spans="1:8" x14ac:dyDescent="0.2">
      <c r="A1780" t="s">
        <v>1787</v>
      </c>
      <c r="B1780">
        <v>0.51577141825404005</v>
      </c>
      <c r="C1780">
        <f t="shared" si="27"/>
        <v>-0.28754272818970744</v>
      </c>
      <c r="D1780">
        <v>3.0753616184123799E-3</v>
      </c>
      <c r="E1780">
        <v>2.6568427607296101E-2</v>
      </c>
      <c r="F1780" t="s">
        <v>5</v>
      </c>
      <c r="G1780" t="s">
        <v>6</v>
      </c>
      <c r="H1780">
        <v>0.52113650196425598</v>
      </c>
    </row>
    <row r="1781" spans="1:8" x14ac:dyDescent="0.2">
      <c r="A1781" t="s">
        <v>1788</v>
      </c>
      <c r="B1781">
        <v>0.36955228060349399</v>
      </c>
      <c r="C1781">
        <f t="shared" si="27"/>
        <v>-0.43232411323267311</v>
      </c>
      <c r="D1781">
        <v>3.0845345842455099E-3</v>
      </c>
      <c r="E1781">
        <v>2.6632703384982699E-2</v>
      </c>
      <c r="F1781" t="s">
        <v>5</v>
      </c>
      <c r="G1781" t="s">
        <v>6</v>
      </c>
      <c r="H1781">
        <v>0.37336209792930303</v>
      </c>
    </row>
    <row r="1782" spans="1:8" x14ac:dyDescent="0.2">
      <c r="A1782" t="s">
        <v>1789</v>
      </c>
      <c r="B1782">
        <v>0.61452698245151105</v>
      </c>
      <c r="C1782">
        <f t="shared" si="27"/>
        <v>-0.21145904349757041</v>
      </c>
      <c r="D1782">
        <v>3.0867225845772101E-3</v>
      </c>
      <c r="E1782">
        <v>2.6633027361111599E-2</v>
      </c>
      <c r="F1782" t="s">
        <v>45</v>
      </c>
      <c r="G1782" t="s">
        <v>6</v>
      </c>
      <c r="H1782">
        <v>0.61871847562114701</v>
      </c>
    </row>
    <row r="1783" spans="1:8" x14ac:dyDescent="0.2">
      <c r="A1783" t="s">
        <v>1790</v>
      </c>
      <c r="B1783">
        <v>0.66244416294419595</v>
      </c>
      <c r="C1783">
        <f t="shared" si="27"/>
        <v>-0.17885072229257454</v>
      </c>
      <c r="D1783">
        <v>3.0881400895940202E-3</v>
      </c>
      <c r="E1783">
        <v>2.6633027361111599E-2</v>
      </c>
      <c r="F1783" t="s">
        <v>5</v>
      </c>
      <c r="G1783" t="s">
        <v>6</v>
      </c>
      <c r="H1783">
        <v>0.68254259021798902</v>
      </c>
    </row>
    <row r="1784" spans="1:8" x14ac:dyDescent="0.2">
      <c r="A1784" t="s">
        <v>1791</v>
      </c>
      <c r="B1784">
        <v>0.54949767213918199</v>
      </c>
      <c r="C1784">
        <f t="shared" si="27"/>
        <v>-0.2600341430571409</v>
      </c>
      <c r="D1784">
        <v>3.0897708234017798E-3</v>
      </c>
      <c r="E1784">
        <v>2.6633027361111599E-2</v>
      </c>
      <c r="F1784" t="s">
        <v>45</v>
      </c>
      <c r="G1784" t="s">
        <v>6</v>
      </c>
      <c r="H1784">
        <v>0.56340104617042097</v>
      </c>
    </row>
    <row r="1785" spans="1:8" x14ac:dyDescent="0.2">
      <c r="A1785" t="s">
        <v>1792</v>
      </c>
      <c r="B1785">
        <v>0.60026724031727696</v>
      </c>
      <c r="C1785">
        <f t="shared" si="27"/>
        <v>-0.22165535768970074</v>
      </c>
      <c r="D1785">
        <v>3.0971379381746801E-3</v>
      </c>
      <c r="E1785">
        <v>2.6681565567156201E-2</v>
      </c>
      <c r="F1785" t="s">
        <v>5</v>
      </c>
      <c r="G1785" t="s">
        <v>6</v>
      </c>
      <c r="H1785">
        <v>0.62109626992183797</v>
      </c>
    </row>
    <row r="1786" spans="1:8" x14ac:dyDescent="0.2">
      <c r="A1786" t="s">
        <v>1793</v>
      </c>
      <c r="B1786">
        <v>0.67784188367378795</v>
      </c>
      <c r="C1786">
        <f t="shared" si="27"/>
        <v>-0.16887159972640189</v>
      </c>
      <c r="D1786">
        <v>3.11011971261299E-3</v>
      </c>
      <c r="E1786">
        <v>2.6778392080195501E-2</v>
      </c>
      <c r="F1786" t="s">
        <v>5</v>
      </c>
      <c r="G1786" t="s">
        <v>6</v>
      </c>
      <c r="H1786">
        <v>0.68699641091427999</v>
      </c>
    </row>
    <row r="1787" spans="1:8" x14ac:dyDescent="0.2">
      <c r="A1787" t="s">
        <v>1794</v>
      </c>
      <c r="B1787">
        <v>0.32203119390482299</v>
      </c>
      <c r="C1787">
        <f t="shared" si="27"/>
        <v>-0.49210205785518324</v>
      </c>
      <c r="D1787">
        <v>3.1139351977838002E-3</v>
      </c>
      <c r="E1787">
        <v>2.6796231833560599E-2</v>
      </c>
      <c r="F1787" t="s">
        <v>5</v>
      </c>
      <c r="G1787" t="s">
        <v>6</v>
      </c>
      <c r="H1787">
        <v>0.32969860328350897</v>
      </c>
    </row>
    <row r="1788" spans="1:8" x14ac:dyDescent="0.2">
      <c r="A1788" t="s">
        <v>1795</v>
      </c>
      <c r="B1788">
        <v>0.66517576047072102</v>
      </c>
      <c r="C1788">
        <f t="shared" si="27"/>
        <v>-0.17706358519758039</v>
      </c>
      <c r="D1788">
        <v>3.1201135014740102E-3</v>
      </c>
      <c r="E1788">
        <v>2.6834372917825401E-2</v>
      </c>
      <c r="F1788" t="s">
        <v>5</v>
      </c>
      <c r="G1788" t="s">
        <v>6</v>
      </c>
      <c r="H1788">
        <v>0.67698113207547195</v>
      </c>
    </row>
    <row r="1789" spans="1:8" x14ac:dyDescent="0.2">
      <c r="A1789" t="s">
        <v>1796</v>
      </c>
      <c r="B1789">
        <v>0.654965111825343</v>
      </c>
      <c r="C1789">
        <f t="shared" si="27"/>
        <v>-0.18378183305443932</v>
      </c>
      <c r="D1789">
        <v>3.1241291656678399E-3</v>
      </c>
      <c r="E1789">
        <v>2.68538820733496E-2</v>
      </c>
      <c r="F1789" t="s">
        <v>5</v>
      </c>
      <c r="G1789" t="s">
        <v>6</v>
      </c>
      <c r="H1789">
        <v>0.68379554527154196</v>
      </c>
    </row>
    <row r="1790" spans="1:8" x14ac:dyDescent="0.2">
      <c r="A1790" t="s">
        <v>1797</v>
      </c>
      <c r="B1790">
        <v>0.71112023772135402</v>
      </c>
      <c r="C1790">
        <f t="shared" si="27"/>
        <v>-0.14805696162742402</v>
      </c>
      <c r="D1790">
        <v>3.1275752448783902E-3</v>
      </c>
      <c r="E1790">
        <v>2.68684762093549E-2</v>
      </c>
      <c r="F1790" t="s">
        <v>5</v>
      </c>
      <c r="G1790" t="s">
        <v>6</v>
      </c>
      <c r="H1790">
        <v>0.72795413426067301</v>
      </c>
    </row>
    <row r="1791" spans="1:8" x14ac:dyDescent="0.2">
      <c r="A1791" t="s">
        <v>1798</v>
      </c>
      <c r="B1791">
        <v>0.32969860328350897</v>
      </c>
      <c r="C1791">
        <f t="shared" si="27"/>
        <v>-0.48188289267349754</v>
      </c>
      <c r="D1791">
        <v>3.13587764290146E-3</v>
      </c>
      <c r="E1791">
        <v>2.6924750555168998E-2</v>
      </c>
      <c r="F1791" t="s">
        <v>45</v>
      </c>
      <c r="G1791" t="s">
        <v>6</v>
      </c>
      <c r="H1791">
        <v>0.33367087561222603</v>
      </c>
    </row>
    <row r="1792" spans="1:8" x14ac:dyDescent="0.2">
      <c r="A1792" t="s">
        <v>1799</v>
      </c>
      <c r="B1792">
        <v>0.11212422135957401</v>
      </c>
      <c r="C1792">
        <f t="shared" si="27"/>
        <v>-0.95030055987128126</v>
      </c>
      <c r="D1792">
        <v>3.1380726064527101E-3</v>
      </c>
      <c r="E1792">
        <v>2.6925686654755299E-2</v>
      </c>
      <c r="F1792" t="s">
        <v>45</v>
      </c>
      <c r="G1792" t="s">
        <v>6</v>
      </c>
      <c r="H1792">
        <v>0.115154605720643</v>
      </c>
    </row>
    <row r="1793" spans="1:8" x14ac:dyDescent="0.2">
      <c r="A1793" t="s">
        <v>1800</v>
      </c>
      <c r="B1793">
        <v>0.75701479012265804</v>
      </c>
      <c r="C1793">
        <f t="shared" si="27"/>
        <v>-0.12089563541946545</v>
      </c>
      <c r="D1793">
        <v>3.1400288572894799E-3</v>
      </c>
      <c r="E1793">
        <v>2.6925686654755299E-2</v>
      </c>
      <c r="F1793" t="s">
        <v>45</v>
      </c>
      <c r="G1793" t="s">
        <v>6</v>
      </c>
      <c r="H1793">
        <v>0.74911846582121899</v>
      </c>
    </row>
    <row r="1794" spans="1:8" x14ac:dyDescent="0.2">
      <c r="A1794" t="s">
        <v>1801</v>
      </c>
      <c r="B1794">
        <v>0.11835334476843901</v>
      </c>
      <c r="C1794">
        <f t="shared" si="27"/>
        <v>-0.92681946402175919</v>
      </c>
      <c r="D1794">
        <v>3.1443421591355E-3</v>
      </c>
      <c r="E1794">
        <v>2.6925686654755299E-2</v>
      </c>
      <c r="F1794" t="s">
        <v>45</v>
      </c>
      <c r="G1794" t="s">
        <v>6</v>
      </c>
      <c r="H1794">
        <v>0.11835334476843901</v>
      </c>
    </row>
    <row r="1795" spans="1:8" x14ac:dyDescent="0.2">
      <c r="A1795" t="s">
        <v>1802</v>
      </c>
      <c r="B1795">
        <v>0.11835334476843901</v>
      </c>
      <c r="C1795">
        <f t="shared" ref="C1795:C1858" si="28">LOG10(B1795)</f>
        <v>-0.92681946402175919</v>
      </c>
      <c r="D1795">
        <v>3.14443741272274E-3</v>
      </c>
      <c r="E1795">
        <v>2.6925686654755299E-2</v>
      </c>
      <c r="F1795" t="s">
        <v>45</v>
      </c>
      <c r="G1795" t="s">
        <v>6</v>
      </c>
      <c r="H1795">
        <v>0.11835334476843901</v>
      </c>
    </row>
    <row r="1796" spans="1:8" x14ac:dyDescent="0.2">
      <c r="A1796" t="s">
        <v>1803</v>
      </c>
      <c r="B1796">
        <v>0.56751398925849905</v>
      </c>
      <c r="C1796">
        <f t="shared" si="28"/>
        <v>-0.24602342861432652</v>
      </c>
      <c r="D1796">
        <v>3.14474640804774E-3</v>
      </c>
      <c r="E1796">
        <v>2.6925686654755299E-2</v>
      </c>
      <c r="F1796" t="s">
        <v>45</v>
      </c>
      <c r="G1796" t="s">
        <v>6</v>
      </c>
      <c r="H1796">
        <v>0.56900646523288001</v>
      </c>
    </row>
    <row r="1797" spans="1:8" x14ac:dyDescent="0.2">
      <c r="A1797" t="s">
        <v>1804</v>
      </c>
      <c r="B1797">
        <v>0.42883874273239603</v>
      </c>
      <c r="C1797">
        <f t="shared" si="28"/>
        <v>-0.3677059859206433</v>
      </c>
      <c r="D1797">
        <v>3.1558209364024301E-3</v>
      </c>
      <c r="E1797">
        <v>2.7003719743711602E-2</v>
      </c>
      <c r="F1797" t="s">
        <v>45</v>
      </c>
      <c r="G1797" t="s">
        <v>6</v>
      </c>
      <c r="H1797">
        <v>0.44925963524346302</v>
      </c>
    </row>
    <row r="1798" spans="1:8" x14ac:dyDescent="0.2">
      <c r="A1798" t="s">
        <v>1805</v>
      </c>
      <c r="B1798">
        <v>0.15780445969125201</v>
      </c>
      <c r="C1798">
        <f t="shared" si="28"/>
        <v>-0.80188072741345917</v>
      </c>
      <c r="D1798">
        <v>3.1573742194970201E-3</v>
      </c>
      <c r="E1798">
        <v>2.7003719743711602E-2</v>
      </c>
      <c r="F1798" t="s">
        <v>5</v>
      </c>
      <c r="G1798" t="s">
        <v>6</v>
      </c>
      <c r="H1798">
        <v>0.170428816466552</v>
      </c>
    </row>
    <row r="1799" spans="1:8" x14ac:dyDescent="0.2">
      <c r="A1799" t="s">
        <v>1806</v>
      </c>
      <c r="B1799">
        <v>0.60959102275310495</v>
      </c>
      <c r="C1799">
        <f t="shared" si="28"/>
        <v>-0.21496143733364129</v>
      </c>
      <c r="D1799">
        <v>3.1654042054227701E-3</v>
      </c>
      <c r="E1799">
        <v>2.70538075206153E-2</v>
      </c>
      <c r="F1799" t="s">
        <v>45</v>
      </c>
      <c r="G1799" t="s">
        <v>6</v>
      </c>
      <c r="H1799">
        <v>0.61968024855173298</v>
      </c>
    </row>
    <row r="1800" spans="1:8" x14ac:dyDescent="0.2">
      <c r="A1800" t="s">
        <v>1807</v>
      </c>
      <c r="B1800">
        <v>0.79809954613761602</v>
      </c>
      <c r="C1800">
        <f t="shared" si="28"/>
        <v>-9.7942936165577948E-2</v>
      </c>
      <c r="D1800">
        <v>3.1667512349266001E-3</v>
      </c>
      <c r="E1800">
        <v>2.70538075206153E-2</v>
      </c>
      <c r="F1800" t="s">
        <v>5</v>
      </c>
      <c r="G1800" t="s">
        <v>6</v>
      </c>
      <c r="H1800">
        <v>0.77572898799313905</v>
      </c>
    </row>
    <row r="1801" spans="1:8" x14ac:dyDescent="0.2">
      <c r="A1801" t="s">
        <v>1808</v>
      </c>
      <c r="B1801">
        <v>0.48998284734133801</v>
      </c>
      <c r="C1801">
        <f t="shared" si="28"/>
        <v>-0.30981912290085972</v>
      </c>
      <c r="D1801">
        <v>3.1699452796404301E-3</v>
      </c>
      <c r="E1801">
        <v>2.7066049445996498E-2</v>
      </c>
      <c r="F1801" t="s">
        <v>5</v>
      </c>
      <c r="G1801" t="s">
        <v>6</v>
      </c>
      <c r="H1801">
        <v>0.51039879931389398</v>
      </c>
    </row>
    <row r="1802" spans="1:8" x14ac:dyDescent="0.2">
      <c r="A1802" t="s">
        <v>1809</v>
      </c>
      <c r="B1802">
        <v>0.61829419766960403</v>
      </c>
      <c r="C1802">
        <f t="shared" si="28"/>
        <v>-0.20880482908239123</v>
      </c>
      <c r="D1802">
        <v>3.2001032317846602E-3</v>
      </c>
      <c r="E1802">
        <v>2.7308376773624899E-2</v>
      </c>
      <c r="F1802" t="s">
        <v>5</v>
      </c>
      <c r="G1802" t="s">
        <v>6</v>
      </c>
      <c r="H1802">
        <v>0.62956913545480198</v>
      </c>
    </row>
    <row r="1803" spans="1:8" x14ac:dyDescent="0.2">
      <c r="A1803" t="s">
        <v>1810</v>
      </c>
      <c r="B1803">
        <v>0.49493216903165399</v>
      </c>
      <c r="C1803">
        <f t="shared" si="28"/>
        <v>-0.30545431749841012</v>
      </c>
      <c r="D1803">
        <v>3.23219139291453E-3</v>
      </c>
      <c r="E1803">
        <v>2.75668976235868E-2</v>
      </c>
      <c r="F1803" t="s">
        <v>5</v>
      </c>
      <c r="G1803" t="s">
        <v>6</v>
      </c>
      <c r="H1803">
        <v>0.51307104433647999</v>
      </c>
    </row>
    <row r="1804" spans="1:8" x14ac:dyDescent="0.2">
      <c r="A1804" t="s">
        <v>1811</v>
      </c>
      <c r="B1804">
        <v>0.71012006861063504</v>
      </c>
      <c r="C1804">
        <f t="shared" si="28"/>
        <v>-0.14866821363811489</v>
      </c>
      <c r="D1804">
        <v>3.2490718729052399E-3</v>
      </c>
      <c r="E1804">
        <v>2.7695109222566901E-2</v>
      </c>
      <c r="F1804" t="s">
        <v>5</v>
      </c>
      <c r="G1804" t="s">
        <v>6</v>
      </c>
      <c r="H1804">
        <v>0.72855790421996103</v>
      </c>
    </row>
    <row r="1805" spans="1:8" x14ac:dyDescent="0.2">
      <c r="A1805" t="s">
        <v>1812</v>
      </c>
      <c r="B1805">
        <v>0.43575549664743501</v>
      </c>
      <c r="C1805">
        <f t="shared" si="28"/>
        <v>-0.36075712596531512</v>
      </c>
      <c r="D1805">
        <v>3.2508280979576302E-3</v>
      </c>
      <c r="E1805">
        <v>2.7695109222566901E-2</v>
      </c>
      <c r="F1805" t="s">
        <v>45</v>
      </c>
      <c r="G1805" t="s">
        <v>6</v>
      </c>
      <c r="H1805">
        <v>0.44245942736508798</v>
      </c>
    </row>
    <row r="1806" spans="1:8" x14ac:dyDescent="0.2">
      <c r="A1806" t="s">
        <v>1813</v>
      </c>
      <c r="B1806">
        <v>0.67344031300058105</v>
      </c>
      <c r="C1806">
        <f t="shared" si="28"/>
        <v>-0.17170088974526648</v>
      </c>
      <c r="D1806">
        <v>3.2555709285399001E-3</v>
      </c>
      <c r="E1806">
        <v>2.7720149363285099E-2</v>
      </c>
      <c r="F1806" t="s">
        <v>5</v>
      </c>
      <c r="G1806" t="s">
        <v>6</v>
      </c>
      <c r="H1806">
        <v>0.68393342833648996</v>
      </c>
    </row>
    <row r="1807" spans="1:8" x14ac:dyDescent="0.2">
      <c r="A1807" t="s">
        <v>1814</v>
      </c>
      <c r="B1807">
        <v>0.50770266587582802</v>
      </c>
      <c r="C1807">
        <f t="shared" si="28"/>
        <v>-0.29439055616970677</v>
      </c>
      <c r="D1807">
        <v>3.2583870547311399E-3</v>
      </c>
      <c r="E1807">
        <v>2.7728765583700399E-2</v>
      </c>
      <c r="F1807" t="s">
        <v>45</v>
      </c>
      <c r="G1807" t="s">
        <v>6</v>
      </c>
      <c r="H1807">
        <v>0.52741927425935498</v>
      </c>
    </row>
    <row r="1808" spans="1:8" x14ac:dyDescent="0.2">
      <c r="A1808" t="s">
        <v>1815</v>
      </c>
      <c r="B1808">
        <v>0.57876837961907202</v>
      </c>
      <c r="C1808">
        <f t="shared" si="28"/>
        <v>-0.23749520411153077</v>
      </c>
      <c r="D1808">
        <v>3.2625853554877301E-3</v>
      </c>
      <c r="E1808">
        <v>2.7744044651273701E-2</v>
      </c>
      <c r="F1808" t="s">
        <v>5</v>
      </c>
      <c r="G1808" t="s">
        <v>6</v>
      </c>
      <c r="H1808">
        <v>0.60491709548313299</v>
      </c>
    </row>
    <row r="1809" spans="1:8" x14ac:dyDescent="0.2">
      <c r="A1809" t="s">
        <v>1816</v>
      </c>
      <c r="B1809">
        <v>2.9825042881646699</v>
      </c>
      <c r="C1809">
        <f t="shared" si="28"/>
        <v>0.47458107675978595</v>
      </c>
      <c r="D1809">
        <v>3.2637928771880298E-3</v>
      </c>
      <c r="E1809">
        <v>2.7744044651273701E-2</v>
      </c>
      <c r="F1809" t="s">
        <v>45</v>
      </c>
      <c r="G1809" t="s">
        <v>67</v>
      </c>
      <c r="H1809">
        <v>2.9114922813035999</v>
      </c>
    </row>
    <row r="1810" spans="1:8" x14ac:dyDescent="0.2">
      <c r="A1810" t="s">
        <v>1817</v>
      </c>
      <c r="B1810">
        <v>0.17753001715265901</v>
      </c>
      <c r="C1810">
        <f t="shared" si="28"/>
        <v>-0.75072820496607673</v>
      </c>
      <c r="D1810">
        <v>3.2691292137723101E-3</v>
      </c>
      <c r="E1810">
        <v>2.7774044713359199E-2</v>
      </c>
      <c r="F1810" t="s">
        <v>5</v>
      </c>
      <c r="G1810" t="s">
        <v>6</v>
      </c>
      <c r="H1810">
        <v>0.181307251560162</v>
      </c>
    </row>
    <row r="1811" spans="1:8" x14ac:dyDescent="0.2">
      <c r="A1811" t="s">
        <v>1818</v>
      </c>
      <c r="B1811">
        <v>0.64183929278268903</v>
      </c>
      <c r="C1811">
        <f t="shared" si="28"/>
        <v>-0.19257369933719681</v>
      </c>
      <c r="D1811">
        <v>3.2728963250000498E-3</v>
      </c>
      <c r="E1811">
        <v>2.77906870822794E-2</v>
      </c>
      <c r="F1811" t="s">
        <v>5</v>
      </c>
      <c r="G1811" t="s">
        <v>6</v>
      </c>
      <c r="H1811">
        <v>0.66114627077541899</v>
      </c>
    </row>
    <row r="1812" spans="1:8" x14ac:dyDescent="0.2">
      <c r="A1812" t="s">
        <v>1819</v>
      </c>
      <c r="B1812">
        <v>0.18524871355059999</v>
      </c>
      <c r="C1812">
        <f t="shared" si="28"/>
        <v>-0.73224479927206521</v>
      </c>
      <c r="D1812">
        <v>3.27626709442663E-3</v>
      </c>
      <c r="E1812">
        <v>2.7803947528571502E-2</v>
      </c>
      <c r="F1812" t="s">
        <v>5</v>
      </c>
      <c r="G1812" t="s">
        <v>6</v>
      </c>
      <c r="H1812">
        <v>0.18524871355059999</v>
      </c>
    </row>
    <row r="1813" spans="1:8" x14ac:dyDescent="0.2">
      <c r="A1813" t="s">
        <v>1820</v>
      </c>
      <c r="B1813">
        <v>0.61696075267904105</v>
      </c>
      <c r="C1813">
        <f t="shared" si="28"/>
        <v>-0.20974246228289634</v>
      </c>
      <c r="D1813">
        <v>3.2914694818709802E-3</v>
      </c>
      <c r="E1813">
        <v>2.7908744272157001E-2</v>
      </c>
      <c r="F1813" t="s">
        <v>5</v>
      </c>
      <c r="G1813" t="s">
        <v>6</v>
      </c>
      <c r="H1813">
        <v>0.63798386111324801</v>
      </c>
    </row>
    <row r="1814" spans="1:8" x14ac:dyDescent="0.2">
      <c r="A1814" t="s">
        <v>1821</v>
      </c>
      <c r="B1814">
        <v>0.72293812039061001</v>
      </c>
      <c r="C1814">
        <f t="shared" si="28"/>
        <v>-0.14089887438320259</v>
      </c>
      <c r="D1814">
        <v>3.2922476000664101E-3</v>
      </c>
      <c r="E1814">
        <v>2.7908744272157001E-2</v>
      </c>
      <c r="F1814" t="s">
        <v>5</v>
      </c>
      <c r="G1814" t="s">
        <v>6</v>
      </c>
      <c r="H1814">
        <v>0.71566788164665496</v>
      </c>
    </row>
    <row r="1815" spans="1:8" x14ac:dyDescent="0.2">
      <c r="A1815" t="s">
        <v>1822</v>
      </c>
      <c r="B1815">
        <v>0.65464193825042905</v>
      </c>
      <c r="C1815">
        <f t="shared" si="28"/>
        <v>-0.18399617597985796</v>
      </c>
      <c r="D1815">
        <v>3.30261645725138E-3</v>
      </c>
      <c r="E1815">
        <v>2.7981208562015698E-2</v>
      </c>
      <c r="F1815" t="s">
        <v>5</v>
      </c>
      <c r="G1815" t="s">
        <v>6</v>
      </c>
      <c r="H1815">
        <v>0.65748313630122102</v>
      </c>
    </row>
    <row r="1816" spans="1:8" x14ac:dyDescent="0.2">
      <c r="A1816" t="s">
        <v>1823</v>
      </c>
      <c r="B1816">
        <v>0.47113735321282502</v>
      </c>
      <c r="C1816">
        <f t="shared" si="28"/>
        <v>-0.32685246219964009</v>
      </c>
      <c r="D1816">
        <v>3.3088034580840398E-3</v>
      </c>
      <c r="E1816">
        <v>2.8016609247702499E-2</v>
      </c>
      <c r="F1816" t="s">
        <v>5</v>
      </c>
      <c r="G1816" t="s">
        <v>6</v>
      </c>
      <c r="H1816">
        <v>0.49964633693480198</v>
      </c>
    </row>
    <row r="1817" spans="1:8" x14ac:dyDescent="0.2">
      <c r="A1817" t="s">
        <v>1824</v>
      </c>
      <c r="B1817">
        <v>0.65001148012587595</v>
      </c>
      <c r="C1817">
        <f t="shared" si="28"/>
        <v>-0.18707897303208065</v>
      </c>
      <c r="D1817">
        <v>3.3104406528614602E-3</v>
      </c>
      <c r="E1817">
        <v>2.8016609247702499E-2</v>
      </c>
      <c r="F1817" t="s">
        <v>5</v>
      </c>
      <c r="G1817" t="s">
        <v>6</v>
      </c>
      <c r="H1817">
        <v>0.67250777684100405</v>
      </c>
    </row>
    <row r="1818" spans="1:8" x14ac:dyDescent="0.2">
      <c r="A1818" t="s">
        <v>1825</v>
      </c>
      <c r="B1818">
        <v>0.57958329129250297</v>
      </c>
      <c r="C1818">
        <f t="shared" si="28"/>
        <v>-0.23688414322167545</v>
      </c>
      <c r="D1818">
        <v>3.3159375319983301E-3</v>
      </c>
      <c r="E1818">
        <v>2.8047685156456899E-2</v>
      </c>
      <c r="F1818" t="s">
        <v>5</v>
      </c>
      <c r="G1818" t="s">
        <v>6</v>
      </c>
      <c r="H1818">
        <v>0.58907687509745799</v>
      </c>
    </row>
    <row r="1819" spans="1:8" x14ac:dyDescent="0.2">
      <c r="A1819" t="s">
        <v>1826</v>
      </c>
      <c r="B1819">
        <v>0.47619816365654299</v>
      </c>
      <c r="C1819">
        <f t="shared" si="28"/>
        <v>-0.32221228367991667</v>
      </c>
      <c r="D1819">
        <v>3.3277003383297399E-3</v>
      </c>
      <c r="E1819">
        <v>2.8131697744658901E-2</v>
      </c>
      <c r="F1819" t="s">
        <v>5</v>
      </c>
      <c r="G1819" t="s">
        <v>6</v>
      </c>
      <c r="H1819">
        <v>0.48712504706522203</v>
      </c>
    </row>
    <row r="1820" spans="1:8" x14ac:dyDescent="0.2">
      <c r="A1820" t="s">
        <v>1827</v>
      </c>
      <c r="B1820">
        <v>0.72280078412153903</v>
      </c>
      <c r="C1820">
        <f t="shared" si="28"/>
        <v>-0.14098138497182405</v>
      </c>
      <c r="D1820">
        <v>3.3562949977070699E-3</v>
      </c>
      <c r="E1820">
        <v>2.83578327761187E-2</v>
      </c>
      <c r="F1820" t="s">
        <v>5</v>
      </c>
      <c r="G1820" t="s">
        <v>6</v>
      </c>
      <c r="H1820">
        <v>0.72550395224604702</v>
      </c>
    </row>
    <row r="1821" spans="1:8" x14ac:dyDescent="0.2">
      <c r="A1821" t="s">
        <v>1828</v>
      </c>
      <c r="B1821">
        <v>0.31955403087478601</v>
      </c>
      <c r="C1821">
        <f t="shared" si="28"/>
        <v>-0.49545569986277088</v>
      </c>
      <c r="D1821">
        <v>3.3815473344359602E-3</v>
      </c>
      <c r="E1821">
        <v>2.8555495045574902E-2</v>
      </c>
      <c r="F1821" t="s">
        <v>5</v>
      </c>
      <c r="G1821" t="s">
        <v>6</v>
      </c>
      <c r="H1821">
        <v>0.323599018607378</v>
      </c>
    </row>
    <row r="1822" spans="1:8" x14ac:dyDescent="0.2">
      <c r="A1822" t="s">
        <v>1829</v>
      </c>
      <c r="B1822">
        <v>0.61179575141839304</v>
      </c>
      <c r="C1822">
        <f t="shared" si="28"/>
        <v>-0.21339354327477023</v>
      </c>
      <c r="D1822">
        <v>3.38426951946813E-3</v>
      </c>
      <c r="E1822">
        <v>2.8562788712084401E-2</v>
      </c>
      <c r="F1822" t="s">
        <v>5</v>
      </c>
      <c r="G1822" t="s">
        <v>6</v>
      </c>
      <c r="H1822">
        <v>0.63389794168096103</v>
      </c>
    </row>
    <row r="1823" spans="1:8" x14ac:dyDescent="0.2">
      <c r="A1823" t="s">
        <v>1830</v>
      </c>
      <c r="B1823">
        <v>0.70912270896370999</v>
      </c>
      <c r="C1823">
        <f t="shared" si="28"/>
        <v>-0.14927860654520497</v>
      </c>
      <c r="D1823">
        <v>3.3963258139494399E-3</v>
      </c>
      <c r="E1823">
        <v>2.8648809788468101E-2</v>
      </c>
      <c r="F1823" t="s">
        <v>5</v>
      </c>
      <c r="G1823" t="s">
        <v>6</v>
      </c>
      <c r="H1823">
        <v>0.726924436646459</v>
      </c>
    </row>
    <row r="1824" spans="1:8" x14ac:dyDescent="0.2">
      <c r="A1824" t="s">
        <v>1831</v>
      </c>
      <c r="B1824">
        <v>0.64027219300958904</v>
      </c>
      <c r="C1824">
        <f t="shared" si="28"/>
        <v>-0.19363535915463803</v>
      </c>
      <c r="D1824">
        <v>3.4247451451635499E-3</v>
      </c>
      <c r="E1824">
        <v>2.8872686854645498E-2</v>
      </c>
      <c r="F1824" t="s">
        <v>5</v>
      </c>
      <c r="G1824" t="s">
        <v>6</v>
      </c>
      <c r="H1824">
        <v>0.64399140892626305</v>
      </c>
    </row>
    <row r="1825" spans="1:8" x14ac:dyDescent="0.2">
      <c r="A1825" t="s">
        <v>1832</v>
      </c>
      <c r="B1825">
        <v>0.49162158596120897</v>
      </c>
      <c r="C1825">
        <f t="shared" si="28"/>
        <v>-0.30836905650562668</v>
      </c>
      <c r="D1825">
        <v>3.4361717909922001E-3</v>
      </c>
      <c r="E1825">
        <v>2.8937420495175802E-2</v>
      </c>
      <c r="F1825" t="s">
        <v>45</v>
      </c>
      <c r="G1825" t="s">
        <v>6</v>
      </c>
      <c r="H1825">
        <v>0.49108952796774402</v>
      </c>
    </row>
    <row r="1826" spans="1:8" x14ac:dyDescent="0.2">
      <c r="A1826" t="s">
        <v>1833</v>
      </c>
      <c r="B1826">
        <v>0.64024123207182204</v>
      </c>
      <c r="C1826">
        <f t="shared" si="28"/>
        <v>-0.19365636036269412</v>
      </c>
      <c r="D1826">
        <v>3.43618923831712E-3</v>
      </c>
      <c r="E1826">
        <v>2.8937420495175802E-2</v>
      </c>
      <c r="F1826" t="s">
        <v>45</v>
      </c>
      <c r="G1826" t="s">
        <v>6</v>
      </c>
      <c r="H1826">
        <v>0.64392243509608404</v>
      </c>
    </row>
    <row r="1827" spans="1:8" x14ac:dyDescent="0.2">
      <c r="A1827" t="s">
        <v>1834</v>
      </c>
      <c r="B1827">
        <v>0.69197831503299101</v>
      </c>
      <c r="C1827">
        <f t="shared" si="28"/>
        <v>-0.15990751509392767</v>
      </c>
      <c r="D1827">
        <v>3.4502530865776499E-3</v>
      </c>
      <c r="E1827">
        <v>2.9027378090044E-2</v>
      </c>
      <c r="F1827" t="s">
        <v>5</v>
      </c>
      <c r="G1827" t="s">
        <v>6</v>
      </c>
      <c r="H1827">
        <v>0.70399834388123295</v>
      </c>
    </row>
    <row r="1828" spans="1:8" x14ac:dyDescent="0.2">
      <c r="A1828" t="s">
        <v>1835</v>
      </c>
      <c r="B1828">
        <v>0.68729478069100702</v>
      </c>
      <c r="C1828">
        <f t="shared" si="28"/>
        <v>-0.16285695410592868</v>
      </c>
      <c r="D1828">
        <v>3.45064869350709E-3</v>
      </c>
      <c r="E1828">
        <v>2.9027378090044E-2</v>
      </c>
      <c r="F1828" t="s">
        <v>5</v>
      </c>
      <c r="G1828" t="s">
        <v>6</v>
      </c>
      <c r="H1828">
        <v>0.71844561424262099</v>
      </c>
    </row>
    <row r="1829" spans="1:8" x14ac:dyDescent="0.2">
      <c r="A1829" t="s">
        <v>1836</v>
      </c>
      <c r="B1829">
        <v>0.52709943237078005</v>
      </c>
      <c r="C1829">
        <f t="shared" si="28"/>
        <v>-0.27810745147309179</v>
      </c>
      <c r="D1829">
        <v>3.4553859757153701E-3</v>
      </c>
      <c r="E1829">
        <v>2.90513277137689E-2</v>
      </c>
      <c r="F1829" t="s">
        <v>5</v>
      </c>
      <c r="G1829" t="s">
        <v>6</v>
      </c>
      <c r="H1829">
        <v>0.52977211467777496</v>
      </c>
    </row>
    <row r="1830" spans="1:8" x14ac:dyDescent="0.2">
      <c r="A1830" t="s">
        <v>1837</v>
      </c>
      <c r="B1830">
        <v>0.73617952066974002</v>
      </c>
      <c r="C1830">
        <f t="shared" si="28"/>
        <v>-0.13301626809531933</v>
      </c>
      <c r="D1830">
        <v>3.4618636969450099E-3</v>
      </c>
      <c r="E1830">
        <v>2.90898759750398E-2</v>
      </c>
      <c r="F1830" t="s">
        <v>5</v>
      </c>
      <c r="G1830" t="s">
        <v>6</v>
      </c>
      <c r="H1830">
        <v>0.73485061826374098</v>
      </c>
    </row>
    <row r="1831" spans="1:8" x14ac:dyDescent="0.2">
      <c r="A1831" t="s">
        <v>1838</v>
      </c>
      <c r="B1831">
        <v>0.64689019948777005</v>
      </c>
      <c r="C1831">
        <f t="shared" si="28"/>
        <v>-0.18916942845546636</v>
      </c>
      <c r="D1831">
        <v>3.4679634915753001E-3</v>
      </c>
      <c r="E1831">
        <v>2.91252081431807E-2</v>
      </c>
      <c r="F1831" t="s">
        <v>45</v>
      </c>
      <c r="G1831" t="s">
        <v>6</v>
      </c>
      <c r="H1831">
        <v>0.66220835313811</v>
      </c>
    </row>
    <row r="1832" spans="1:8" x14ac:dyDescent="0.2">
      <c r="A1832" t="s">
        <v>1839</v>
      </c>
      <c r="B1832">
        <v>0.63796883169297702</v>
      </c>
      <c r="C1832">
        <f t="shared" si="28"/>
        <v>-0.19520053844875096</v>
      </c>
      <c r="D1832">
        <v>3.4753017827255902E-3</v>
      </c>
      <c r="E1832">
        <v>2.9163417600709399E-2</v>
      </c>
      <c r="F1832" t="s">
        <v>5</v>
      </c>
      <c r="G1832" t="s">
        <v>6</v>
      </c>
      <c r="H1832">
        <v>0.64565386126469704</v>
      </c>
    </row>
    <row r="1833" spans="1:8" x14ac:dyDescent="0.2">
      <c r="A1833" t="s">
        <v>1840</v>
      </c>
      <c r="B1833">
        <v>0.72451439432571496</v>
      </c>
      <c r="C1833">
        <f t="shared" si="28"/>
        <v>-0.13995298173990317</v>
      </c>
      <c r="D1833">
        <v>3.4763082207365202E-3</v>
      </c>
      <c r="E1833">
        <v>2.9163417600709399E-2</v>
      </c>
      <c r="F1833" t="s">
        <v>5</v>
      </c>
      <c r="G1833" t="s">
        <v>6</v>
      </c>
      <c r="H1833">
        <v>0.745221060595191</v>
      </c>
    </row>
    <row r="1834" spans="1:8" x14ac:dyDescent="0.2">
      <c r="A1834" t="s">
        <v>1841</v>
      </c>
      <c r="B1834">
        <v>0.61363636363636398</v>
      </c>
      <c r="C1834">
        <f t="shared" si="28"/>
        <v>-0.21208891232719987</v>
      </c>
      <c r="D1834">
        <v>3.4852116039324498E-3</v>
      </c>
      <c r="E1834">
        <v>2.9222158832972099E-2</v>
      </c>
      <c r="F1834" t="s">
        <v>45</v>
      </c>
      <c r="G1834" t="s">
        <v>6</v>
      </c>
      <c r="H1834">
        <v>0.63245068610634603</v>
      </c>
    </row>
    <row r="1835" spans="1:8" x14ac:dyDescent="0.2">
      <c r="A1835" t="s">
        <v>1842</v>
      </c>
      <c r="B1835">
        <v>1.64318480992461</v>
      </c>
      <c r="C1835">
        <f t="shared" si="28"/>
        <v>0.21568641152802431</v>
      </c>
      <c r="D1835">
        <v>3.4907922043496699E-3</v>
      </c>
      <c r="E1835">
        <v>2.9252990942557299E-2</v>
      </c>
      <c r="F1835" t="s">
        <v>5</v>
      </c>
      <c r="G1835" t="s">
        <v>67</v>
      </c>
      <c r="H1835">
        <v>1.64342073021318</v>
      </c>
    </row>
    <row r="1836" spans="1:8" x14ac:dyDescent="0.2">
      <c r="A1836" t="s">
        <v>1843</v>
      </c>
      <c r="B1836">
        <v>0.57132387338219204</v>
      </c>
      <c r="C1836">
        <f t="shared" si="28"/>
        <v>-0.24311762809851503</v>
      </c>
      <c r="D1836">
        <v>3.5123314769023302E-3</v>
      </c>
      <c r="E1836">
        <v>2.9417450936518801E-2</v>
      </c>
      <c r="F1836" t="s">
        <v>5</v>
      </c>
      <c r="G1836" t="s">
        <v>6</v>
      </c>
      <c r="H1836">
        <v>0.56710977701543697</v>
      </c>
    </row>
    <row r="1837" spans="1:8" x14ac:dyDescent="0.2">
      <c r="A1837" t="s">
        <v>1844</v>
      </c>
      <c r="B1837">
        <v>0.51322314049586804</v>
      </c>
      <c r="C1837">
        <f t="shared" si="28"/>
        <v>-0.28969377013986969</v>
      </c>
      <c r="D1837">
        <v>3.5256160825653002E-3</v>
      </c>
      <c r="E1837">
        <v>2.9512632665003299E-2</v>
      </c>
      <c r="F1837" t="s">
        <v>5</v>
      </c>
      <c r="G1837" t="s">
        <v>6</v>
      </c>
      <c r="H1837">
        <v>0.52741927425935498</v>
      </c>
    </row>
    <row r="1838" spans="1:8" x14ac:dyDescent="0.2">
      <c r="A1838" t="s">
        <v>1845</v>
      </c>
      <c r="B1838">
        <v>0.57293778262903505</v>
      </c>
      <c r="C1838">
        <f t="shared" si="28"/>
        <v>-0.24189253706920827</v>
      </c>
      <c r="D1838">
        <v>3.5310092479131599E-3</v>
      </c>
      <c r="E1838">
        <v>2.9541688149797199E-2</v>
      </c>
      <c r="F1838" t="s">
        <v>5</v>
      </c>
      <c r="G1838" t="s">
        <v>6</v>
      </c>
      <c r="H1838">
        <v>0.58100732886324702</v>
      </c>
    </row>
    <row r="1839" spans="1:8" x14ac:dyDescent="0.2">
      <c r="A1839" t="s">
        <v>1846</v>
      </c>
      <c r="B1839">
        <v>0.62291234088652203</v>
      </c>
      <c r="C1839">
        <f t="shared" si="28"/>
        <v>-0.20557306497458744</v>
      </c>
      <c r="D1839">
        <v>3.53982916964324E-3</v>
      </c>
      <c r="E1839">
        <v>2.9599365891320398E-2</v>
      </c>
      <c r="F1839" t="s">
        <v>5</v>
      </c>
      <c r="G1839" t="s">
        <v>6</v>
      </c>
      <c r="H1839">
        <v>0.63133775096842104</v>
      </c>
    </row>
    <row r="1840" spans="1:8" x14ac:dyDescent="0.2">
      <c r="A1840" t="s">
        <v>1847</v>
      </c>
      <c r="B1840">
        <v>0.55014796524230503</v>
      </c>
      <c r="C1840">
        <f t="shared" si="28"/>
        <v>-0.25952048896780988</v>
      </c>
      <c r="D1840">
        <v>3.5555335542850602E-3</v>
      </c>
      <c r="E1840">
        <v>2.9714516147801601E-2</v>
      </c>
      <c r="F1840" t="s">
        <v>45</v>
      </c>
      <c r="G1840" t="s">
        <v>6</v>
      </c>
      <c r="H1840">
        <v>0.52947548975354297</v>
      </c>
    </row>
    <row r="1841" spans="1:8" x14ac:dyDescent="0.2">
      <c r="A1841" t="s">
        <v>1848</v>
      </c>
      <c r="B1841">
        <v>0.67365444346576397</v>
      </c>
      <c r="C1841">
        <f t="shared" si="28"/>
        <v>-0.17156282123928621</v>
      </c>
      <c r="D1841">
        <v>3.5639969905213501E-3</v>
      </c>
      <c r="E1841">
        <v>2.9769059645284E-2</v>
      </c>
      <c r="F1841" t="s">
        <v>5</v>
      </c>
      <c r="G1841" t="s">
        <v>6</v>
      </c>
      <c r="H1841">
        <v>0.709581282519124</v>
      </c>
    </row>
    <row r="1842" spans="1:8" x14ac:dyDescent="0.2">
      <c r="A1842" t="s">
        <v>1849</v>
      </c>
      <c r="B1842">
        <v>0.61231910107743404</v>
      </c>
      <c r="C1842">
        <f t="shared" si="28"/>
        <v>-0.21302219269044836</v>
      </c>
      <c r="D1842">
        <v>3.56702925750729E-3</v>
      </c>
      <c r="E1842">
        <v>2.9778203508218099E-2</v>
      </c>
      <c r="F1842" t="s">
        <v>5</v>
      </c>
      <c r="G1842" t="s">
        <v>6</v>
      </c>
      <c r="H1842">
        <v>0.62384379859252004</v>
      </c>
    </row>
    <row r="1843" spans="1:8" x14ac:dyDescent="0.2">
      <c r="A1843" t="s">
        <v>1850</v>
      </c>
      <c r="B1843">
        <v>0.66977233743957598</v>
      </c>
      <c r="C1843">
        <f t="shared" si="28"/>
        <v>-0.17407279341220977</v>
      </c>
      <c r="D1843">
        <v>3.5750430050978102E-3</v>
      </c>
      <c r="E1843">
        <v>2.9827889746161299E-2</v>
      </c>
      <c r="F1843" t="s">
        <v>5</v>
      </c>
      <c r="G1843" t="s">
        <v>6</v>
      </c>
      <c r="H1843">
        <v>0.68948531711794103</v>
      </c>
    </row>
    <row r="1844" spans="1:8" x14ac:dyDescent="0.2">
      <c r="A1844" t="s">
        <v>1851</v>
      </c>
      <c r="B1844">
        <v>0.18365174188206099</v>
      </c>
      <c r="C1844">
        <f t="shared" si="28"/>
        <v>-0.73600494814537043</v>
      </c>
      <c r="D1844">
        <v>3.5768625676475502E-3</v>
      </c>
      <c r="E1844">
        <v>2.9827889746161299E-2</v>
      </c>
      <c r="F1844" t="s">
        <v>5</v>
      </c>
      <c r="G1844" t="s">
        <v>6</v>
      </c>
      <c r="H1844">
        <v>0.19725557461406501</v>
      </c>
    </row>
    <row r="1845" spans="1:8" x14ac:dyDescent="0.2">
      <c r="A1845" t="s">
        <v>1852</v>
      </c>
      <c r="B1845">
        <v>0.300435413642961</v>
      </c>
      <c r="C1845">
        <f t="shared" si="28"/>
        <v>-0.52224887645070783</v>
      </c>
      <c r="D1845">
        <v>3.5860564549653499E-3</v>
      </c>
      <c r="E1845">
        <v>2.9888341462235599E-2</v>
      </c>
      <c r="F1845" t="s">
        <v>5</v>
      </c>
      <c r="G1845" t="s">
        <v>6</v>
      </c>
      <c r="H1845">
        <v>0.30834160873882799</v>
      </c>
    </row>
    <row r="1846" spans="1:8" x14ac:dyDescent="0.2">
      <c r="A1846" t="s">
        <v>1853</v>
      </c>
      <c r="B1846">
        <v>1.4504580124813</v>
      </c>
      <c r="C1846">
        <f t="shared" si="28"/>
        <v>0.16150516146573693</v>
      </c>
      <c r="D1846">
        <v>3.5995157815765801E-3</v>
      </c>
      <c r="E1846">
        <v>2.99743218039989E-2</v>
      </c>
      <c r="F1846" t="s">
        <v>45</v>
      </c>
      <c r="G1846" t="s">
        <v>67</v>
      </c>
      <c r="H1846">
        <v>1.44094334621866</v>
      </c>
    </row>
    <row r="1847" spans="1:8" x14ac:dyDescent="0.2">
      <c r="A1847" t="s">
        <v>1854</v>
      </c>
      <c r="B1847">
        <v>0.51286449399656997</v>
      </c>
      <c r="C1847">
        <f t="shared" si="28"/>
        <v>-0.28999736643458401</v>
      </c>
      <c r="D1847">
        <v>3.6002731505095898E-3</v>
      </c>
      <c r="E1847">
        <v>2.99743218039989E-2</v>
      </c>
      <c r="F1847" t="s">
        <v>5</v>
      </c>
      <c r="G1847" t="s">
        <v>6</v>
      </c>
      <c r="H1847">
        <v>0.532590051457976</v>
      </c>
    </row>
    <row r="1848" spans="1:8" x14ac:dyDescent="0.2">
      <c r="A1848" t="s">
        <v>1855</v>
      </c>
      <c r="B1848">
        <v>0.70810268205208204</v>
      </c>
      <c r="C1848">
        <f t="shared" si="28"/>
        <v>-0.14990376065042188</v>
      </c>
      <c r="D1848">
        <v>3.6033590577975198E-3</v>
      </c>
      <c r="E1848">
        <v>2.9976800861739501E-2</v>
      </c>
      <c r="F1848" t="s">
        <v>5</v>
      </c>
      <c r="G1848" t="s">
        <v>6</v>
      </c>
      <c r="H1848">
        <v>0.72345565675355705</v>
      </c>
    </row>
    <row r="1849" spans="1:8" x14ac:dyDescent="0.2">
      <c r="A1849" t="s">
        <v>1856</v>
      </c>
      <c r="B1849">
        <v>0.72679415861944796</v>
      </c>
      <c r="C1849">
        <f t="shared" si="28"/>
        <v>-0.13858857185593382</v>
      </c>
      <c r="D1849">
        <v>3.60447185844848E-3</v>
      </c>
      <c r="E1849">
        <v>2.9976800861739501E-2</v>
      </c>
      <c r="F1849" t="s">
        <v>5</v>
      </c>
      <c r="G1849" t="s">
        <v>6</v>
      </c>
      <c r="H1849">
        <v>0.73913686190453098</v>
      </c>
    </row>
    <row r="1850" spans="1:8" x14ac:dyDescent="0.2">
      <c r="A1850" t="s">
        <v>1857</v>
      </c>
      <c r="B1850">
        <v>0.62743485514227304</v>
      </c>
      <c r="C1850">
        <f t="shared" si="28"/>
        <v>-0.20243135912330329</v>
      </c>
      <c r="D1850">
        <v>3.6220426930655401E-3</v>
      </c>
      <c r="E1850">
        <v>3.01066382637773E-2</v>
      </c>
      <c r="F1850" t="s">
        <v>5</v>
      </c>
      <c r="G1850" t="s">
        <v>6</v>
      </c>
      <c r="H1850">
        <v>0.62104140276018405</v>
      </c>
    </row>
    <row r="1851" spans="1:8" x14ac:dyDescent="0.2">
      <c r="A1851" t="s">
        <v>1858</v>
      </c>
      <c r="B1851">
        <v>0.75342007279420997</v>
      </c>
      <c r="C1851">
        <f t="shared" si="28"/>
        <v>-0.12296281340321329</v>
      </c>
      <c r="D1851">
        <v>3.64404937002882E-3</v>
      </c>
      <c r="E1851">
        <v>3.02731863610665E-2</v>
      </c>
      <c r="F1851" t="s">
        <v>5</v>
      </c>
      <c r="G1851" t="s">
        <v>6</v>
      </c>
      <c r="H1851">
        <v>0.74667036625971095</v>
      </c>
    </row>
    <row r="1852" spans="1:8" x14ac:dyDescent="0.2">
      <c r="A1852" t="s">
        <v>1859</v>
      </c>
      <c r="B1852">
        <v>3.40857632933105</v>
      </c>
      <c r="C1852">
        <f t="shared" si="28"/>
        <v>0.53257302373747251</v>
      </c>
      <c r="D1852">
        <v>3.6462015731043599E-3</v>
      </c>
      <c r="E1852">
        <v>3.02747012301679E-2</v>
      </c>
      <c r="F1852" t="s">
        <v>45</v>
      </c>
      <c r="G1852" t="s">
        <v>67</v>
      </c>
      <c r="H1852">
        <v>3.4758508621467898</v>
      </c>
    </row>
    <row r="1853" spans="1:8" x14ac:dyDescent="0.2">
      <c r="A1853" t="s">
        <v>1860</v>
      </c>
      <c r="B1853">
        <v>0.762238972728846</v>
      </c>
      <c r="C1853">
        <f t="shared" si="28"/>
        <v>-0.11790884983257734</v>
      </c>
      <c r="D1853">
        <v>3.65431795302751E-3</v>
      </c>
      <c r="E1853">
        <v>3.0325708758142399E-2</v>
      </c>
      <c r="F1853" t="s">
        <v>5</v>
      </c>
      <c r="G1853" t="s">
        <v>6</v>
      </c>
      <c r="H1853">
        <v>0.76435902121953403</v>
      </c>
    </row>
    <row r="1854" spans="1:8" x14ac:dyDescent="0.2">
      <c r="A1854" t="s">
        <v>1861</v>
      </c>
      <c r="B1854">
        <v>0.762538402366016</v>
      </c>
      <c r="C1854">
        <f t="shared" si="28"/>
        <v>-0.11773827982945836</v>
      </c>
      <c r="D1854">
        <v>3.6608358508566398E-3</v>
      </c>
      <c r="E1854">
        <v>3.0347619420837801E-2</v>
      </c>
      <c r="F1854" t="s">
        <v>5</v>
      </c>
      <c r="G1854" t="s">
        <v>6</v>
      </c>
      <c r="H1854">
        <v>0.75624569240256401</v>
      </c>
    </row>
    <row r="1855" spans="1:8" x14ac:dyDescent="0.2">
      <c r="A1855" t="s">
        <v>1862</v>
      </c>
      <c r="B1855">
        <v>0.43699696529885201</v>
      </c>
      <c r="C1855">
        <f t="shared" si="28"/>
        <v>-0.3595215789530084</v>
      </c>
      <c r="D1855">
        <v>3.6609074374541798E-3</v>
      </c>
      <c r="E1855">
        <v>3.0347619420837801E-2</v>
      </c>
      <c r="F1855" t="s">
        <v>45</v>
      </c>
      <c r="G1855" t="s">
        <v>6</v>
      </c>
      <c r="H1855">
        <v>0.45752702407128099</v>
      </c>
    </row>
    <row r="1856" spans="1:8" x14ac:dyDescent="0.2">
      <c r="A1856" t="s">
        <v>1863</v>
      </c>
      <c r="B1856">
        <v>0.64122782314840898</v>
      </c>
      <c r="C1856">
        <f t="shared" si="28"/>
        <v>-0.19298764168647262</v>
      </c>
      <c r="D1856">
        <v>3.6750542548524799E-3</v>
      </c>
      <c r="E1856">
        <v>3.04484683788829E-2</v>
      </c>
      <c r="F1856" t="s">
        <v>45</v>
      </c>
      <c r="G1856" t="s">
        <v>6</v>
      </c>
      <c r="H1856">
        <v>0.65357003703720296</v>
      </c>
    </row>
    <row r="1857" spans="1:8" x14ac:dyDescent="0.2">
      <c r="A1857" t="s">
        <v>1864</v>
      </c>
      <c r="B1857">
        <v>0.48973797835216198</v>
      </c>
      <c r="C1857">
        <f t="shared" si="28"/>
        <v>-0.31003621587308988</v>
      </c>
      <c r="D1857">
        <v>3.6990018884781599E-3</v>
      </c>
      <c r="E1857">
        <v>3.0630366392252601E-2</v>
      </c>
      <c r="F1857" t="s">
        <v>45</v>
      </c>
      <c r="G1857" t="s">
        <v>6</v>
      </c>
      <c r="H1857">
        <v>0.50126122490162495</v>
      </c>
    </row>
    <row r="1858" spans="1:8" x14ac:dyDescent="0.2">
      <c r="A1858" t="s">
        <v>1865</v>
      </c>
      <c r="B1858">
        <v>0.56809605488850801</v>
      </c>
      <c r="C1858">
        <f t="shared" si="28"/>
        <v>-0.24557822664617132</v>
      </c>
      <c r="D1858">
        <v>3.70899870431185E-3</v>
      </c>
      <c r="E1858">
        <v>3.0696608016461398E-2</v>
      </c>
      <c r="F1858" t="s">
        <v>5</v>
      </c>
      <c r="G1858" t="s">
        <v>6</v>
      </c>
      <c r="H1858">
        <v>0.58360442420299297</v>
      </c>
    </row>
    <row r="1859" spans="1:8" x14ac:dyDescent="0.2">
      <c r="A1859" t="s">
        <v>1866</v>
      </c>
      <c r="B1859">
        <v>0.63672777101679801</v>
      </c>
      <c r="C1859">
        <f t="shared" ref="C1859:C1922" si="29">LOG10(B1859)</f>
        <v>-0.19604620787711749</v>
      </c>
      <c r="D1859">
        <v>3.7187918511778499E-3</v>
      </c>
      <c r="E1859">
        <v>3.0761093627961401E-2</v>
      </c>
      <c r="F1859" t="s">
        <v>45</v>
      </c>
      <c r="G1859" t="s">
        <v>6</v>
      </c>
      <c r="H1859">
        <v>0.64159971111311698</v>
      </c>
    </row>
    <row r="1860" spans="1:8" x14ac:dyDescent="0.2">
      <c r="A1860" t="s">
        <v>1867</v>
      </c>
      <c r="B1860">
        <v>0.583924032321395</v>
      </c>
      <c r="C1860">
        <f t="shared" si="29"/>
        <v>-0.23364365030139567</v>
      </c>
      <c r="D1860">
        <v>3.73475721882288E-3</v>
      </c>
      <c r="E1860">
        <v>3.0876537760133899E-2</v>
      </c>
      <c r="F1860" t="s">
        <v>5</v>
      </c>
      <c r="G1860" t="s">
        <v>6</v>
      </c>
      <c r="H1860">
        <v>0.60722050452852006</v>
      </c>
    </row>
    <row r="1861" spans="1:8" x14ac:dyDescent="0.2">
      <c r="A1861" t="s">
        <v>1868</v>
      </c>
      <c r="B1861">
        <v>0.58584905660377395</v>
      </c>
      <c r="C1861">
        <f t="shared" si="29"/>
        <v>-0.23221426508818976</v>
      </c>
      <c r="D1861">
        <v>3.7406311238887802E-3</v>
      </c>
      <c r="E1861">
        <v>3.0908472980132599E-2</v>
      </c>
      <c r="F1861" t="s">
        <v>5</v>
      </c>
      <c r="G1861" t="s">
        <v>6</v>
      </c>
      <c r="H1861">
        <v>0.60465669208430295</v>
      </c>
    </row>
    <row r="1862" spans="1:8" x14ac:dyDescent="0.2">
      <c r="A1862" t="s">
        <v>1869</v>
      </c>
      <c r="B1862">
        <v>1.6082130965593799</v>
      </c>
      <c r="C1862">
        <f t="shared" si="29"/>
        <v>0.20634359449211201</v>
      </c>
      <c r="D1862">
        <v>3.75259269540429E-3</v>
      </c>
      <c r="E1862">
        <v>3.09906486489353E-2</v>
      </c>
      <c r="F1862" t="s">
        <v>5</v>
      </c>
      <c r="G1862" t="s">
        <v>67</v>
      </c>
      <c r="H1862">
        <v>1.6061354431402799</v>
      </c>
    </row>
    <row r="1863" spans="1:8" x14ac:dyDescent="0.2">
      <c r="A1863" t="s">
        <v>1870</v>
      </c>
      <c r="B1863">
        <v>0.30726349122575503</v>
      </c>
      <c r="C1863">
        <f t="shared" si="29"/>
        <v>-0.51248903916155231</v>
      </c>
      <c r="D1863">
        <v>3.7757042923038898E-3</v>
      </c>
      <c r="E1863">
        <v>3.1164768672620101E-2</v>
      </c>
      <c r="F1863" t="s">
        <v>45</v>
      </c>
      <c r="G1863" t="s">
        <v>6</v>
      </c>
      <c r="H1863">
        <v>0.32861939345279401</v>
      </c>
    </row>
    <row r="1864" spans="1:8" x14ac:dyDescent="0.2">
      <c r="A1864" t="s">
        <v>1871</v>
      </c>
      <c r="B1864">
        <v>0.57473746560213201</v>
      </c>
      <c r="C1864">
        <f t="shared" si="29"/>
        <v>-0.24053049144482919</v>
      </c>
      <c r="D1864">
        <v>3.7828362246307098E-3</v>
      </c>
      <c r="E1864">
        <v>3.1206875972275599E-2</v>
      </c>
      <c r="F1864" t="s">
        <v>5</v>
      </c>
      <c r="G1864" t="s">
        <v>6</v>
      </c>
      <c r="H1864">
        <v>0.58685394349331699</v>
      </c>
    </row>
    <row r="1865" spans="1:8" x14ac:dyDescent="0.2">
      <c r="A1865" t="s">
        <v>1872</v>
      </c>
      <c r="B1865">
        <v>0.36312958053952898</v>
      </c>
      <c r="C1865">
        <f t="shared" si="29"/>
        <v>-0.43993837201294023</v>
      </c>
      <c r="D1865">
        <v>3.7853491815951199E-3</v>
      </c>
      <c r="E1865">
        <v>3.1210853847604799E-2</v>
      </c>
      <c r="F1865" t="s">
        <v>5</v>
      </c>
      <c r="G1865" t="s">
        <v>6</v>
      </c>
      <c r="H1865">
        <v>0.36312958053952898</v>
      </c>
    </row>
    <row r="1866" spans="1:8" x14ac:dyDescent="0.2">
      <c r="A1866" t="s">
        <v>1873</v>
      </c>
      <c r="B1866">
        <v>0.57861635220125796</v>
      </c>
      <c r="C1866">
        <f t="shared" si="29"/>
        <v>-0.23760929697489613</v>
      </c>
      <c r="D1866">
        <v>3.7885032644761102E-3</v>
      </c>
      <c r="E1866">
        <v>3.1220110815942798E-2</v>
      </c>
      <c r="F1866" t="s">
        <v>45</v>
      </c>
      <c r="G1866" t="s">
        <v>6</v>
      </c>
      <c r="H1866">
        <v>0.60220966602764603</v>
      </c>
    </row>
    <row r="1867" spans="1:8" x14ac:dyDescent="0.2">
      <c r="A1867" t="s">
        <v>1874</v>
      </c>
      <c r="B1867">
        <v>0.52584840523698895</v>
      </c>
      <c r="C1867">
        <f t="shared" si="29"/>
        <v>-0.2791394388463761</v>
      </c>
      <c r="D1867">
        <v>3.8060704534063098E-3</v>
      </c>
      <c r="E1867">
        <v>3.1348069023795E-2</v>
      </c>
      <c r="F1867" t="s">
        <v>45</v>
      </c>
      <c r="G1867" t="s">
        <v>6</v>
      </c>
      <c r="H1867">
        <v>0.51210581870959204</v>
      </c>
    </row>
    <row r="1868" spans="1:8" x14ac:dyDescent="0.2">
      <c r="A1868" t="s">
        <v>1875</v>
      </c>
      <c r="B1868">
        <v>0.47694631473848598</v>
      </c>
      <c r="C1868">
        <f t="shared" si="29"/>
        <v>-0.32153050256359789</v>
      </c>
      <c r="D1868">
        <v>3.8172922302430702E-3</v>
      </c>
      <c r="E1868">
        <v>3.14236552151076E-2</v>
      </c>
      <c r="F1868" t="s">
        <v>5</v>
      </c>
      <c r="G1868" t="s">
        <v>6</v>
      </c>
      <c r="H1868">
        <v>0.46803368158428199</v>
      </c>
    </row>
    <row r="1869" spans="1:8" x14ac:dyDescent="0.2">
      <c r="A1869" t="s">
        <v>1876</v>
      </c>
      <c r="B1869">
        <v>0.49454790492526302</v>
      </c>
      <c r="C1869">
        <f t="shared" si="29"/>
        <v>-0.30579163361781669</v>
      </c>
      <c r="D1869">
        <v>3.85043165090315E-3</v>
      </c>
      <c r="E1869">
        <v>3.1663617752806301E-2</v>
      </c>
      <c r="F1869" t="s">
        <v>45</v>
      </c>
      <c r="G1869" t="s">
        <v>6</v>
      </c>
      <c r="H1869">
        <v>0.50011504832029496</v>
      </c>
    </row>
    <row r="1870" spans="1:8" x14ac:dyDescent="0.2">
      <c r="A1870" t="s">
        <v>1877</v>
      </c>
      <c r="B1870">
        <v>0.53808067054517195</v>
      </c>
      <c r="C1870">
        <f t="shared" si="29"/>
        <v>-0.26915260882016484</v>
      </c>
      <c r="D1870">
        <v>3.8505629240675999E-3</v>
      </c>
      <c r="E1870">
        <v>3.1663617752806301E-2</v>
      </c>
      <c r="F1870" t="s">
        <v>5</v>
      </c>
      <c r="G1870" t="s">
        <v>6</v>
      </c>
      <c r="H1870">
        <v>0.53819626252595498</v>
      </c>
    </row>
    <row r="1871" spans="1:8" x14ac:dyDescent="0.2">
      <c r="A1871" t="s">
        <v>1878</v>
      </c>
      <c r="B1871">
        <v>0.61720716243728102</v>
      </c>
      <c r="C1871">
        <f t="shared" si="29"/>
        <v>-0.20956904276938934</v>
      </c>
      <c r="D1871">
        <v>3.8546013932451201E-3</v>
      </c>
      <c r="E1871">
        <v>3.1679876370472801E-2</v>
      </c>
      <c r="F1871" t="s">
        <v>5</v>
      </c>
      <c r="G1871" t="s">
        <v>6</v>
      </c>
      <c r="H1871">
        <v>0.64652722664550299</v>
      </c>
    </row>
    <row r="1872" spans="1:8" x14ac:dyDescent="0.2">
      <c r="A1872" t="s">
        <v>1879</v>
      </c>
      <c r="B1872">
        <v>0.70766290574347002</v>
      </c>
      <c r="C1872">
        <f t="shared" si="29"/>
        <v>-0.15017356863543202</v>
      </c>
      <c r="D1872">
        <v>3.85732457133836E-3</v>
      </c>
      <c r="E1872">
        <v>3.1685313381560297E-2</v>
      </c>
      <c r="F1872" t="s">
        <v>5</v>
      </c>
      <c r="G1872" t="s">
        <v>6</v>
      </c>
      <c r="H1872">
        <v>0.71341376095112896</v>
      </c>
    </row>
    <row r="1873" spans="1:8" x14ac:dyDescent="0.2">
      <c r="A1873" t="s">
        <v>1880</v>
      </c>
      <c r="B1873">
        <v>0.71128802924979695</v>
      </c>
      <c r="C1873">
        <f t="shared" si="29"/>
        <v>-0.14795450027797469</v>
      </c>
      <c r="D1873">
        <v>3.8777256537784201E-3</v>
      </c>
      <c r="E1873">
        <v>3.1835879045363502E-2</v>
      </c>
      <c r="F1873" t="s">
        <v>5</v>
      </c>
      <c r="G1873" t="s">
        <v>6</v>
      </c>
      <c r="H1873">
        <v>0.71890247228603099</v>
      </c>
    </row>
    <row r="1874" spans="1:8" x14ac:dyDescent="0.2">
      <c r="A1874" t="s">
        <v>1881</v>
      </c>
      <c r="B1874">
        <v>0.59176672384219597</v>
      </c>
      <c r="C1874">
        <f t="shared" si="29"/>
        <v>-0.22784945968573964</v>
      </c>
      <c r="D1874">
        <v>3.8917413490223698E-3</v>
      </c>
      <c r="E1874">
        <v>3.1933888303857301E-2</v>
      </c>
      <c r="F1874" t="s">
        <v>5</v>
      </c>
      <c r="G1874" t="s">
        <v>6</v>
      </c>
      <c r="H1874">
        <v>0.61161954296464305</v>
      </c>
    </row>
    <row r="1875" spans="1:8" x14ac:dyDescent="0.2">
      <c r="A1875" t="s">
        <v>1882</v>
      </c>
      <c r="B1875">
        <v>0.45650575839255098</v>
      </c>
      <c r="C1875">
        <f t="shared" si="29"/>
        <v>-0.34055373987702814</v>
      </c>
      <c r="D1875">
        <v>3.90239907213918E-3</v>
      </c>
      <c r="E1875">
        <v>3.19921041033241E-2</v>
      </c>
      <c r="F1875" t="s">
        <v>45</v>
      </c>
      <c r="G1875" t="s">
        <v>6</v>
      </c>
      <c r="H1875">
        <v>0.46312178387650099</v>
      </c>
    </row>
    <row r="1876" spans="1:8" x14ac:dyDescent="0.2">
      <c r="A1876" t="s">
        <v>1883</v>
      </c>
      <c r="B1876">
        <v>0.64964281002016799</v>
      </c>
      <c r="C1876">
        <f t="shared" si="29"/>
        <v>-0.1873253637808516</v>
      </c>
      <c r="D1876">
        <v>3.9029992318129199E-3</v>
      </c>
      <c r="E1876">
        <v>3.19921041033241E-2</v>
      </c>
      <c r="F1876" t="s">
        <v>45</v>
      </c>
      <c r="G1876" t="s">
        <v>6</v>
      </c>
      <c r="H1876">
        <v>0.65411059841035901</v>
      </c>
    </row>
    <row r="1877" spans="1:8" x14ac:dyDescent="0.2">
      <c r="A1877" t="s">
        <v>1884</v>
      </c>
      <c r="B1877">
        <v>0.65027848979513203</v>
      </c>
      <c r="C1877">
        <f t="shared" si="29"/>
        <v>-0.1869006115430511</v>
      </c>
      <c r="D1877">
        <v>3.9204898929098304E-3</v>
      </c>
      <c r="E1877">
        <v>3.2118341771924901E-2</v>
      </c>
      <c r="F1877" t="s">
        <v>5</v>
      </c>
      <c r="G1877" t="s">
        <v>6</v>
      </c>
      <c r="H1877">
        <v>0.677645065472953</v>
      </c>
    </row>
    <row r="1878" spans="1:8" x14ac:dyDescent="0.2">
      <c r="A1878" t="s">
        <v>1885</v>
      </c>
      <c r="B1878">
        <v>0.59867786806224998</v>
      </c>
      <c r="C1878">
        <f t="shared" si="29"/>
        <v>-0.22280679656635907</v>
      </c>
      <c r="D1878">
        <v>3.9261466743242303E-3</v>
      </c>
      <c r="E1878">
        <v>3.2147548341869503E-2</v>
      </c>
      <c r="F1878" t="s">
        <v>5</v>
      </c>
      <c r="G1878" t="s">
        <v>6</v>
      </c>
      <c r="H1878">
        <v>0.60240522674272901</v>
      </c>
    </row>
    <row r="1879" spans="1:8" x14ac:dyDescent="0.2">
      <c r="A1879" t="s">
        <v>1886</v>
      </c>
      <c r="B1879">
        <v>0.63480430375799202</v>
      </c>
      <c r="C1879">
        <f t="shared" si="29"/>
        <v>-0.19736013753783932</v>
      </c>
      <c r="D1879">
        <v>3.9406816485165804E-3</v>
      </c>
      <c r="E1879">
        <v>3.2249380328035801E-2</v>
      </c>
      <c r="F1879" t="s">
        <v>5</v>
      </c>
      <c r="G1879" t="s">
        <v>6</v>
      </c>
      <c r="H1879">
        <v>0.64712554639517506</v>
      </c>
    </row>
    <row r="1880" spans="1:8" x14ac:dyDescent="0.2">
      <c r="A1880" t="s">
        <v>1887</v>
      </c>
      <c r="B1880">
        <v>0.63480430375799202</v>
      </c>
      <c r="C1880">
        <f t="shared" si="29"/>
        <v>-0.19736013753783932</v>
      </c>
      <c r="D1880">
        <v>3.9442467603544298E-3</v>
      </c>
      <c r="E1880">
        <v>3.22613775731172E-2</v>
      </c>
      <c r="F1880" t="s">
        <v>5</v>
      </c>
      <c r="G1880" t="s">
        <v>6</v>
      </c>
      <c r="H1880">
        <v>0.64712554639517506</v>
      </c>
    </row>
    <row r="1881" spans="1:8" x14ac:dyDescent="0.2">
      <c r="A1881" t="s">
        <v>1888</v>
      </c>
      <c r="B1881">
        <v>0.48417277405270498</v>
      </c>
      <c r="C1881">
        <f t="shared" si="29"/>
        <v>-0.31499963540464054</v>
      </c>
      <c r="D1881">
        <v>3.9495885872976597E-3</v>
      </c>
      <c r="E1881">
        <v>3.2287886701158397E-2</v>
      </c>
      <c r="F1881" t="s">
        <v>45</v>
      </c>
      <c r="G1881" t="s">
        <v>6</v>
      </c>
      <c r="H1881">
        <v>0.48673792782252101</v>
      </c>
    </row>
    <row r="1882" spans="1:8" x14ac:dyDescent="0.2">
      <c r="A1882" t="s">
        <v>1889</v>
      </c>
      <c r="B1882">
        <v>0.476527940778189</v>
      </c>
      <c r="C1882">
        <f t="shared" si="29"/>
        <v>-0.32191162982097016</v>
      </c>
      <c r="D1882">
        <v>3.9627824746166799E-3</v>
      </c>
      <c r="E1882">
        <v>3.2378524110783499E-2</v>
      </c>
      <c r="F1882" t="s">
        <v>45</v>
      </c>
      <c r="G1882" t="s">
        <v>6</v>
      </c>
      <c r="H1882">
        <v>0.47824412783981501</v>
      </c>
    </row>
    <row r="1883" spans="1:8" x14ac:dyDescent="0.2">
      <c r="A1883" t="s">
        <v>1890</v>
      </c>
      <c r="B1883">
        <v>0.22825287919627499</v>
      </c>
      <c r="C1883">
        <f t="shared" si="29"/>
        <v>-0.64158373554101034</v>
      </c>
      <c r="D1883">
        <v>3.9663616562983801E-3</v>
      </c>
      <c r="E1883">
        <v>3.2390548509909599E-2</v>
      </c>
      <c r="F1883" t="s">
        <v>5</v>
      </c>
      <c r="G1883" t="s">
        <v>6</v>
      </c>
      <c r="H1883">
        <v>0.23240293154529901</v>
      </c>
    </row>
    <row r="1884" spans="1:8" x14ac:dyDescent="0.2">
      <c r="A1884" t="s">
        <v>1891</v>
      </c>
      <c r="B1884">
        <v>0.68343925678422301</v>
      </c>
      <c r="C1884">
        <f t="shared" si="29"/>
        <v>-0.16530007892457219</v>
      </c>
      <c r="D1884">
        <v>3.9805102177727899E-3</v>
      </c>
      <c r="E1884">
        <v>3.24888271571694E-2</v>
      </c>
      <c r="F1884" t="s">
        <v>5</v>
      </c>
      <c r="G1884" t="s">
        <v>6</v>
      </c>
      <c r="H1884">
        <v>0.66653485481866503</v>
      </c>
    </row>
    <row r="1885" spans="1:8" x14ac:dyDescent="0.2">
      <c r="A1885" t="s">
        <v>1892</v>
      </c>
      <c r="B1885">
        <v>0.64418034795393297</v>
      </c>
      <c r="C1885">
        <f t="shared" si="29"/>
        <v>-0.19099252836039624</v>
      </c>
      <c r="D1885">
        <v>4.0124753120098803E-3</v>
      </c>
      <c r="E1885">
        <v>3.27323423939914E-2</v>
      </c>
      <c r="F1885" t="s">
        <v>45</v>
      </c>
      <c r="G1885" t="s">
        <v>6</v>
      </c>
      <c r="H1885">
        <v>0.65939720656701795</v>
      </c>
    </row>
    <row r="1886" spans="1:8" x14ac:dyDescent="0.2">
      <c r="A1886" t="s">
        <v>1893</v>
      </c>
      <c r="B1886">
        <v>0.71493444195714695</v>
      </c>
      <c r="C1886">
        <f t="shared" si="29"/>
        <v>-0.14573378029906606</v>
      </c>
      <c r="D1886">
        <v>4.0176363489763398E-3</v>
      </c>
      <c r="E1886">
        <v>3.2757057319584802E-2</v>
      </c>
      <c r="F1886" t="s">
        <v>5</v>
      </c>
      <c r="G1886" t="s">
        <v>6</v>
      </c>
      <c r="H1886">
        <v>0.717923585848114</v>
      </c>
    </row>
    <row r="1887" spans="1:8" x14ac:dyDescent="0.2">
      <c r="A1887" t="s">
        <v>1894</v>
      </c>
      <c r="B1887">
        <v>0.64128189869429797</v>
      </c>
      <c r="C1887">
        <f t="shared" si="29"/>
        <v>-0.19295101863278433</v>
      </c>
      <c r="D1887">
        <v>4.0260446297404303E-3</v>
      </c>
      <c r="E1887">
        <v>3.2808207801951601E-2</v>
      </c>
      <c r="F1887" t="s">
        <v>45</v>
      </c>
      <c r="G1887" t="s">
        <v>6</v>
      </c>
      <c r="H1887">
        <v>0.65331046312178398</v>
      </c>
    </row>
    <row r="1888" spans="1:8" x14ac:dyDescent="0.2">
      <c r="A1888" t="s">
        <v>1895</v>
      </c>
      <c r="B1888">
        <v>0.70153855720748504</v>
      </c>
      <c r="C1888">
        <f t="shared" si="29"/>
        <v>-0.15394845475354776</v>
      </c>
      <c r="D1888">
        <v>4.0544556884216697E-3</v>
      </c>
      <c r="E1888">
        <v>3.3022220177717297E-2</v>
      </c>
      <c r="F1888" t="s">
        <v>5</v>
      </c>
      <c r="G1888" t="s">
        <v>6</v>
      </c>
      <c r="H1888">
        <v>0.71999898936871998</v>
      </c>
    </row>
    <row r="1889" spans="1:8" x14ac:dyDescent="0.2">
      <c r="A1889" t="s">
        <v>1896</v>
      </c>
      <c r="B1889">
        <v>0</v>
      </c>
      <c r="C1889" t="e">
        <f t="shared" si="29"/>
        <v>#NUM!</v>
      </c>
      <c r="D1889">
        <v>4.0670530284054899E-3</v>
      </c>
      <c r="E1889">
        <v>3.3089750166731401E-2</v>
      </c>
      <c r="F1889" t="s">
        <v>45</v>
      </c>
      <c r="G1889" t="s">
        <v>6</v>
      </c>
      <c r="H1889">
        <v>0</v>
      </c>
    </row>
    <row r="1890" spans="1:8" x14ac:dyDescent="0.2">
      <c r="A1890" t="s">
        <v>1897</v>
      </c>
      <c r="B1890">
        <v>0</v>
      </c>
      <c r="C1890" t="e">
        <f t="shared" si="29"/>
        <v>#NUM!</v>
      </c>
      <c r="D1890">
        <v>4.0670530330506596E-3</v>
      </c>
      <c r="E1890">
        <v>3.3089750166731401E-2</v>
      </c>
      <c r="F1890" t="s">
        <v>45</v>
      </c>
      <c r="G1890" t="s">
        <v>6</v>
      </c>
      <c r="H1890">
        <v>0</v>
      </c>
    </row>
    <row r="1891" spans="1:8" x14ac:dyDescent="0.2">
      <c r="A1891" t="s">
        <v>1898</v>
      </c>
      <c r="B1891">
        <v>0.53747619871905805</v>
      </c>
      <c r="C1891">
        <f t="shared" si="29"/>
        <v>-0.2696407630288139</v>
      </c>
      <c r="D1891">
        <v>4.0712423408661999E-3</v>
      </c>
      <c r="E1891">
        <v>3.31063087496151E-2</v>
      </c>
      <c r="F1891" t="s">
        <v>5</v>
      </c>
      <c r="G1891" t="s">
        <v>6</v>
      </c>
      <c r="H1891">
        <v>0.54293160585521805</v>
      </c>
    </row>
    <row r="1892" spans="1:8" x14ac:dyDescent="0.2">
      <c r="A1892" t="s">
        <v>1899</v>
      </c>
      <c r="B1892">
        <v>0.248542024013722</v>
      </c>
      <c r="C1892">
        <f t="shared" si="29"/>
        <v>-0.60460016928783977</v>
      </c>
      <c r="D1892">
        <v>4.0757320196499504E-3</v>
      </c>
      <c r="E1892">
        <v>3.3125291068217898E-2</v>
      </c>
      <c r="F1892" t="s">
        <v>45</v>
      </c>
      <c r="G1892" t="s">
        <v>6</v>
      </c>
      <c r="H1892">
        <v>0.25275460069192102</v>
      </c>
    </row>
    <row r="1893" spans="1:8" x14ac:dyDescent="0.2">
      <c r="A1893" t="s">
        <v>1900</v>
      </c>
      <c r="B1893">
        <v>0.27488518784927801</v>
      </c>
      <c r="C1893">
        <f t="shared" si="29"/>
        <v>-0.56084866142476286</v>
      </c>
      <c r="D1893">
        <v>4.0805753040945598E-3</v>
      </c>
      <c r="E1893">
        <v>3.3133975361346102E-2</v>
      </c>
      <c r="F1893" t="s">
        <v>45</v>
      </c>
      <c r="G1893" t="s">
        <v>6</v>
      </c>
      <c r="H1893">
        <v>0.27488518784927801</v>
      </c>
    </row>
    <row r="1894" spans="1:8" x14ac:dyDescent="0.2">
      <c r="A1894" t="s">
        <v>1901</v>
      </c>
      <c r="B1894">
        <v>0.69538172756399896</v>
      </c>
      <c r="C1894">
        <f t="shared" si="29"/>
        <v>-0.15777672539044624</v>
      </c>
      <c r="D1894">
        <v>4.0814763132754903E-3</v>
      </c>
      <c r="E1894">
        <v>3.3133975361346102E-2</v>
      </c>
      <c r="F1894" t="s">
        <v>5</v>
      </c>
      <c r="G1894" t="s">
        <v>6</v>
      </c>
      <c r="H1894">
        <v>0.70301886792452795</v>
      </c>
    </row>
    <row r="1895" spans="1:8" x14ac:dyDescent="0.2">
      <c r="A1895" t="s">
        <v>1902</v>
      </c>
      <c r="B1895">
        <v>0.74505948688004098</v>
      </c>
      <c r="C1895">
        <f t="shared" si="29"/>
        <v>-0.12780905102033702</v>
      </c>
      <c r="D1895">
        <v>4.0860203205175197E-3</v>
      </c>
      <c r="E1895">
        <v>3.3133975361346102E-2</v>
      </c>
      <c r="F1895" t="s">
        <v>5</v>
      </c>
      <c r="G1895" t="s">
        <v>6</v>
      </c>
      <c r="H1895">
        <v>0.75189183735243703</v>
      </c>
    </row>
    <row r="1896" spans="1:8" x14ac:dyDescent="0.2">
      <c r="A1896" t="s">
        <v>1903</v>
      </c>
      <c r="B1896">
        <v>0.25711243863488498</v>
      </c>
      <c r="C1896">
        <f t="shared" si="29"/>
        <v>-0.58987691246713314</v>
      </c>
      <c r="D1896">
        <v>4.0877911505854403E-3</v>
      </c>
      <c r="E1896">
        <v>3.3133975361346102E-2</v>
      </c>
      <c r="F1896" t="s">
        <v>45</v>
      </c>
      <c r="G1896" t="s">
        <v>6</v>
      </c>
      <c r="H1896">
        <v>0.25711243863488498</v>
      </c>
    </row>
    <row r="1897" spans="1:8" x14ac:dyDescent="0.2">
      <c r="A1897" t="s">
        <v>1904</v>
      </c>
      <c r="B1897">
        <v>0.25711243863488498</v>
      </c>
      <c r="C1897">
        <f t="shared" si="29"/>
        <v>-0.58987691246713314</v>
      </c>
      <c r="D1897">
        <v>4.0877911879637603E-3</v>
      </c>
      <c r="E1897">
        <v>3.3133975361346102E-2</v>
      </c>
      <c r="F1897" t="s">
        <v>45</v>
      </c>
      <c r="G1897" t="s">
        <v>6</v>
      </c>
      <c r="H1897">
        <v>0.25711243863488498</v>
      </c>
    </row>
    <row r="1898" spans="1:8" x14ac:dyDescent="0.2">
      <c r="A1898" t="s">
        <v>1905</v>
      </c>
      <c r="B1898">
        <v>0.67443564305231096</v>
      </c>
      <c r="C1898">
        <f t="shared" si="29"/>
        <v>-0.17105948587457787</v>
      </c>
      <c r="D1898">
        <v>4.0903755477705904E-3</v>
      </c>
      <c r="E1898">
        <v>3.3133975361346102E-2</v>
      </c>
      <c r="F1898" t="s">
        <v>5</v>
      </c>
      <c r="G1898" t="s">
        <v>6</v>
      </c>
      <c r="H1898">
        <v>0.66823631121268801</v>
      </c>
    </row>
    <row r="1899" spans="1:8" x14ac:dyDescent="0.2">
      <c r="A1899" t="s">
        <v>1906</v>
      </c>
      <c r="B1899">
        <v>0.63245068610634603</v>
      </c>
      <c r="C1899">
        <f t="shared" si="29"/>
        <v>-0.19897333194951122</v>
      </c>
      <c r="D1899">
        <v>4.0918918105169498E-3</v>
      </c>
      <c r="E1899">
        <v>3.3133975361346102E-2</v>
      </c>
      <c r="F1899" t="s">
        <v>45</v>
      </c>
      <c r="G1899" t="s">
        <v>6</v>
      </c>
      <c r="H1899">
        <v>0.64723477643121896</v>
      </c>
    </row>
    <row r="1900" spans="1:8" x14ac:dyDescent="0.2">
      <c r="A1900" t="s">
        <v>1907</v>
      </c>
      <c r="B1900">
        <v>0.54624620662356504</v>
      </c>
      <c r="C1900">
        <f t="shared" si="29"/>
        <v>-0.26261156594495194</v>
      </c>
      <c r="D1900">
        <v>4.0947460203427698E-3</v>
      </c>
      <c r="E1900">
        <v>3.3139626954527601E-2</v>
      </c>
      <c r="F1900" t="s">
        <v>5</v>
      </c>
      <c r="G1900" t="s">
        <v>6</v>
      </c>
      <c r="H1900">
        <v>0.558627787307033</v>
      </c>
    </row>
    <row r="1901" spans="1:8" x14ac:dyDescent="0.2">
      <c r="A1901" t="s">
        <v>1908</v>
      </c>
      <c r="B1901">
        <v>0.61427564217238995</v>
      </c>
      <c r="C1901">
        <f t="shared" si="29"/>
        <v>-0.21163670538669271</v>
      </c>
      <c r="D1901">
        <v>4.1178128026468901E-3</v>
      </c>
      <c r="E1901">
        <v>3.33087710336211E-2</v>
      </c>
      <c r="F1901" t="s">
        <v>5</v>
      </c>
      <c r="G1901" t="s">
        <v>6</v>
      </c>
      <c r="H1901">
        <v>0.62558196520460696</v>
      </c>
    </row>
    <row r="1902" spans="1:8" x14ac:dyDescent="0.2">
      <c r="A1902" t="s">
        <v>1909</v>
      </c>
      <c r="B1902">
        <v>0.41743544573733299</v>
      </c>
      <c r="C1902">
        <f t="shared" si="29"/>
        <v>-0.37941067641445353</v>
      </c>
      <c r="D1902">
        <v>4.1439697539881202E-3</v>
      </c>
      <c r="E1902">
        <v>3.3502720225693498E-2</v>
      </c>
      <c r="F1902" t="s">
        <v>5</v>
      </c>
      <c r="G1902" t="s">
        <v>6</v>
      </c>
      <c r="H1902">
        <v>0.43540208586345502</v>
      </c>
    </row>
    <row r="1903" spans="1:8" x14ac:dyDescent="0.2">
      <c r="A1903" t="s">
        <v>1910</v>
      </c>
      <c r="B1903">
        <v>0.34680282420519398</v>
      </c>
      <c r="C1903">
        <f t="shared" si="29"/>
        <v>-0.459917374483782</v>
      </c>
      <c r="D1903">
        <v>4.1508622628601E-3</v>
      </c>
      <c r="E1903">
        <v>3.35265506168137E-2</v>
      </c>
      <c r="F1903" t="s">
        <v>5</v>
      </c>
      <c r="G1903" t="s">
        <v>6</v>
      </c>
      <c r="H1903">
        <v>0.35088285743113701</v>
      </c>
    </row>
    <row r="1904" spans="1:8" x14ac:dyDescent="0.2">
      <c r="A1904" t="s">
        <v>1911</v>
      </c>
      <c r="B1904">
        <v>0.41608597770154399</v>
      </c>
      <c r="C1904">
        <f t="shared" si="29"/>
        <v>-0.38081691989428318</v>
      </c>
      <c r="D1904">
        <v>4.1512802279781696E-3</v>
      </c>
      <c r="E1904">
        <v>3.35265506168137E-2</v>
      </c>
      <c r="F1904" t="s">
        <v>5</v>
      </c>
      <c r="G1904" t="s">
        <v>6</v>
      </c>
      <c r="H1904">
        <v>0.42950810601449702</v>
      </c>
    </row>
    <row r="1905" spans="1:8" x14ac:dyDescent="0.2">
      <c r="A1905" t="s">
        <v>1912</v>
      </c>
      <c r="B1905">
        <v>0.653872934463258</v>
      </c>
      <c r="C1905">
        <f t="shared" si="29"/>
        <v>-0.18450663886682236</v>
      </c>
      <c r="D1905">
        <v>4.1908242097130604E-3</v>
      </c>
      <c r="E1905">
        <v>3.3828139327247903E-2</v>
      </c>
      <c r="F1905" t="s">
        <v>5</v>
      </c>
      <c r="G1905" t="s">
        <v>6</v>
      </c>
      <c r="H1905">
        <v>0.662288146890747</v>
      </c>
    </row>
    <row r="1906" spans="1:8" x14ac:dyDescent="0.2">
      <c r="A1906" t="s">
        <v>1913</v>
      </c>
      <c r="B1906">
        <v>0.42269051703013999</v>
      </c>
      <c r="C1906">
        <f t="shared" si="29"/>
        <v>-0.37397749536397767</v>
      </c>
      <c r="D1906">
        <v>4.1954586745175399E-3</v>
      </c>
      <c r="E1906">
        <v>3.38454067063289E-2</v>
      </c>
      <c r="F1906" t="s">
        <v>45</v>
      </c>
      <c r="G1906" t="s">
        <v>6</v>
      </c>
      <c r="H1906">
        <v>0.43300004183575302</v>
      </c>
    </row>
    <row r="1907" spans="1:8" x14ac:dyDescent="0.2">
      <c r="A1907" t="s">
        <v>1914</v>
      </c>
      <c r="B1907">
        <v>0.56013781274028496</v>
      </c>
      <c r="C1907">
        <f t="shared" si="29"/>
        <v>-0.25170510879858543</v>
      </c>
      <c r="D1907">
        <v>4.19736776512869E-3</v>
      </c>
      <c r="E1907">
        <v>3.38454067063289E-2</v>
      </c>
      <c r="F1907" t="s">
        <v>5</v>
      </c>
      <c r="G1907" t="s">
        <v>6</v>
      </c>
      <c r="H1907">
        <v>0.56587692967409997</v>
      </c>
    </row>
    <row r="1908" spans="1:8" x14ac:dyDescent="0.2">
      <c r="A1908" t="s">
        <v>1915</v>
      </c>
      <c r="B1908">
        <v>0.61668321747765598</v>
      </c>
      <c r="C1908">
        <f t="shared" si="29"/>
        <v>-0.20993787037703812</v>
      </c>
      <c r="D1908">
        <v>4.2023703180872297E-3</v>
      </c>
      <c r="E1908">
        <v>3.3867975573509498E-2</v>
      </c>
      <c r="F1908" t="s">
        <v>5</v>
      </c>
      <c r="G1908" t="s">
        <v>6</v>
      </c>
      <c r="H1908">
        <v>0.63552762442884503</v>
      </c>
    </row>
    <row r="1909" spans="1:8" x14ac:dyDescent="0.2">
      <c r="A1909" t="s">
        <v>1916</v>
      </c>
      <c r="B1909">
        <v>0.53766233766233795</v>
      </c>
      <c r="C1909">
        <f t="shared" si="29"/>
        <v>-0.26949038405158271</v>
      </c>
      <c r="D1909">
        <v>4.2161310010546699E-3</v>
      </c>
      <c r="E1909">
        <v>3.3953252631935701E-2</v>
      </c>
      <c r="F1909" t="s">
        <v>45</v>
      </c>
      <c r="G1909" t="s">
        <v>6</v>
      </c>
      <c r="H1909">
        <v>0.54810238305383896</v>
      </c>
    </row>
    <row r="1910" spans="1:8" x14ac:dyDescent="0.2">
      <c r="A1910" t="s">
        <v>1917</v>
      </c>
      <c r="B1910">
        <v>0.58160140588662401</v>
      </c>
      <c r="C1910">
        <f t="shared" si="29"/>
        <v>-0.23537455234147897</v>
      </c>
      <c r="D1910">
        <v>4.2173699833668596E-3</v>
      </c>
      <c r="E1910">
        <v>3.3953252631935701E-2</v>
      </c>
      <c r="F1910" t="s">
        <v>45</v>
      </c>
      <c r="G1910" t="s">
        <v>6</v>
      </c>
      <c r="H1910">
        <v>0.60670452463821201</v>
      </c>
    </row>
    <row r="1911" spans="1:8" x14ac:dyDescent="0.2">
      <c r="A1911" t="s">
        <v>1918</v>
      </c>
      <c r="B1911">
        <v>0.67972582442885698</v>
      </c>
      <c r="C1911">
        <f t="shared" si="29"/>
        <v>-0.16766622986603025</v>
      </c>
      <c r="D1911">
        <v>4.22034324903475E-3</v>
      </c>
      <c r="E1911">
        <v>3.3959400730060298E-2</v>
      </c>
      <c r="F1911" t="s">
        <v>45</v>
      </c>
      <c r="G1911" t="s">
        <v>6</v>
      </c>
      <c r="H1911">
        <v>0.69487209167727704</v>
      </c>
    </row>
    <row r="1912" spans="1:8" x14ac:dyDescent="0.2">
      <c r="A1912" t="s">
        <v>1919</v>
      </c>
      <c r="B1912">
        <v>0.60539013043424605</v>
      </c>
      <c r="C1912">
        <f t="shared" si="29"/>
        <v>-0.21796466354608757</v>
      </c>
      <c r="D1912">
        <v>4.2375269909611397E-3</v>
      </c>
      <c r="E1912">
        <v>3.4079828531701599E-2</v>
      </c>
      <c r="F1912" t="s">
        <v>45</v>
      </c>
      <c r="G1912" t="s">
        <v>6</v>
      </c>
      <c r="H1912">
        <v>0.60466990804627396</v>
      </c>
    </row>
    <row r="1913" spans="1:8" x14ac:dyDescent="0.2">
      <c r="A1913" t="s">
        <v>1920</v>
      </c>
      <c r="B1913">
        <v>0.60760273476191595</v>
      </c>
      <c r="C1913">
        <f t="shared" si="29"/>
        <v>-0.21638028008684085</v>
      </c>
      <c r="D1913">
        <v>4.2410471916580804E-3</v>
      </c>
      <c r="E1913">
        <v>3.4088082276377198E-2</v>
      </c>
      <c r="F1913" t="s">
        <v>5</v>
      </c>
      <c r="G1913" t="s">
        <v>6</v>
      </c>
      <c r="H1913">
        <v>0.60867434452340097</v>
      </c>
    </row>
    <row r="1914" spans="1:8" x14ac:dyDescent="0.2">
      <c r="A1914" t="s">
        <v>1921</v>
      </c>
      <c r="B1914">
        <v>0.42903087478559199</v>
      </c>
      <c r="C1914">
        <f t="shared" si="29"/>
        <v>-0.36751145311474603</v>
      </c>
      <c r="D1914">
        <v>4.2429892247192198E-3</v>
      </c>
      <c r="E1914">
        <v>3.4088082276377198E-2</v>
      </c>
      <c r="F1914" t="s">
        <v>45</v>
      </c>
      <c r="G1914" t="s">
        <v>6</v>
      </c>
      <c r="H1914">
        <v>0.44768439108061803</v>
      </c>
    </row>
    <row r="1915" spans="1:8" x14ac:dyDescent="0.2">
      <c r="A1915" t="s">
        <v>1922</v>
      </c>
      <c r="B1915">
        <v>0.55541533937760301</v>
      </c>
      <c r="C1915">
        <f t="shared" si="29"/>
        <v>-0.25538213014021643</v>
      </c>
      <c r="D1915">
        <v>4.2500325178433896E-3</v>
      </c>
      <c r="E1915">
        <v>3.4126828509266002E-2</v>
      </c>
      <c r="F1915" t="s">
        <v>45</v>
      </c>
      <c r="G1915" t="s">
        <v>6</v>
      </c>
      <c r="H1915">
        <v>0.57881484837696995</v>
      </c>
    </row>
    <row r="1916" spans="1:8" x14ac:dyDescent="0.2">
      <c r="A1916" t="s">
        <v>1923</v>
      </c>
      <c r="B1916">
        <v>0.65094339622641495</v>
      </c>
      <c r="C1916">
        <f t="shared" si="29"/>
        <v>-0.18645677452751502</v>
      </c>
      <c r="D1916">
        <v>4.2633163121298398E-3</v>
      </c>
      <c r="E1916">
        <v>3.4215617964033197E-2</v>
      </c>
      <c r="F1916" t="s">
        <v>45</v>
      </c>
      <c r="G1916" t="s">
        <v>6</v>
      </c>
      <c r="H1916">
        <v>0.62135506003430496</v>
      </c>
    </row>
    <row r="1917" spans="1:8" x14ac:dyDescent="0.2">
      <c r="A1917" t="s">
        <v>1924</v>
      </c>
      <c r="B1917">
        <v>0.362161234991424</v>
      </c>
      <c r="C1917">
        <f t="shared" si="29"/>
        <v>-0.4410980375401784</v>
      </c>
      <c r="D1917">
        <v>4.2711317176626898E-3</v>
      </c>
      <c r="E1917">
        <v>3.4260450609998903E-2</v>
      </c>
      <c r="F1917" t="s">
        <v>45</v>
      </c>
      <c r="G1917" t="s">
        <v>6</v>
      </c>
      <c r="H1917">
        <v>0.37336209792930303</v>
      </c>
    </row>
    <row r="1918" spans="1:8" x14ac:dyDescent="0.2">
      <c r="A1918" t="s">
        <v>1925</v>
      </c>
      <c r="B1918">
        <v>0.56809605488850801</v>
      </c>
      <c r="C1918">
        <f t="shared" si="29"/>
        <v>-0.24557822664617132</v>
      </c>
      <c r="D1918">
        <v>4.2837198121368197E-3</v>
      </c>
      <c r="E1918">
        <v>3.43435001527026E-2</v>
      </c>
      <c r="F1918" t="s">
        <v>5</v>
      </c>
      <c r="G1918" t="s">
        <v>6</v>
      </c>
      <c r="H1918">
        <v>0.56361471464970303</v>
      </c>
    </row>
    <row r="1919" spans="1:8" x14ac:dyDescent="0.2">
      <c r="A1919" t="s">
        <v>1926</v>
      </c>
      <c r="B1919">
        <v>0.66794442917657804</v>
      </c>
      <c r="C1919">
        <f t="shared" si="29"/>
        <v>-0.1752596679224766</v>
      </c>
      <c r="D1919">
        <v>4.2912509954251598E-3</v>
      </c>
      <c r="E1919">
        <v>3.4376233646617897E-2</v>
      </c>
      <c r="F1919" t="s">
        <v>5</v>
      </c>
      <c r="G1919" t="s">
        <v>6</v>
      </c>
      <c r="H1919">
        <v>0.70846862659061005</v>
      </c>
    </row>
    <row r="1920" spans="1:8" x14ac:dyDescent="0.2">
      <c r="A1920" t="s">
        <v>1927</v>
      </c>
      <c r="B1920">
        <v>0.40195475581734003</v>
      </c>
      <c r="C1920">
        <f t="shared" si="29"/>
        <v>-0.39582282851924211</v>
      </c>
      <c r="D1920">
        <v>4.2922761642175703E-3</v>
      </c>
      <c r="E1920">
        <v>3.4376233646617897E-2</v>
      </c>
      <c r="F1920" t="s">
        <v>45</v>
      </c>
      <c r="G1920" t="s">
        <v>6</v>
      </c>
      <c r="H1920">
        <v>0.405782896348934</v>
      </c>
    </row>
    <row r="1921" spans="1:8" x14ac:dyDescent="0.2">
      <c r="A1921" t="s">
        <v>1928</v>
      </c>
      <c r="B1921">
        <v>0.63779302458547704</v>
      </c>
      <c r="C1921">
        <f t="shared" si="29"/>
        <v>-0.19532023485882025</v>
      </c>
      <c r="D1921">
        <v>4.3194835664048803E-3</v>
      </c>
      <c r="E1921">
        <v>3.4576116110456599E-2</v>
      </c>
      <c r="F1921" t="s">
        <v>5</v>
      </c>
      <c r="G1921" t="s">
        <v>6</v>
      </c>
      <c r="H1921">
        <v>0.63567199690145504</v>
      </c>
    </row>
    <row r="1922" spans="1:8" x14ac:dyDescent="0.2">
      <c r="A1922" t="s">
        <v>1929</v>
      </c>
      <c r="B1922">
        <v>0.52529429732841504</v>
      </c>
      <c r="C1922">
        <f t="shared" si="29"/>
        <v>-0.27959731393560222</v>
      </c>
      <c r="D1922">
        <v>4.3385760501570801E-3</v>
      </c>
      <c r="E1922">
        <v>3.4710866899981402E-2</v>
      </c>
      <c r="F1922" t="s">
        <v>5</v>
      </c>
      <c r="G1922" t="s">
        <v>6</v>
      </c>
      <c r="H1922">
        <v>0.506878807594487</v>
      </c>
    </row>
    <row r="1923" spans="1:8" x14ac:dyDescent="0.2">
      <c r="A1923" t="s">
        <v>1930</v>
      </c>
      <c r="B1923">
        <v>0.15977701543739301</v>
      </c>
      <c r="C1923">
        <f t="shared" ref="C1923:C1986" si="30">LOG10(B1923)</f>
        <v>-0.79648569552675208</v>
      </c>
      <c r="D1923">
        <v>4.3551813669807597E-3</v>
      </c>
      <c r="E1923">
        <v>3.4825589193094399E-2</v>
      </c>
      <c r="F1923" t="s">
        <v>45</v>
      </c>
      <c r="G1923" t="s">
        <v>6</v>
      </c>
      <c r="H1923">
        <v>0.15977701543739301</v>
      </c>
    </row>
    <row r="1924" spans="1:8" x14ac:dyDescent="0.2">
      <c r="A1924" t="s">
        <v>1931</v>
      </c>
      <c r="B1924">
        <v>0.15977701543739301</v>
      </c>
      <c r="C1924">
        <f t="shared" si="30"/>
        <v>-0.79648569552675208</v>
      </c>
      <c r="D1924">
        <v>4.35752497580377E-3</v>
      </c>
      <c r="E1924">
        <v>3.4826209752016703E-2</v>
      </c>
      <c r="F1924" t="s">
        <v>45</v>
      </c>
      <c r="G1924" t="s">
        <v>6</v>
      </c>
      <c r="H1924">
        <v>0.15977701543739301</v>
      </c>
    </row>
    <row r="1925" spans="1:8" x14ac:dyDescent="0.2">
      <c r="A1925" t="s">
        <v>1932</v>
      </c>
      <c r="B1925">
        <v>0.507818421157605</v>
      </c>
      <c r="C1925">
        <f t="shared" si="30"/>
        <v>-0.29429154910626615</v>
      </c>
      <c r="D1925">
        <v>4.3834164751868103E-3</v>
      </c>
      <c r="E1925">
        <v>3.5014931292695499E-2</v>
      </c>
      <c r="F1925" t="s">
        <v>5</v>
      </c>
      <c r="G1925" t="s">
        <v>6</v>
      </c>
      <c r="H1925">
        <v>0.51026591756452799</v>
      </c>
    </row>
    <row r="1926" spans="1:8" x14ac:dyDescent="0.2">
      <c r="A1926" t="s">
        <v>1933</v>
      </c>
      <c r="B1926">
        <v>0.71331880765843003</v>
      </c>
      <c r="C1926">
        <f t="shared" si="30"/>
        <v>-0.14671632504059326</v>
      </c>
      <c r="D1926">
        <v>4.3930186595968496E-3</v>
      </c>
      <c r="E1926">
        <v>3.5067322153293903E-2</v>
      </c>
      <c r="F1926" t="s">
        <v>5</v>
      </c>
      <c r="G1926" t="s">
        <v>6</v>
      </c>
      <c r="H1926">
        <v>0.72418185214747899</v>
      </c>
    </row>
    <row r="1927" spans="1:8" x14ac:dyDescent="0.2">
      <c r="A1927" t="s">
        <v>1934</v>
      </c>
      <c r="B1927">
        <v>0.66943610634648398</v>
      </c>
      <c r="C1927">
        <f t="shared" si="30"/>
        <v>-0.17429086747248004</v>
      </c>
      <c r="D1927">
        <v>4.3945385169655796E-3</v>
      </c>
      <c r="E1927">
        <v>3.5067322153293903E-2</v>
      </c>
      <c r="F1927" t="s">
        <v>5</v>
      </c>
      <c r="G1927" t="s">
        <v>6</v>
      </c>
      <c r="H1927">
        <v>0.694769728781645</v>
      </c>
    </row>
    <row r="1928" spans="1:8" x14ac:dyDescent="0.2">
      <c r="A1928" t="s">
        <v>1935</v>
      </c>
      <c r="B1928">
        <v>0.69315028755927799</v>
      </c>
      <c r="C1928">
        <f t="shared" si="30"/>
        <v>-0.15917259225482572</v>
      </c>
      <c r="D1928">
        <v>4.3998590055692698E-3</v>
      </c>
      <c r="E1928">
        <v>3.5089378925645398E-2</v>
      </c>
      <c r="F1928" t="s">
        <v>5</v>
      </c>
      <c r="G1928" t="s">
        <v>6</v>
      </c>
      <c r="H1928">
        <v>0.70599146356057296</v>
      </c>
    </row>
    <row r="1929" spans="1:8" x14ac:dyDescent="0.2">
      <c r="A1929" t="s">
        <v>1936</v>
      </c>
      <c r="B1929">
        <v>0.48656375071469399</v>
      </c>
      <c r="C1929">
        <f t="shared" si="30"/>
        <v>-0.31286024939408874</v>
      </c>
      <c r="D1929">
        <v>4.4046715212234799E-3</v>
      </c>
      <c r="E1929">
        <v>3.5089378925645398E-2</v>
      </c>
      <c r="F1929" t="s">
        <v>5</v>
      </c>
      <c r="G1929" t="s">
        <v>6</v>
      </c>
      <c r="H1929">
        <v>0.49574419884138599</v>
      </c>
    </row>
    <row r="1930" spans="1:8" x14ac:dyDescent="0.2">
      <c r="A1930" t="s">
        <v>1937</v>
      </c>
      <c r="B1930">
        <v>0.77190973691831299</v>
      </c>
      <c r="C1930">
        <f t="shared" si="30"/>
        <v>-0.11243348081733716</v>
      </c>
      <c r="D1930">
        <v>4.4055426174751701E-3</v>
      </c>
      <c r="E1930">
        <v>3.5089378925645398E-2</v>
      </c>
      <c r="F1930" t="s">
        <v>5</v>
      </c>
      <c r="G1930" t="s">
        <v>6</v>
      </c>
      <c r="H1930">
        <v>0.76729075210047404</v>
      </c>
    </row>
    <row r="1931" spans="1:8" x14ac:dyDescent="0.2">
      <c r="A1931" t="s">
        <v>1938</v>
      </c>
      <c r="B1931">
        <v>0.66011161307467403</v>
      </c>
      <c r="C1931">
        <f t="shared" si="30"/>
        <v>-0.18038262681532202</v>
      </c>
      <c r="D1931">
        <v>4.4080217566241399E-3</v>
      </c>
      <c r="E1931">
        <v>3.5089378925645398E-2</v>
      </c>
      <c r="F1931" t="s">
        <v>5</v>
      </c>
      <c r="G1931" t="s">
        <v>6</v>
      </c>
      <c r="H1931">
        <v>0.66871108197949303</v>
      </c>
    </row>
    <row r="1932" spans="1:8" x14ac:dyDescent="0.2">
      <c r="A1932" t="s">
        <v>1939</v>
      </c>
      <c r="B1932">
        <v>0.750172572480442</v>
      </c>
      <c r="C1932">
        <f t="shared" si="30"/>
        <v>-0.12483881840196855</v>
      </c>
      <c r="D1932">
        <v>4.4100903010204596E-3</v>
      </c>
      <c r="E1932">
        <v>3.5089378925645398E-2</v>
      </c>
      <c r="F1932" t="s">
        <v>5</v>
      </c>
      <c r="G1932" t="s">
        <v>6</v>
      </c>
      <c r="H1932">
        <v>0.74667036625971095</v>
      </c>
    </row>
    <row r="1933" spans="1:8" x14ac:dyDescent="0.2">
      <c r="A1933" t="s">
        <v>1940</v>
      </c>
      <c r="B1933">
        <v>0.65855533333807803</v>
      </c>
      <c r="C1933">
        <f t="shared" si="30"/>
        <v>-0.18140772874502833</v>
      </c>
      <c r="D1933">
        <v>4.4110013718749999E-3</v>
      </c>
      <c r="E1933">
        <v>3.5089378925645398E-2</v>
      </c>
      <c r="F1933" t="s">
        <v>5</v>
      </c>
      <c r="G1933" t="s">
        <v>6</v>
      </c>
      <c r="H1933">
        <v>0.67524810095564802</v>
      </c>
    </row>
    <row r="1934" spans="1:8" x14ac:dyDescent="0.2">
      <c r="A1934" t="s">
        <v>1941</v>
      </c>
      <c r="B1934">
        <v>0.65258069546234199</v>
      </c>
      <c r="C1934">
        <f t="shared" si="30"/>
        <v>-0.18536577758796041</v>
      </c>
      <c r="D1934">
        <v>4.4188219861611699E-3</v>
      </c>
      <c r="E1934">
        <v>3.5133406676311998E-2</v>
      </c>
      <c r="F1934" t="s">
        <v>5</v>
      </c>
      <c r="G1934" t="s">
        <v>6</v>
      </c>
      <c r="H1934">
        <v>0.67597968069666203</v>
      </c>
    </row>
    <row r="1935" spans="1:8" x14ac:dyDescent="0.2">
      <c r="A1935" t="s">
        <v>1942</v>
      </c>
      <c r="B1935">
        <v>0.66153290602148596</v>
      </c>
      <c r="C1935">
        <f t="shared" si="30"/>
        <v>-0.17944854822913747</v>
      </c>
      <c r="D1935">
        <v>4.4225138540069401E-3</v>
      </c>
      <c r="E1935">
        <v>3.5144578811909299E-2</v>
      </c>
      <c r="F1935" t="s">
        <v>5</v>
      </c>
      <c r="G1935" t="s">
        <v>6</v>
      </c>
      <c r="H1935">
        <v>0.66501784803671604</v>
      </c>
    </row>
    <row r="1936" spans="1:8" x14ac:dyDescent="0.2">
      <c r="A1936" t="s">
        <v>1943</v>
      </c>
      <c r="B1936">
        <v>0.71871023073092499</v>
      </c>
      <c r="C1936">
        <f t="shared" si="30"/>
        <v>-0.14344617298329301</v>
      </c>
      <c r="D1936">
        <v>4.4333951351814803E-3</v>
      </c>
      <c r="E1936">
        <v>3.5196507543568401E-2</v>
      </c>
      <c r="F1936" t="s">
        <v>5</v>
      </c>
      <c r="G1936" t="s">
        <v>6</v>
      </c>
      <c r="H1936">
        <v>0.73671046765552595</v>
      </c>
    </row>
    <row r="1937" spans="1:8" x14ac:dyDescent="0.2">
      <c r="A1937" t="s">
        <v>1944</v>
      </c>
      <c r="B1937">
        <v>0.55615598293841695</v>
      </c>
      <c r="C1937">
        <f t="shared" si="30"/>
        <v>-0.25480338642370975</v>
      </c>
      <c r="D1937">
        <v>4.4336286423546402E-3</v>
      </c>
      <c r="E1937">
        <v>3.5196507543568401E-2</v>
      </c>
      <c r="F1937" t="s">
        <v>5</v>
      </c>
      <c r="G1937" t="s">
        <v>6</v>
      </c>
      <c r="H1937">
        <v>0.56190693502446998</v>
      </c>
    </row>
    <row r="1938" spans="1:8" x14ac:dyDescent="0.2">
      <c r="A1938" t="s">
        <v>1945</v>
      </c>
      <c r="B1938">
        <v>0.60933883616589402</v>
      </c>
      <c r="C1938">
        <f t="shared" si="30"/>
        <v>-0.21514114126655756</v>
      </c>
      <c r="D1938">
        <v>4.4365626489538696E-3</v>
      </c>
      <c r="E1938">
        <v>3.5201616598746502E-2</v>
      </c>
      <c r="F1938" t="s">
        <v>5</v>
      </c>
      <c r="G1938" t="s">
        <v>6</v>
      </c>
      <c r="H1938">
        <v>0.647710466381196</v>
      </c>
    </row>
    <row r="1939" spans="1:8" x14ac:dyDescent="0.2">
      <c r="A1939" t="s">
        <v>1946</v>
      </c>
      <c r="B1939">
        <v>0.64366498197595001</v>
      </c>
      <c r="C1939">
        <f t="shared" si="30"/>
        <v>-0.19134011763551287</v>
      </c>
      <c r="D1939">
        <v>4.4402787087738397E-3</v>
      </c>
      <c r="E1939">
        <v>3.5212922329796198E-2</v>
      </c>
      <c r="F1939" t="s">
        <v>5</v>
      </c>
      <c r="G1939" t="s">
        <v>6</v>
      </c>
      <c r="H1939">
        <v>0.654366840083353</v>
      </c>
    </row>
    <row r="1940" spans="1:8" x14ac:dyDescent="0.2">
      <c r="A1940" t="s">
        <v>1947</v>
      </c>
      <c r="B1940" t="e">
        <v>#NUM!</v>
      </c>
      <c r="C1940" t="e">
        <f t="shared" si="30"/>
        <v>#NUM!</v>
      </c>
      <c r="D1940">
        <v>4.4465289197156404E-3</v>
      </c>
      <c r="E1940">
        <v>3.5244302716405197E-2</v>
      </c>
      <c r="F1940" t="s">
        <v>45</v>
      </c>
      <c r="G1940" t="s">
        <v>67</v>
      </c>
      <c r="H1940" t="e">
        <v>#NUM!</v>
      </c>
    </row>
    <row r="1941" spans="1:8" x14ac:dyDescent="0.2">
      <c r="A1941" t="s">
        <v>1948</v>
      </c>
      <c r="B1941">
        <v>0.48627787307032599</v>
      </c>
      <c r="C1941">
        <f t="shared" si="30"/>
        <v>-0.31311549153008861</v>
      </c>
      <c r="D1941">
        <v>4.4560113547842404E-3</v>
      </c>
      <c r="E1941">
        <v>3.5301256964783E-2</v>
      </c>
      <c r="F1941" t="s">
        <v>45</v>
      </c>
      <c r="G1941" t="s">
        <v>6</v>
      </c>
      <c r="H1941">
        <v>0.50550920138384203</v>
      </c>
    </row>
    <row r="1942" spans="1:8" x14ac:dyDescent="0.2">
      <c r="A1942" t="s">
        <v>1949</v>
      </c>
      <c r="B1942">
        <v>0.53776082865659702</v>
      </c>
      <c r="C1942">
        <f t="shared" si="30"/>
        <v>-0.26941083565280699</v>
      </c>
      <c r="D1942">
        <v>4.4610355270606698E-3</v>
      </c>
      <c r="E1942">
        <v>3.5318249757655101E-2</v>
      </c>
      <c r="F1942" t="s">
        <v>5</v>
      </c>
      <c r="G1942" t="s">
        <v>6</v>
      </c>
      <c r="H1942">
        <v>0.54583856020071198</v>
      </c>
    </row>
    <row r="1943" spans="1:8" x14ac:dyDescent="0.2">
      <c r="A1943" t="s">
        <v>1950</v>
      </c>
      <c r="B1943">
        <v>0.67653330860878003</v>
      </c>
      <c r="C1943">
        <f t="shared" si="30"/>
        <v>-0.16971081637769281</v>
      </c>
      <c r="D1943">
        <v>4.4642442593514397E-3</v>
      </c>
      <c r="E1943">
        <v>3.5318249757655101E-2</v>
      </c>
      <c r="F1943" t="s">
        <v>5</v>
      </c>
      <c r="G1943" t="s">
        <v>6</v>
      </c>
      <c r="H1943">
        <v>0.68151333598887898</v>
      </c>
    </row>
    <row r="1944" spans="1:8" x14ac:dyDescent="0.2">
      <c r="A1944" t="s">
        <v>1951</v>
      </c>
      <c r="B1944">
        <v>0.68271610623136503</v>
      </c>
      <c r="C1944">
        <f t="shared" si="30"/>
        <v>-0.16575985141096169</v>
      </c>
      <c r="D1944">
        <v>4.4650503792780204E-3</v>
      </c>
      <c r="E1944">
        <v>3.5318249757655101E-2</v>
      </c>
      <c r="F1944" t="s">
        <v>5</v>
      </c>
      <c r="G1944" t="s">
        <v>6</v>
      </c>
      <c r="H1944">
        <v>0.69890069949689804</v>
      </c>
    </row>
    <row r="1945" spans="1:8" x14ac:dyDescent="0.2">
      <c r="A1945" t="s">
        <v>1952</v>
      </c>
      <c r="B1945">
        <v>0.56185324109852397</v>
      </c>
      <c r="C1945">
        <f t="shared" si="30"/>
        <v>-0.2503771095279404</v>
      </c>
      <c r="D1945">
        <v>4.4758680495966497E-3</v>
      </c>
      <c r="E1945">
        <v>3.5385604966178499E-2</v>
      </c>
      <c r="F1945" t="s">
        <v>5</v>
      </c>
      <c r="G1945" t="s">
        <v>6</v>
      </c>
      <c r="H1945">
        <v>0.54746686853780802</v>
      </c>
    </row>
    <row r="1946" spans="1:8" x14ac:dyDescent="0.2">
      <c r="A1946" t="s">
        <v>1953</v>
      </c>
      <c r="B1946">
        <v>0.67115006484541695</v>
      </c>
      <c r="C1946">
        <f t="shared" si="30"/>
        <v>-0.17318036351552149</v>
      </c>
      <c r="D1946">
        <v>4.4870284893424603E-3</v>
      </c>
      <c r="E1946">
        <v>3.5455599410130698E-2</v>
      </c>
      <c r="F1946" t="s">
        <v>5</v>
      </c>
      <c r="G1946" t="s">
        <v>6</v>
      </c>
      <c r="H1946">
        <v>0.685580282222362</v>
      </c>
    </row>
    <row r="1947" spans="1:8" x14ac:dyDescent="0.2">
      <c r="A1947" t="s">
        <v>1954</v>
      </c>
      <c r="B1947">
        <v>0.48417277405270498</v>
      </c>
      <c r="C1947">
        <f t="shared" si="30"/>
        <v>-0.31499963540464054</v>
      </c>
      <c r="D1947">
        <v>4.4924048561814098E-3</v>
      </c>
      <c r="E1947">
        <v>3.54798408194512E-2</v>
      </c>
      <c r="F1947" t="s">
        <v>45</v>
      </c>
      <c r="G1947" t="s">
        <v>6</v>
      </c>
      <c r="H1947">
        <v>0.49054346844813601</v>
      </c>
    </row>
    <row r="1948" spans="1:8" x14ac:dyDescent="0.2">
      <c r="A1948" t="s">
        <v>1955</v>
      </c>
      <c r="B1948">
        <v>0.32969860328350897</v>
      </c>
      <c r="C1948">
        <f t="shared" si="30"/>
        <v>-0.48188289267349754</v>
      </c>
      <c r="D1948">
        <v>4.5003892970630899E-3</v>
      </c>
      <c r="E1948">
        <v>3.5517900195511098E-2</v>
      </c>
      <c r="F1948" t="s">
        <v>45</v>
      </c>
      <c r="G1948" t="s">
        <v>6</v>
      </c>
      <c r="H1948">
        <v>0.33774003263188701</v>
      </c>
    </row>
    <row r="1949" spans="1:8" x14ac:dyDescent="0.2">
      <c r="A1949" t="s">
        <v>1956</v>
      </c>
      <c r="B1949">
        <v>0.65065188552501496</v>
      </c>
      <c r="C1949">
        <f t="shared" si="30"/>
        <v>-0.18665130733341176</v>
      </c>
      <c r="D1949">
        <v>4.5018458963404003E-3</v>
      </c>
      <c r="E1949">
        <v>3.5517900195511098E-2</v>
      </c>
      <c r="F1949" t="s">
        <v>5</v>
      </c>
      <c r="G1949" t="s">
        <v>6</v>
      </c>
      <c r="H1949">
        <v>0.66265703060581105</v>
      </c>
    </row>
    <row r="1950" spans="1:8" x14ac:dyDescent="0.2">
      <c r="A1950" t="s">
        <v>1957</v>
      </c>
      <c r="B1950">
        <v>0.58033950434731196</v>
      </c>
      <c r="C1950">
        <f t="shared" si="30"/>
        <v>-0.23631786552696721</v>
      </c>
      <c r="D1950">
        <v>4.5146666220932099E-3</v>
      </c>
      <c r="E1950">
        <v>3.5600775430964897E-2</v>
      </c>
      <c r="F1950" t="s">
        <v>5</v>
      </c>
      <c r="G1950" t="s">
        <v>6</v>
      </c>
      <c r="H1950">
        <v>0.59772696422621796</v>
      </c>
    </row>
    <row r="1951" spans="1:8" x14ac:dyDescent="0.2">
      <c r="A1951" t="s">
        <v>1958</v>
      </c>
      <c r="B1951">
        <v>0.69328532560477896</v>
      </c>
      <c r="C1951">
        <f t="shared" si="30"/>
        <v>-0.1590879921801642</v>
      </c>
      <c r="D1951">
        <v>4.5200977045922698E-3</v>
      </c>
      <c r="E1951">
        <v>3.56253239086557E-2</v>
      </c>
      <c r="F1951" t="s">
        <v>5</v>
      </c>
      <c r="G1951" t="s">
        <v>6</v>
      </c>
      <c r="H1951">
        <v>0.69224519274171703</v>
      </c>
    </row>
    <row r="1952" spans="1:8" x14ac:dyDescent="0.2">
      <c r="A1952" t="s">
        <v>1959</v>
      </c>
      <c r="B1952">
        <v>0.69255526125984201</v>
      </c>
      <c r="C1952">
        <f t="shared" si="30"/>
        <v>-0.1595455670971874</v>
      </c>
      <c r="D1952">
        <v>4.5292005330115296E-3</v>
      </c>
      <c r="E1952">
        <v>3.5678771395107299E-2</v>
      </c>
      <c r="F1952" t="s">
        <v>5</v>
      </c>
      <c r="G1952" t="s">
        <v>6</v>
      </c>
      <c r="H1952">
        <v>0.70608529549352905</v>
      </c>
    </row>
    <row r="1953" spans="1:8" x14ac:dyDescent="0.2">
      <c r="A1953" t="s">
        <v>1960</v>
      </c>
      <c r="B1953">
        <v>0.35506003430531702</v>
      </c>
      <c r="C1953">
        <f t="shared" si="30"/>
        <v>-0.4496982093020967</v>
      </c>
      <c r="D1953">
        <v>4.5346203905275396E-3</v>
      </c>
      <c r="E1953">
        <v>3.5703166384230399E-2</v>
      </c>
      <c r="F1953" t="s">
        <v>5</v>
      </c>
      <c r="G1953" t="s">
        <v>6</v>
      </c>
      <c r="H1953">
        <v>0.35088285743113701</v>
      </c>
    </row>
    <row r="1954" spans="1:8" x14ac:dyDescent="0.2">
      <c r="A1954" t="s">
        <v>1961</v>
      </c>
      <c r="B1954">
        <v>0.476527940778189</v>
      </c>
      <c r="C1954">
        <f t="shared" si="30"/>
        <v>-0.32191162982097016</v>
      </c>
      <c r="D1954">
        <v>4.5475164281243404E-3</v>
      </c>
      <c r="E1954">
        <v>3.5786369679387101E-2</v>
      </c>
      <c r="F1954" t="s">
        <v>45</v>
      </c>
      <c r="G1954" t="s">
        <v>6</v>
      </c>
      <c r="H1954">
        <v>0.48220991145519398</v>
      </c>
    </row>
    <row r="1955" spans="1:8" x14ac:dyDescent="0.2">
      <c r="A1955" t="s">
        <v>1962</v>
      </c>
      <c r="B1955">
        <v>0.471722617005636</v>
      </c>
      <c r="C1955">
        <f t="shared" si="30"/>
        <v>-0.32631330076241793</v>
      </c>
      <c r="D1955">
        <v>4.5510732269515904E-3</v>
      </c>
      <c r="E1955">
        <v>3.5796030923755801E-2</v>
      </c>
      <c r="F1955" t="s">
        <v>45</v>
      </c>
      <c r="G1955" t="s">
        <v>6</v>
      </c>
      <c r="H1955">
        <v>0.47511630489776302</v>
      </c>
    </row>
    <row r="1956" spans="1:8" x14ac:dyDescent="0.2">
      <c r="A1956" t="s">
        <v>1963</v>
      </c>
      <c r="B1956">
        <v>0.57413962994051304</v>
      </c>
      <c r="C1956">
        <f t="shared" si="30"/>
        <v>-0.24098247495702252</v>
      </c>
      <c r="D1956">
        <v>4.6178444964243299E-3</v>
      </c>
      <c r="E1956">
        <v>3.63026353276448E-2</v>
      </c>
      <c r="F1956" t="s">
        <v>5</v>
      </c>
      <c r="G1956" t="s">
        <v>6</v>
      </c>
      <c r="H1956">
        <v>0.58865216213776295</v>
      </c>
    </row>
    <row r="1957" spans="1:8" x14ac:dyDescent="0.2">
      <c r="A1957" t="s">
        <v>1964</v>
      </c>
      <c r="B1957">
        <v>0.52721035396850102</v>
      </c>
      <c r="C1957">
        <f t="shared" si="30"/>
        <v>-0.27801606915147054</v>
      </c>
      <c r="D1957">
        <v>4.62909184836802E-3</v>
      </c>
      <c r="E1957">
        <v>3.6372450213480602E-2</v>
      </c>
      <c r="F1957" t="s">
        <v>45</v>
      </c>
      <c r="G1957" t="s">
        <v>6</v>
      </c>
      <c r="H1957">
        <v>0.53808067054517195</v>
      </c>
    </row>
    <row r="1958" spans="1:8" x14ac:dyDescent="0.2">
      <c r="A1958" t="s">
        <v>1965</v>
      </c>
      <c r="B1958">
        <v>0.66506168862265003</v>
      </c>
      <c r="C1958">
        <f t="shared" si="30"/>
        <v>-0.17713806930462903</v>
      </c>
      <c r="D1958">
        <v>4.6490875279339098E-3</v>
      </c>
      <c r="E1958">
        <v>3.6510897402563303E-2</v>
      </c>
      <c r="F1958" t="s">
        <v>5</v>
      </c>
      <c r="G1958" t="s">
        <v>6</v>
      </c>
      <c r="H1958">
        <v>0.66785101690762105</v>
      </c>
    </row>
    <row r="1959" spans="1:8" x14ac:dyDescent="0.2">
      <c r="A1959" t="s">
        <v>1966</v>
      </c>
      <c r="B1959">
        <v>0.64037613330066201</v>
      </c>
      <c r="C1959">
        <f t="shared" si="30"/>
        <v>-0.19356486252565389</v>
      </c>
      <c r="D1959">
        <v>4.6646584496791198E-3</v>
      </c>
      <c r="E1959">
        <v>3.6614471763594697E-2</v>
      </c>
      <c r="F1959" t="s">
        <v>45</v>
      </c>
      <c r="G1959" t="s">
        <v>6</v>
      </c>
      <c r="H1959">
        <v>0.64368245482957798</v>
      </c>
    </row>
    <row r="1960" spans="1:8" x14ac:dyDescent="0.2">
      <c r="A1960" t="s">
        <v>1967</v>
      </c>
      <c r="B1960">
        <v>0.71397941680960597</v>
      </c>
      <c r="C1960">
        <f t="shared" si="30"/>
        <v>-0.14631430824463751</v>
      </c>
      <c r="D1960">
        <v>4.6952594147492404E-3</v>
      </c>
      <c r="E1960">
        <v>3.6835856021072498E-2</v>
      </c>
      <c r="F1960" t="s">
        <v>5</v>
      </c>
      <c r="G1960" t="s">
        <v>6</v>
      </c>
      <c r="H1960">
        <v>0.71694814619342895</v>
      </c>
    </row>
    <row r="1961" spans="1:8" x14ac:dyDescent="0.2">
      <c r="A1961" t="s">
        <v>1968</v>
      </c>
      <c r="B1961">
        <v>0.54579476347759504</v>
      </c>
      <c r="C1961">
        <f t="shared" si="30"/>
        <v>-0.26297063540063026</v>
      </c>
      <c r="D1961">
        <v>4.7086647596675801E-3</v>
      </c>
      <c r="E1961">
        <v>3.6922177903740298E-2</v>
      </c>
      <c r="F1961" t="s">
        <v>5</v>
      </c>
      <c r="G1961" t="s">
        <v>6</v>
      </c>
      <c r="H1961">
        <v>0.55839837994272401</v>
      </c>
    </row>
    <row r="1962" spans="1:8" x14ac:dyDescent="0.2">
      <c r="A1962" t="s">
        <v>1969</v>
      </c>
      <c r="B1962">
        <v>0.57731135348879803</v>
      </c>
      <c r="C1962">
        <f t="shared" si="30"/>
        <v>-0.23858990151912315</v>
      </c>
      <c r="D1962">
        <v>4.7253279692619499E-3</v>
      </c>
      <c r="E1962">
        <v>3.70269304756176E-2</v>
      </c>
      <c r="F1962" t="s">
        <v>5</v>
      </c>
      <c r="G1962" t="s">
        <v>6</v>
      </c>
      <c r="H1962">
        <v>0.58753981867189398</v>
      </c>
    </row>
    <row r="1963" spans="1:8" x14ac:dyDescent="0.2">
      <c r="A1963" t="s">
        <v>1970</v>
      </c>
      <c r="B1963">
        <v>6.3910806174957102</v>
      </c>
      <c r="C1963">
        <f t="shared" si="30"/>
        <v>0.80557429580120965</v>
      </c>
      <c r="D1963">
        <v>4.7268421883767103E-3</v>
      </c>
      <c r="E1963">
        <v>3.70269304756176E-2</v>
      </c>
      <c r="F1963" t="s">
        <v>5</v>
      </c>
      <c r="G1963" t="s">
        <v>67</v>
      </c>
      <c r="H1963">
        <v>6.3910806174957102</v>
      </c>
    </row>
    <row r="1964" spans="1:8" x14ac:dyDescent="0.2">
      <c r="A1964" t="s">
        <v>1971</v>
      </c>
      <c r="B1964">
        <v>0.50838141275534099</v>
      </c>
      <c r="C1964">
        <f t="shared" si="30"/>
        <v>-0.29381033633470183</v>
      </c>
      <c r="D1964">
        <v>4.7302796492980602E-3</v>
      </c>
      <c r="E1964">
        <v>3.7034981115670898E-2</v>
      </c>
      <c r="F1964" t="s">
        <v>5</v>
      </c>
      <c r="G1964" t="s">
        <v>6</v>
      </c>
      <c r="H1964">
        <v>0.51719727540427696</v>
      </c>
    </row>
    <row r="1965" spans="1:8" x14ac:dyDescent="0.2">
      <c r="A1965" t="s">
        <v>1972</v>
      </c>
      <c r="B1965">
        <v>0.66626803250121303</v>
      </c>
      <c r="C1965">
        <f t="shared" si="30"/>
        <v>-0.17635102365423827</v>
      </c>
      <c r="D1965">
        <v>4.7426109380884797E-3</v>
      </c>
      <c r="E1965">
        <v>3.7112620930489698E-2</v>
      </c>
      <c r="F1965" t="s">
        <v>5</v>
      </c>
      <c r="G1965" t="s">
        <v>6</v>
      </c>
      <c r="H1965">
        <v>0.68524325092045302</v>
      </c>
    </row>
    <row r="1966" spans="1:8" x14ac:dyDescent="0.2">
      <c r="A1966" t="s">
        <v>1973</v>
      </c>
      <c r="B1966">
        <v>0.67066895368782198</v>
      </c>
      <c r="C1966">
        <f t="shared" si="30"/>
        <v>-0.17349179736314704</v>
      </c>
      <c r="D1966">
        <v>4.74503567120255E-3</v>
      </c>
      <c r="E1966">
        <v>3.7112698845146001E-2</v>
      </c>
      <c r="F1966" t="s">
        <v>5</v>
      </c>
      <c r="G1966" t="s">
        <v>6</v>
      </c>
      <c r="H1966">
        <v>0.687064222227173</v>
      </c>
    </row>
    <row r="1967" spans="1:8" x14ac:dyDescent="0.2">
      <c r="A1967" t="s">
        <v>1974</v>
      </c>
      <c r="B1967">
        <v>0.51422487726976995</v>
      </c>
      <c r="C1967">
        <f t="shared" si="30"/>
        <v>-0.28884691680315194</v>
      </c>
      <c r="D1967">
        <v>4.7680851715590196E-3</v>
      </c>
      <c r="E1967">
        <v>3.7274008647858903E-2</v>
      </c>
      <c r="F1967" t="s">
        <v>5</v>
      </c>
      <c r="G1967" t="s">
        <v>6</v>
      </c>
      <c r="H1967">
        <v>0.520204236307791</v>
      </c>
    </row>
    <row r="1968" spans="1:8" x14ac:dyDescent="0.2">
      <c r="A1968" t="s">
        <v>1975</v>
      </c>
      <c r="B1968">
        <v>0.64122782314840898</v>
      </c>
      <c r="C1968">
        <f t="shared" si="30"/>
        <v>-0.19298764168647262</v>
      </c>
      <c r="D1968">
        <v>4.7893815766001397E-3</v>
      </c>
      <c r="E1968">
        <v>3.7421456761955997E-2</v>
      </c>
      <c r="F1968" t="s">
        <v>5</v>
      </c>
      <c r="G1968" t="s">
        <v>6</v>
      </c>
      <c r="H1968">
        <v>0.654846870658092</v>
      </c>
    </row>
    <row r="1969" spans="1:8" x14ac:dyDescent="0.2">
      <c r="A1969" t="s">
        <v>1976</v>
      </c>
      <c r="B1969">
        <v>0.66033305273018394</v>
      </c>
      <c r="C1969">
        <f t="shared" si="30"/>
        <v>-0.18023696373097697</v>
      </c>
      <c r="D1969">
        <v>4.8074892445473198E-3</v>
      </c>
      <c r="E1969">
        <v>3.7543852743621903E-2</v>
      </c>
      <c r="F1969" t="s">
        <v>5</v>
      </c>
      <c r="G1969" t="s">
        <v>6</v>
      </c>
      <c r="H1969">
        <v>0.68673288072226002</v>
      </c>
    </row>
    <row r="1970" spans="1:8" x14ac:dyDescent="0.2">
      <c r="A1970" t="s">
        <v>1977</v>
      </c>
      <c r="B1970">
        <v>0.64216599505937799</v>
      </c>
      <c r="C1970">
        <f t="shared" si="30"/>
        <v>-0.19235269557592483</v>
      </c>
      <c r="D1970">
        <v>4.8204414984734899E-3</v>
      </c>
      <c r="E1970">
        <v>3.7625883895398199E-2</v>
      </c>
      <c r="F1970" t="s">
        <v>5</v>
      </c>
      <c r="G1970" t="s">
        <v>6</v>
      </c>
      <c r="H1970">
        <v>0.66105398346793998</v>
      </c>
    </row>
    <row r="1971" spans="1:8" x14ac:dyDescent="0.2">
      <c r="A1971" t="s">
        <v>1978</v>
      </c>
      <c r="B1971">
        <v>0.65413549888614497</v>
      </c>
      <c r="C1971">
        <f t="shared" si="30"/>
        <v>-0.18433228176234476</v>
      </c>
      <c r="D1971">
        <v>4.8279048979139602E-3</v>
      </c>
      <c r="E1971">
        <v>3.7665010343167299E-2</v>
      </c>
      <c r="F1971" t="s">
        <v>5</v>
      </c>
      <c r="G1971" t="s">
        <v>6</v>
      </c>
      <c r="H1971">
        <v>0.67634223348866895</v>
      </c>
    </row>
    <row r="1972" spans="1:8" x14ac:dyDescent="0.2">
      <c r="A1972" t="s">
        <v>1979</v>
      </c>
      <c r="B1972">
        <v>0.69080717971536598</v>
      </c>
      <c r="C1972">
        <f t="shared" si="30"/>
        <v>-0.16064315736028031</v>
      </c>
      <c r="D1972">
        <v>4.8580987127731E-3</v>
      </c>
      <c r="E1972">
        <v>3.78763924922794E-2</v>
      </c>
      <c r="F1972" t="s">
        <v>5</v>
      </c>
      <c r="G1972" t="s">
        <v>6</v>
      </c>
      <c r="H1972">
        <v>0.69437461254388</v>
      </c>
    </row>
    <row r="1973" spans="1:8" x14ac:dyDescent="0.2">
      <c r="A1973" t="s">
        <v>1980</v>
      </c>
      <c r="B1973">
        <v>0.66348082681629195</v>
      </c>
      <c r="C1973">
        <f t="shared" si="30"/>
        <v>-0.17817162280436449</v>
      </c>
      <c r="D1973">
        <v>4.8599288174100402E-3</v>
      </c>
      <c r="E1973">
        <v>3.78763924922794E-2</v>
      </c>
      <c r="F1973" t="s">
        <v>5</v>
      </c>
      <c r="G1973" t="s">
        <v>6</v>
      </c>
      <c r="H1973">
        <v>0.67980033534411299</v>
      </c>
    </row>
    <row r="1974" spans="1:8" x14ac:dyDescent="0.2">
      <c r="A1974" t="s">
        <v>1981</v>
      </c>
      <c r="B1974">
        <v>0.43329360118615001</v>
      </c>
      <c r="C1974">
        <f t="shared" si="30"/>
        <v>-0.36321772451297202</v>
      </c>
      <c r="D1974">
        <v>4.8668140656569197E-3</v>
      </c>
      <c r="E1974">
        <v>3.7910828877385297E-2</v>
      </c>
      <c r="F1974" t="s">
        <v>5</v>
      </c>
      <c r="G1974" t="s">
        <v>6</v>
      </c>
      <c r="H1974">
        <v>0.43699696529885201</v>
      </c>
    </row>
    <row r="1975" spans="1:8" x14ac:dyDescent="0.2">
      <c r="A1975" t="s">
        <v>1982</v>
      </c>
      <c r="B1975">
        <v>0.74774232390126405</v>
      </c>
      <c r="C1975">
        <f t="shared" si="30"/>
        <v>-0.12624803661083323</v>
      </c>
      <c r="D1975">
        <v>4.8711318882150899E-3</v>
      </c>
      <c r="E1975">
        <v>3.7925241129674603E-2</v>
      </c>
      <c r="F1975" t="s">
        <v>5</v>
      </c>
      <c r="G1975" t="s">
        <v>6</v>
      </c>
      <c r="H1975">
        <v>0.74091288574507796</v>
      </c>
    </row>
    <row r="1976" spans="1:8" x14ac:dyDescent="0.2">
      <c r="A1976" t="s">
        <v>1983</v>
      </c>
      <c r="B1976">
        <v>0.68065450559774499</v>
      </c>
      <c r="C1976">
        <f t="shared" si="30"/>
        <v>-0.16707327632083938</v>
      </c>
      <c r="D1976">
        <v>4.9015558282804496E-3</v>
      </c>
      <c r="E1976">
        <v>3.8142790645489699E-2</v>
      </c>
      <c r="F1976" t="s">
        <v>5</v>
      </c>
      <c r="G1976" t="s">
        <v>6</v>
      </c>
      <c r="H1976">
        <v>0.68978623404689399</v>
      </c>
    </row>
    <row r="1977" spans="1:8" x14ac:dyDescent="0.2">
      <c r="A1977" t="s">
        <v>1984</v>
      </c>
      <c r="B1977">
        <v>0.63665937185780996</v>
      </c>
      <c r="C1977">
        <f t="shared" si="30"/>
        <v>-0.19609286356625355</v>
      </c>
      <c r="D1977">
        <v>4.9095154608600504E-3</v>
      </c>
      <c r="E1977">
        <v>3.81853963147561E-2</v>
      </c>
      <c r="F1977" t="s">
        <v>45</v>
      </c>
      <c r="G1977" t="s">
        <v>6</v>
      </c>
      <c r="H1977">
        <v>0.64294654860692602</v>
      </c>
    </row>
    <row r="1978" spans="1:8" x14ac:dyDescent="0.2">
      <c r="A1978" t="s">
        <v>1985</v>
      </c>
      <c r="B1978">
        <v>0.32774772397413898</v>
      </c>
      <c r="C1978">
        <f t="shared" si="30"/>
        <v>-0.48446031556130836</v>
      </c>
      <c r="D1978">
        <v>4.9196209607200699E-3</v>
      </c>
      <c r="E1978">
        <v>3.8244640640013601E-2</v>
      </c>
      <c r="F1978" t="s">
        <v>5</v>
      </c>
      <c r="G1978" t="s">
        <v>6</v>
      </c>
      <c r="H1978">
        <v>0.33200418792185499</v>
      </c>
    </row>
    <row r="1979" spans="1:8" x14ac:dyDescent="0.2">
      <c r="A1979" t="s">
        <v>1986</v>
      </c>
      <c r="B1979">
        <v>0.597043624564355</v>
      </c>
      <c r="C1979">
        <f t="shared" si="30"/>
        <v>-0.22399393484149918</v>
      </c>
      <c r="D1979">
        <v>4.9244260278116202E-3</v>
      </c>
      <c r="E1979">
        <v>3.82626408601804E-2</v>
      </c>
      <c r="F1979" t="s">
        <v>5</v>
      </c>
      <c r="G1979" t="s">
        <v>6</v>
      </c>
      <c r="H1979">
        <v>0.61022182167049499</v>
      </c>
    </row>
    <row r="1980" spans="1:8" x14ac:dyDescent="0.2">
      <c r="A1980" t="s">
        <v>1987</v>
      </c>
      <c r="B1980">
        <v>0.712360195010037</v>
      </c>
      <c r="C1980">
        <f t="shared" si="30"/>
        <v>-0.14730035587143411</v>
      </c>
      <c r="D1980">
        <v>4.9665093713526804E-3</v>
      </c>
      <c r="E1980">
        <v>3.8570127604001699E-2</v>
      </c>
      <c r="F1980" t="s">
        <v>5</v>
      </c>
      <c r="G1980" t="s">
        <v>6</v>
      </c>
      <c r="H1980">
        <v>0.72682877610735597</v>
      </c>
    </row>
    <row r="1981" spans="1:8" x14ac:dyDescent="0.2">
      <c r="A1981" t="s">
        <v>1988</v>
      </c>
      <c r="B1981">
        <v>0.61696075267904105</v>
      </c>
      <c r="C1981">
        <f t="shared" si="30"/>
        <v>-0.20974246228289634</v>
      </c>
      <c r="D1981">
        <v>5.0108558762094199E-3</v>
      </c>
      <c r="E1981">
        <v>3.88948706876074E-2</v>
      </c>
      <c r="F1981" t="s">
        <v>45</v>
      </c>
      <c r="G1981" t="s">
        <v>6</v>
      </c>
      <c r="H1981">
        <v>0.64471427281755</v>
      </c>
    </row>
    <row r="1982" spans="1:8" x14ac:dyDescent="0.2">
      <c r="A1982" t="s">
        <v>1989</v>
      </c>
      <c r="B1982">
        <v>0.700982494198365</v>
      </c>
      <c r="C1982">
        <f t="shared" si="30"/>
        <v>-0.15429282763673971</v>
      </c>
      <c r="D1982">
        <v>5.0301125825694699E-3</v>
      </c>
      <c r="E1982">
        <v>3.90246341653257E-2</v>
      </c>
      <c r="F1982" t="s">
        <v>5</v>
      </c>
      <c r="G1982" t="s">
        <v>6</v>
      </c>
      <c r="H1982">
        <v>0.70801912166208203</v>
      </c>
    </row>
    <row r="1983" spans="1:8" x14ac:dyDescent="0.2">
      <c r="A1983" t="s">
        <v>1990</v>
      </c>
      <c r="B1983">
        <v>0.44668843025507698</v>
      </c>
      <c r="C1983">
        <f t="shared" si="30"/>
        <v>-0.34999529610986946</v>
      </c>
      <c r="D1983">
        <v>5.0488586609150898E-3</v>
      </c>
      <c r="E1983">
        <v>3.9150307144098902E-2</v>
      </c>
      <c r="F1983" t="s">
        <v>5</v>
      </c>
      <c r="G1983" t="s">
        <v>6</v>
      </c>
      <c r="H1983">
        <v>0.45032004350918298</v>
      </c>
    </row>
    <row r="1984" spans="1:8" x14ac:dyDescent="0.2">
      <c r="A1984" t="s">
        <v>1991</v>
      </c>
      <c r="B1984">
        <v>0.50596054888507702</v>
      </c>
      <c r="C1984">
        <f t="shared" si="30"/>
        <v>-0.29588334495756746</v>
      </c>
      <c r="D1984">
        <v>5.0539163968488197E-3</v>
      </c>
      <c r="E1984">
        <v>3.9153789242347102E-2</v>
      </c>
      <c r="F1984" t="s">
        <v>5</v>
      </c>
      <c r="G1984" t="s">
        <v>6</v>
      </c>
      <c r="H1984">
        <v>0.50914269070196405</v>
      </c>
    </row>
    <row r="1985" spans="1:8" x14ac:dyDescent="0.2">
      <c r="A1985" t="s">
        <v>1992</v>
      </c>
      <c r="B1985">
        <v>0.46104810424720299</v>
      </c>
      <c r="C1985">
        <f t="shared" si="30"/>
        <v>-0.33625375938430435</v>
      </c>
      <c r="D1985">
        <v>5.05440287961589E-3</v>
      </c>
      <c r="E1985">
        <v>3.9153789242347102E-2</v>
      </c>
      <c r="F1985" t="s">
        <v>5</v>
      </c>
      <c r="G1985" t="s">
        <v>6</v>
      </c>
      <c r="H1985">
        <v>0.45769457547169801</v>
      </c>
    </row>
    <row r="1986" spans="1:8" x14ac:dyDescent="0.2">
      <c r="A1986" t="s">
        <v>1993</v>
      </c>
      <c r="B1986">
        <v>0.75559573802905</v>
      </c>
      <c r="C1986">
        <f t="shared" si="30"/>
        <v>-0.12171050040039696</v>
      </c>
      <c r="D1986">
        <v>5.0752187468274803E-3</v>
      </c>
      <c r="E1986">
        <v>3.9295232705285399E-2</v>
      </c>
      <c r="F1986" t="s">
        <v>5</v>
      </c>
      <c r="G1986" t="s">
        <v>6</v>
      </c>
      <c r="H1986">
        <v>0.76408919382504303</v>
      </c>
    </row>
    <row r="1987" spans="1:8" x14ac:dyDescent="0.2">
      <c r="A1987" t="s">
        <v>1994</v>
      </c>
      <c r="B1987">
        <v>0.62536380235710698</v>
      </c>
      <c r="C1987">
        <f t="shared" ref="C1987:C2050" si="31">LOG10(B1987)</f>
        <v>-0.203867260431632</v>
      </c>
      <c r="D1987">
        <v>5.0905137847363502E-3</v>
      </c>
      <c r="E1987">
        <v>3.9393809847740699E-2</v>
      </c>
      <c r="F1987" t="s">
        <v>5</v>
      </c>
      <c r="G1987" t="s">
        <v>6</v>
      </c>
      <c r="H1987">
        <v>0.62763137377202605</v>
      </c>
    </row>
    <row r="1988" spans="1:8" x14ac:dyDescent="0.2">
      <c r="A1988" t="s">
        <v>1995</v>
      </c>
      <c r="B1988">
        <v>0.64712554639517506</v>
      </c>
      <c r="C1988">
        <f t="shared" si="31"/>
        <v>-0.18901145531693053</v>
      </c>
      <c r="D1988">
        <v>5.1368505646451901E-3</v>
      </c>
      <c r="E1988">
        <v>3.9732388690504203E-2</v>
      </c>
      <c r="F1988" t="s">
        <v>5</v>
      </c>
      <c r="G1988" t="s">
        <v>6</v>
      </c>
      <c r="H1988">
        <v>0.65411059841035901</v>
      </c>
    </row>
    <row r="1989" spans="1:8" x14ac:dyDescent="0.2">
      <c r="A1989" t="s">
        <v>1996</v>
      </c>
      <c r="B1989">
        <v>0.69070272298456303</v>
      </c>
      <c r="C1989">
        <f t="shared" si="31"/>
        <v>-0.1607088318542281</v>
      </c>
      <c r="D1989">
        <v>5.16387667430818E-3</v>
      </c>
      <c r="E1989">
        <v>3.9905049143702499E-2</v>
      </c>
      <c r="F1989" t="s">
        <v>5</v>
      </c>
      <c r="G1989" t="s">
        <v>6</v>
      </c>
      <c r="H1989">
        <v>0.68978623404689399</v>
      </c>
    </row>
    <row r="1990" spans="1:8" x14ac:dyDescent="0.2">
      <c r="A1990" t="s">
        <v>1997</v>
      </c>
      <c r="B1990">
        <v>0.679245283018868</v>
      </c>
      <c r="C1990">
        <f t="shared" si="31"/>
        <v>-0.16797336883350172</v>
      </c>
      <c r="D1990">
        <v>5.1643661101453704E-3</v>
      </c>
      <c r="E1990">
        <v>3.9905049143702499E-2</v>
      </c>
      <c r="F1990" t="s">
        <v>5</v>
      </c>
      <c r="G1990" t="s">
        <v>6</v>
      </c>
      <c r="H1990">
        <v>0.679557939075493</v>
      </c>
    </row>
    <row r="1991" spans="1:8" x14ac:dyDescent="0.2">
      <c r="A1991" t="s">
        <v>1998</v>
      </c>
      <c r="B1991">
        <v>0.78376214979988601</v>
      </c>
      <c r="C1991">
        <f t="shared" si="31"/>
        <v>-0.10581571372084701</v>
      </c>
      <c r="D1991">
        <v>5.2087604572451703E-3</v>
      </c>
      <c r="E1991">
        <v>4.0227859028844702E-2</v>
      </c>
      <c r="F1991" t="s">
        <v>5</v>
      </c>
      <c r="G1991" t="s">
        <v>6</v>
      </c>
      <c r="H1991">
        <v>0.77806956304642305</v>
      </c>
    </row>
    <row r="1992" spans="1:8" x14ac:dyDescent="0.2">
      <c r="A1992" t="s">
        <v>1999</v>
      </c>
      <c r="B1992">
        <v>0.71288318171806897</v>
      </c>
      <c r="C1992">
        <f t="shared" si="31"/>
        <v>-0.14698163100617956</v>
      </c>
      <c r="D1992">
        <v>5.2287307086258403E-3</v>
      </c>
      <c r="E1992">
        <v>4.0361809272160001E-2</v>
      </c>
      <c r="F1992" t="s">
        <v>5</v>
      </c>
      <c r="G1992" t="s">
        <v>6</v>
      </c>
      <c r="H1992">
        <v>0.71303637279384002</v>
      </c>
    </row>
    <row r="1993" spans="1:8" x14ac:dyDescent="0.2">
      <c r="A1993" t="s">
        <v>2000</v>
      </c>
      <c r="B1993">
        <v>0.70663908788215102</v>
      </c>
      <c r="C1993">
        <f t="shared" si="31"/>
        <v>-0.15080234315080104</v>
      </c>
      <c r="D1993">
        <v>5.2372116952911201E-3</v>
      </c>
      <c r="E1993">
        <v>4.0406981197253597E-2</v>
      </c>
      <c r="F1993" t="s">
        <v>5</v>
      </c>
      <c r="G1993" t="s">
        <v>6</v>
      </c>
      <c r="H1993">
        <v>0.71951319121130497</v>
      </c>
    </row>
    <row r="1994" spans="1:8" x14ac:dyDescent="0.2">
      <c r="A1994" t="s">
        <v>2001</v>
      </c>
      <c r="B1994">
        <v>0.59610996585204701</v>
      </c>
      <c r="C1994">
        <f t="shared" si="31"/>
        <v>-0.22467361751229015</v>
      </c>
      <c r="D1994">
        <v>5.2477833179077598E-3</v>
      </c>
      <c r="E1994">
        <v>4.0468229710448798E-2</v>
      </c>
      <c r="F1994" t="s">
        <v>5</v>
      </c>
      <c r="G1994" t="s">
        <v>6</v>
      </c>
      <c r="H1994">
        <v>0.58683533447684399</v>
      </c>
    </row>
    <row r="1995" spans="1:8" x14ac:dyDescent="0.2">
      <c r="A1995" t="s">
        <v>2002</v>
      </c>
      <c r="B1995">
        <v>0.193669109621082</v>
      </c>
      <c r="C1995">
        <f t="shared" si="31"/>
        <v>-0.71293964407667809</v>
      </c>
      <c r="D1995">
        <v>5.2557927748157996E-3</v>
      </c>
      <c r="E1995">
        <v>4.0509668583823502E-2</v>
      </c>
      <c r="F1995" t="s">
        <v>45</v>
      </c>
      <c r="G1995" t="s">
        <v>6</v>
      </c>
      <c r="H1995">
        <v>0.193669109621082</v>
      </c>
    </row>
    <row r="1996" spans="1:8" x14ac:dyDescent="0.2">
      <c r="A1996" t="s">
        <v>2003</v>
      </c>
      <c r="B1996">
        <v>0.67066895368782198</v>
      </c>
      <c r="C1996">
        <f t="shared" si="31"/>
        <v>-0.17349179736314704</v>
      </c>
      <c r="D1996">
        <v>5.2613507880929803E-3</v>
      </c>
      <c r="E1996">
        <v>4.05321805825569E-2</v>
      </c>
      <c r="F1996" t="s">
        <v>5</v>
      </c>
      <c r="G1996" t="s">
        <v>6</v>
      </c>
      <c r="H1996">
        <v>0.68017524644030702</v>
      </c>
    </row>
    <row r="1997" spans="1:8" x14ac:dyDescent="0.2">
      <c r="A1997" t="s">
        <v>2004</v>
      </c>
      <c r="B1997">
        <v>0.68423027444253903</v>
      </c>
      <c r="C1997">
        <f t="shared" si="31"/>
        <v>-0.16479771393865067</v>
      </c>
      <c r="D1997">
        <v>5.2689980701565702E-3</v>
      </c>
      <c r="E1997">
        <v>4.0570757184487202E-2</v>
      </c>
      <c r="F1997" t="s">
        <v>5</v>
      </c>
      <c r="G1997" t="s">
        <v>6</v>
      </c>
      <c r="H1997">
        <v>0.70413591072908399</v>
      </c>
    </row>
    <row r="1998" spans="1:8" x14ac:dyDescent="0.2">
      <c r="A1998" t="s">
        <v>2005</v>
      </c>
      <c r="B1998">
        <v>0.67388945286519397</v>
      </c>
      <c r="C1998">
        <f t="shared" si="31"/>
        <v>-0.17141134077667497</v>
      </c>
      <c r="D1998">
        <v>5.2746088735434703E-3</v>
      </c>
      <c r="E1998">
        <v>4.0593622322228198E-2</v>
      </c>
      <c r="F1998" t="s">
        <v>5</v>
      </c>
      <c r="G1998" t="s">
        <v>6</v>
      </c>
      <c r="H1998">
        <v>0.66684405334904495</v>
      </c>
    </row>
    <row r="1999" spans="1:8" x14ac:dyDescent="0.2">
      <c r="A1999" t="s">
        <v>2006</v>
      </c>
      <c r="B1999">
        <v>0.32547169811320797</v>
      </c>
      <c r="C1999">
        <f t="shared" si="31"/>
        <v>-0.48748677019149556</v>
      </c>
      <c r="D1999">
        <v>5.3005965560600802E-3</v>
      </c>
      <c r="E1999">
        <v>4.0773207442486199E-2</v>
      </c>
      <c r="F1999" t="s">
        <v>5</v>
      </c>
      <c r="G1999" t="s">
        <v>6</v>
      </c>
      <c r="H1999">
        <v>0.32547169811320797</v>
      </c>
    </row>
    <row r="2000" spans="1:8" x14ac:dyDescent="0.2">
      <c r="A2000" t="s">
        <v>2007</v>
      </c>
      <c r="B2000">
        <v>0.27312310331178302</v>
      </c>
      <c r="C2000">
        <f t="shared" si="31"/>
        <v>-0.56364156160893242</v>
      </c>
      <c r="D2000">
        <v>5.3125033425258598E-3</v>
      </c>
      <c r="E2000">
        <v>4.08443541126964E-2</v>
      </c>
      <c r="F2000" t="s">
        <v>5</v>
      </c>
      <c r="G2000" t="s">
        <v>6</v>
      </c>
      <c r="H2000">
        <v>0.29183016518245303</v>
      </c>
    </row>
    <row r="2001" spans="1:8" x14ac:dyDescent="0.2">
      <c r="A2001" t="s">
        <v>2008</v>
      </c>
      <c r="B2001">
        <v>7.6084293065425093E-2</v>
      </c>
      <c r="C2001">
        <f t="shared" si="31"/>
        <v>-1.1187049902606723</v>
      </c>
      <c r="D2001">
        <v>5.3173330884974702E-3</v>
      </c>
      <c r="E2001">
        <v>4.08610461185588E-2</v>
      </c>
      <c r="F2001" t="s">
        <v>5</v>
      </c>
      <c r="G2001" t="s">
        <v>6</v>
      </c>
      <c r="H2001">
        <v>7.6084293065425093E-2</v>
      </c>
    </row>
    <row r="2002" spans="1:8" x14ac:dyDescent="0.2">
      <c r="A2002" t="s">
        <v>2009</v>
      </c>
      <c r="B2002">
        <v>0.60867434452340097</v>
      </c>
      <c r="C2002">
        <f t="shared" si="31"/>
        <v>-0.21561500326872846</v>
      </c>
      <c r="D2002">
        <v>5.3608027183704703E-3</v>
      </c>
      <c r="E2002">
        <v>4.1173617967343798E-2</v>
      </c>
      <c r="F2002" t="s">
        <v>5</v>
      </c>
      <c r="G2002" t="s">
        <v>6</v>
      </c>
      <c r="H2002">
        <v>0.63367654847691202</v>
      </c>
    </row>
    <row r="2003" spans="1:8" x14ac:dyDescent="0.2">
      <c r="A2003" t="s">
        <v>2010</v>
      </c>
      <c r="B2003">
        <v>0.75475618720901705</v>
      </c>
      <c r="C2003">
        <f t="shared" si="31"/>
        <v>-0.12219331810649346</v>
      </c>
      <c r="D2003">
        <v>5.3633667233146101E-3</v>
      </c>
      <c r="E2003">
        <v>4.1173617967343798E-2</v>
      </c>
      <c r="F2003" t="s">
        <v>5</v>
      </c>
      <c r="G2003" t="s">
        <v>6</v>
      </c>
      <c r="H2003">
        <v>0.75525021079645605</v>
      </c>
    </row>
    <row r="2004" spans="1:8" x14ac:dyDescent="0.2">
      <c r="A2004" t="s">
        <v>2011</v>
      </c>
      <c r="B2004">
        <v>0.61989989595928396</v>
      </c>
      <c r="C2004">
        <f t="shared" si="31"/>
        <v>-0.20767843653810653</v>
      </c>
      <c r="D2004">
        <v>5.3692202354118602E-3</v>
      </c>
      <c r="E2004">
        <v>4.1197975935119799E-2</v>
      </c>
      <c r="F2004" t="s">
        <v>5</v>
      </c>
      <c r="G2004" t="s">
        <v>6</v>
      </c>
      <c r="H2004">
        <v>0.60674815988883302</v>
      </c>
    </row>
    <row r="2005" spans="1:8" x14ac:dyDescent="0.2">
      <c r="A2005" t="s">
        <v>2012</v>
      </c>
      <c r="B2005">
        <v>0.67638936535162997</v>
      </c>
      <c r="C2005">
        <f t="shared" si="31"/>
        <v>-0.16980322929045794</v>
      </c>
      <c r="D2005">
        <v>5.3769984172735699E-3</v>
      </c>
      <c r="E2005">
        <v>4.1237070197144503E-2</v>
      </c>
      <c r="F2005" t="s">
        <v>45</v>
      </c>
      <c r="G2005" t="s">
        <v>6</v>
      </c>
      <c r="H2005">
        <v>0.67683319039451095</v>
      </c>
    </row>
    <row r="2006" spans="1:8" x14ac:dyDescent="0.2">
      <c r="A2006" t="s">
        <v>2013</v>
      </c>
      <c r="B2006">
        <v>0.68580088817876395</v>
      </c>
      <c r="C2006">
        <f t="shared" si="31"/>
        <v>-0.1638019567671721</v>
      </c>
      <c r="D2006">
        <v>5.4091820028029404E-3</v>
      </c>
      <c r="E2006">
        <v>4.1463201097794701E-2</v>
      </c>
      <c r="F2006" t="s">
        <v>5</v>
      </c>
      <c r="G2006" t="s">
        <v>6</v>
      </c>
      <c r="H2006">
        <v>0.688034994706476</v>
      </c>
    </row>
    <row r="2007" spans="1:8" x14ac:dyDescent="0.2">
      <c r="A2007" t="s">
        <v>2014</v>
      </c>
      <c r="B2007">
        <v>0.57093653516294995</v>
      </c>
      <c r="C2007">
        <f t="shared" si="31"/>
        <v>-0.24341216488966411</v>
      </c>
      <c r="D2007">
        <v>5.4191911849579303E-3</v>
      </c>
      <c r="E2007">
        <v>4.1519217009779903E-2</v>
      </c>
      <c r="F2007" t="s">
        <v>5</v>
      </c>
      <c r="G2007" t="s">
        <v>6</v>
      </c>
      <c r="H2007">
        <v>0.581410806174957</v>
      </c>
    </row>
    <row r="2008" spans="1:8" x14ac:dyDescent="0.2">
      <c r="A2008" t="s">
        <v>2015</v>
      </c>
      <c r="B2008">
        <v>0.51085168201071196</v>
      </c>
      <c r="C2008">
        <f t="shared" si="31"/>
        <v>-0.29170517233921101</v>
      </c>
      <c r="D2008">
        <v>5.4382622505899604E-3</v>
      </c>
      <c r="E2008">
        <v>4.1644570268718102E-2</v>
      </c>
      <c r="F2008" t="s">
        <v>45</v>
      </c>
      <c r="G2008" t="s">
        <v>6</v>
      </c>
      <c r="H2008">
        <v>0.52692419984672101</v>
      </c>
    </row>
    <row r="2009" spans="1:8" x14ac:dyDescent="0.2">
      <c r="A2009" t="s">
        <v>2016</v>
      </c>
      <c r="B2009">
        <v>0.75709724238026099</v>
      </c>
      <c r="C2009">
        <f t="shared" si="31"/>
        <v>-0.12084833566916411</v>
      </c>
      <c r="D2009">
        <v>5.4744108839814799E-3</v>
      </c>
      <c r="E2009">
        <v>4.1900508404338399E-2</v>
      </c>
      <c r="F2009" t="s">
        <v>5</v>
      </c>
      <c r="G2009" t="s">
        <v>6</v>
      </c>
      <c r="H2009">
        <v>0.75126941033476102</v>
      </c>
    </row>
    <row r="2010" spans="1:8" x14ac:dyDescent="0.2">
      <c r="A2010" t="s">
        <v>2017</v>
      </c>
      <c r="B2010">
        <v>0.66018975128644897</v>
      </c>
      <c r="C2010">
        <f t="shared" si="31"/>
        <v>-0.18033122189345302</v>
      </c>
      <c r="D2010">
        <v>5.4932579069059103E-3</v>
      </c>
      <c r="E2010">
        <v>4.20238331365042E-2</v>
      </c>
      <c r="F2010" t="s">
        <v>5</v>
      </c>
      <c r="G2010" t="s">
        <v>6</v>
      </c>
      <c r="H2010">
        <v>0.66464916503474902</v>
      </c>
    </row>
    <row r="2011" spans="1:8" x14ac:dyDescent="0.2">
      <c r="A2011" t="s">
        <v>2018</v>
      </c>
      <c r="B2011">
        <v>0.66331670045220603</v>
      </c>
      <c r="C2011">
        <f t="shared" si="31"/>
        <v>-0.17827906824823364</v>
      </c>
      <c r="D2011">
        <v>5.5017963126581197E-3</v>
      </c>
      <c r="E2011">
        <v>4.2068212701115798E-2</v>
      </c>
      <c r="F2011" t="s">
        <v>5</v>
      </c>
      <c r="G2011" t="s">
        <v>6</v>
      </c>
      <c r="H2011">
        <v>0.67807189449281502</v>
      </c>
    </row>
    <row r="2012" spans="1:8" x14ac:dyDescent="0.2">
      <c r="A2012" t="s">
        <v>2019</v>
      </c>
      <c r="B2012">
        <v>0.60867434452340097</v>
      </c>
      <c r="C2012">
        <f t="shared" si="31"/>
        <v>-0.21561500326872846</v>
      </c>
      <c r="D2012">
        <v>5.5194655035568597E-3</v>
      </c>
      <c r="E2012">
        <v>4.2182329847919198E-2</v>
      </c>
      <c r="F2012" t="s">
        <v>45</v>
      </c>
      <c r="G2012" t="s">
        <v>6</v>
      </c>
      <c r="H2012">
        <v>0.63852758212945404</v>
      </c>
    </row>
    <row r="2013" spans="1:8" x14ac:dyDescent="0.2">
      <c r="A2013" t="s">
        <v>2020</v>
      </c>
      <c r="B2013">
        <v>0.55095522564618205</v>
      </c>
      <c r="C2013">
        <f t="shared" si="31"/>
        <v>-0.25888369342570877</v>
      </c>
      <c r="D2013">
        <v>5.5225121396135198E-3</v>
      </c>
      <c r="E2013">
        <v>4.2184636716560801E-2</v>
      </c>
      <c r="F2013" t="s">
        <v>5</v>
      </c>
      <c r="G2013" t="s">
        <v>6</v>
      </c>
      <c r="H2013">
        <v>0.56164041790113794</v>
      </c>
    </row>
    <row r="2014" spans="1:8" x14ac:dyDescent="0.2">
      <c r="A2014" t="s">
        <v>2021</v>
      </c>
      <c r="B2014">
        <v>0.64139877164831505</v>
      </c>
      <c r="C2014">
        <f t="shared" si="31"/>
        <v>-0.19287187613016868</v>
      </c>
      <c r="D2014">
        <v>5.54203680958598E-3</v>
      </c>
      <c r="E2014">
        <v>4.2300164015511101E-2</v>
      </c>
      <c r="F2014" t="s">
        <v>45</v>
      </c>
      <c r="G2014" t="s">
        <v>6</v>
      </c>
      <c r="H2014">
        <v>0.65342981103247499</v>
      </c>
    </row>
    <row r="2015" spans="1:8" x14ac:dyDescent="0.2">
      <c r="A2015" t="s">
        <v>2022</v>
      </c>
      <c r="B2015">
        <v>0.70372259051504304</v>
      </c>
      <c r="C2015">
        <f t="shared" si="31"/>
        <v>-0.15259850726654772</v>
      </c>
      <c r="D2015">
        <v>5.5431407591410896E-3</v>
      </c>
      <c r="E2015">
        <v>4.2300164015511101E-2</v>
      </c>
      <c r="F2015" t="s">
        <v>5</v>
      </c>
      <c r="G2015" t="s">
        <v>6</v>
      </c>
      <c r="H2015">
        <v>0.724043991524569</v>
      </c>
    </row>
    <row r="2016" spans="1:8" x14ac:dyDescent="0.2">
      <c r="A2016" t="s">
        <v>2023</v>
      </c>
      <c r="B2016">
        <v>0.66843285810515196</v>
      </c>
      <c r="C2016">
        <f t="shared" si="31"/>
        <v>-0.17494220967180821</v>
      </c>
      <c r="D2016">
        <v>5.56114807282193E-3</v>
      </c>
      <c r="E2016">
        <v>4.2416518477022498E-2</v>
      </c>
      <c r="F2016" t="s">
        <v>5</v>
      </c>
      <c r="G2016" t="s">
        <v>6</v>
      </c>
      <c r="H2016">
        <v>0.688024057892063</v>
      </c>
    </row>
    <row r="2017" spans="1:8" x14ac:dyDescent="0.2">
      <c r="A2017" t="s">
        <v>2024</v>
      </c>
      <c r="B2017">
        <v>0.29588336192109799</v>
      </c>
      <c r="C2017">
        <f t="shared" si="31"/>
        <v>-0.52887945534972081</v>
      </c>
      <c r="D2017">
        <v>5.5839454892799801E-3</v>
      </c>
      <c r="E2017">
        <v>4.2569274913067501E-2</v>
      </c>
      <c r="F2017" t="s">
        <v>5</v>
      </c>
      <c r="G2017" t="s">
        <v>6</v>
      </c>
      <c r="H2017">
        <v>0.30433717226170098</v>
      </c>
    </row>
    <row r="2018" spans="1:8" x14ac:dyDescent="0.2">
      <c r="A2018" t="s">
        <v>2025</v>
      </c>
      <c r="B2018">
        <v>1.3627164445125901</v>
      </c>
      <c r="C2018">
        <f t="shared" si="31"/>
        <v>0.13440549677756206</v>
      </c>
      <c r="D2018">
        <v>5.59210408308153E-3</v>
      </c>
      <c r="E2018">
        <v>4.2610335970689098E-2</v>
      </c>
      <c r="F2018" t="s">
        <v>5</v>
      </c>
      <c r="G2018" t="s">
        <v>67</v>
      </c>
      <c r="H2018">
        <v>1.38796195228442</v>
      </c>
    </row>
    <row r="2019" spans="1:8" x14ac:dyDescent="0.2">
      <c r="A2019" t="s">
        <v>2026</v>
      </c>
      <c r="B2019">
        <v>0.61580724699828504</v>
      </c>
      <c r="C2019">
        <f t="shared" si="31"/>
        <v>-0.21055520449932585</v>
      </c>
      <c r="D2019">
        <v>5.5964665615336803E-3</v>
      </c>
      <c r="E2019">
        <v>4.2622445284544598E-2</v>
      </c>
      <c r="F2019" t="s">
        <v>5</v>
      </c>
      <c r="G2019" t="s">
        <v>6</v>
      </c>
      <c r="H2019">
        <v>0.61109934191194104</v>
      </c>
    </row>
    <row r="2020" spans="1:8" x14ac:dyDescent="0.2">
      <c r="A2020" t="s">
        <v>2027</v>
      </c>
      <c r="B2020">
        <v>0.190210732663563</v>
      </c>
      <c r="C2020">
        <f t="shared" si="31"/>
        <v>-0.720764981588634</v>
      </c>
      <c r="D2020">
        <v>5.5995097787856496E-3</v>
      </c>
      <c r="E2020">
        <v>4.26245001437131E-2</v>
      </c>
      <c r="F2020" t="s">
        <v>45</v>
      </c>
      <c r="G2020" t="s">
        <v>6</v>
      </c>
      <c r="H2020">
        <v>0.20484232748383699</v>
      </c>
    </row>
    <row r="2021" spans="1:8" x14ac:dyDescent="0.2">
      <c r="A2021" t="s">
        <v>2028</v>
      </c>
      <c r="B2021">
        <v>0.687212969623195</v>
      </c>
      <c r="C2021">
        <f t="shared" si="31"/>
        <v>-0.16290865275272526</v>
      </c>
      <c r="D2021">
        <v>5.6153261377704898E-3</v>
      </c>
      <c r="E2021">
        <v>4.2722061169487298E-2</v>
      </c>
      <c r="F2021" t="s">
        <v>5</v>
      </c>
      <c r="G2021" t="s">
        <v>6</v>
      </c>
      <c r="H2021">
        <v>0.68968495872255897</v>
      </c>
    </row>
    <row r="2022" spans="1:8" x14ac:dyDescent="0.2">
      <c r="A2022" t="s">
        <v>2029</v>
      </c>
      <c r="B2022">
        <v>0.73787408746468897</v>
      </c>
      <c r="C2022">
        <f t="shared" si="31"/>
        <v>-0.13201774086618531</v>
      </c>
      <c r="D2022">
        <v>5.6178857195350301E-3</v>
      </c>
      <c r="E2022">
        <v>4.2722061169487298E-2</v>
      </c>
      <c r="F2022" t="s">
        <v>5</v>
      </c>
      <c r="G2022" t="s">
        <v>6</v>
      </c>
      <c r="H2022">
        <v>0.74951359066494705</v>
      </c>
    </row>
    <row r="2023" spans="1:8" x14ac:dyDescent="0.2">
      <c r="A2023" t="s">
        <v>2030</v>
      </c>
      <c r="B2023">
        <v>0.73295351133123399</v>
      </c>
      <c r="C2023">
        <f t="shared" si="31"/>
        <v>-0.13492357026008048</v>
      </c>
      <c r="D2023">
        <v>5.6387768083491201E-3</v>
      </c>
      <c r="E2023">
        <v>4.2859723426071999E-2</v>
      </c>
      <c r="F2023" t="s">
        <v>5</v>
      </c>
      <c r="G2023" t="s">
        <v>6</v>
      </c>
      <c r="H2023">
        <v>0.73530598799907398</v>
      </c>
    </row>
    <row r="2024" spans="1:8" x14ac:dyDescent="0.2">
      <c r="A2024" t="s">
        <v>2031</v>
      </c>
      <c r="B2024">
        <v>0.61607714060544205</v>
      </c>
      <c r="C2024">
        <f t="shared" si="31"/>
        <v>-0.21036490530023835</v>
      </c>
      <c r="D2024">
        <v>5.64509729241625E-3</v>
      </c>
      <c r="E2024">
        <v>4.2886554763789102E-2</v>
      </c>
      <c r="F2024" t="s">
        <v>5</v>
      </c>
      <c r="G2024" t="s">
        <v>6</v>
      </c>
      <c r="H2024">
        <v>0.63788722495539796</v>
      </c>
    </row>
    <row r="2025" spans="1:8" x14ac:dyDescent="0.2">
      <c r="A2025" t="s">
        <v>2032</v>
      </c>
      <c r="B2025">
        <v>0.74675324675324695</v>
      </c>
      <c r="C2025">
        <f t="shared" si="31"/>
        <v>-0.12682288048285126</v>
      </c>
      <c r="D2025">
        <v>5.6721759389449797E-3</v>
      </c>
      <c r="E2025">
        <v>4.3070984192512499E-2</v>
      </c>
      <c r="F2025" t="s">
        <v>5</v>
      </c>
      <c r="G2025" t="s">
        <v>6</v>
      </c>
      <c r="H2025">
        <v>0.75379604967568803</v>
      </c>
    </row>
    <row r="2026" spans="1:8" x14ac:dyDescent="0.2">
      <c r="A2026" t="s">
        <v>2033</v>
      </c>
      <c r="B2026">
        <v>0.71514924756680098</v>
      </c>
      <c r="C2026">
        <f t="shared" si="31"/>
        <v>-0.14560331396015239</v>
      </c>
      <c r="D2026">
        <v>5.6926083986296198E-3</v>
      </c>
      <c r="E2026">
        <v>4.3204789372117802E-2</v>
      </c>
      <c r="F2026" t="s">
        <v>5</v>
      </c>
      <c r="G2026" t="s">
        <v>6</v>
      </c>
      <c r="H2026">
        <v>0.73324025689098105</v>
      </c>
    </row>
    <row r="2027" spans="1:8" x14ac:dyDescent="0.2">
      <c r="A2027" t="s">
        <v>2034</v>
      </c>
      <c r="B2027">
        <v>1.24377317406354</v>
      </c>
      <c r="C2027">
        <f t="shared" si="31"/>
        <v>9.4741185632501987E-2</v>
      </c>
      <c r="D2027">
        <v>5.7383900699253801E-3</v>
      </c>
      <c r="E2027">
        <v>4.3530758630149602E-2</v>
      </c>
      <c r="F2027" t="s">
        <v>45</v>
      </c>
      <c r="G2027" t="s">
        <v>67</v>
      </c>
      <c r="H2027">
        <v>1.33052745951423</v>
      </c>
    </row>
    <row r="2028" spans="1:8" x14ac:dyDescent="0.2">
      <c r="A2028" t="s">
        <v>2035</v>
      </c>
      <c r="B2028">
        <v>0.553475935828877</v>
      </c>
      <c r="C2028">
        <f t="shared" si="31"/>
        <v>-0.2569012567435624</v>
      </c>
      <c r="D2028">
        <v>5.7501015569921803E-3</v>
      </c>
      <c r="E2028">
        <v>4.3598081316927897E-2</v>
      </c>
      <c r="F2028" t="s">
        <v>5</v>
      </c>
      <c r="G2028" t="s">
        <v>6</v>
      </c>
      <c r="H2028">
        <v>0.55667703870984397</v>
      </c>
    </row>
    <row r="2029" spans="1:8" x14ac:dyDescent="0.2">
      <c r="A2029" t="s">
        <v>2036</v>
      </c>
      <c r="B2029">
        <v>0.39365351629502598</v>
      </c>
      <c r="C2029">
        <f t="shared" si="31"/>
        <v>-0.40488586488573375</v>
      </c>
      <c r="D2029">
        <v>5.7718952224905503E-3</v>
      </c>
      <c r="E2029">
        <v>4.3726154898471398E-2</v>
      </c>
      <c r="F2029" t="s">
        <v>45</v>
      </c>
      <c r="G2029" t="s">
        <v>6</v>
      </c>
      <c r="H2029">
        <v>0.37954693322292499</v>
      </c>
    </row>
    <row r="2030" spans="1:8" x14ac:dyDescent="0.2">
      <c r="A2030" t="s">
        <v>2037</v>
      </c>
      <c r="B2030">
        <v>0.64146205092728603</v>
      </c>
      <c r="C2030">
        <f t="shared" si="31"/>
        <v>-0.19282903151099476</v>
      </c>
      <c r="D2030">
        <v>5.7726832122453296E-3</v>
      </c>
      <c r="E2030">
        <v>4.3726154898471398E-2</v>
      </c>
      <c r="F2030" t="s">
        <v>5</v>
      </c>
      <c r="G2030" t="s">
        <v>6</v>
      </c>
      <c r="H2030">
        <v>0.64904560206832096</v>
      </c>
    </row>
    <row r="2031" spans="1:8" x14ac:dyDescent="0.2">
      <c r="A2031" t="s">
        <v>2038</v>
      </c>
      <c r="B2031">
        <v>0.57156005522319397</v>
      </c>
      <c r="C2031">
        <f t="shared" si="31"/>
        <v>-0.24293813047996299</v>
      </c>
      <c r="D2031">
        <v>5.7948818205624296E-3</v>
      </c>
      <c r="E2031">
        <v>4.3872679162671901E-2</v>
      </c>
      <c r="F2031" t="s">
        <v>5</v>
      </c>
      <c r="G2031" t="s">
        <v>6</v>
      </c>
      <c r="H2031">
        <v>0.58384348737234204</v>
      </c>
    </row>
    <row r="2032" spans="1:8" x14ac:dyDescent="0.2">
      <c r="A2032" t="s">
        <v>2039</v>
      </c>
      <c r="B2032">
        <v>0.27390345503552999</v>
      </c>
      <c r="C2032">
        <f t="shared" si="31"/>
        <v>-0.56240248949338545</v>
      </c>
      <c r="D2032">
        <v>5.7994687852921398E-3</v>
      </c>
      <c r="E2032">
        <v>4.3885788164034899E-2</v>
      </c>
      <c r="F2032" t="s">
        <v>45</v>
      </c>
      <c r="G2032" t="s">
        <v>6</v>
      </c>
      <c r="H2032">
        <v>0.28616778884309202</v>
      </c>
    </row>
    <row r="2033" spans="1:8" x14ac:dyDescent="0.2">
      <c r="A2033" t="s">
        <v>2040</v>
      </c>
      <c r="B2033">
        <v>0.21303602058318999</v>
      </c>
      <c r="C2033">
        <f t="shared" si="31"/>
        <v>-0.67154695891845351</v>
      </c>
      <c r="D2033">
        <v>5.8155315861992997E-3</v>
      </c>
      <c r="E2033">
        <v>4.3985681569043797E-2</v>
      </c>
      <c r="F2033" t="s">
        <v>5</v>
      </c>
      <c r="G2033" t="s">
        <v>6</v>
      </c>
      <c r="H2033">
        <v>0.217383694472643</v>
      </c>
    </row>
    <row r="2034" spans="1:8" x14ac:dyDescent="0.2">
      <c r="A2034" t="s">
        <v>2041</v>
      </c>
      <c r="B2034">
        <v>0.59176672384219497</v>
      </c>
      <c r="C2034">
        <f t="shared" si="31"/>
        <v>-0.22784945968574039</v>
      </c>
      <c r="D2034">
        <v>5.8339000077629599E-3</v>
      </c>
      <c r="E2034">
        <v>4.40931108966559E-2</v>
      </c>
      <c r="F2034" t="s">
        <v>5</v>
      </c>
      <c r="G2034" t="s">
        <v>6</v>
      </c>
      <c r="H2034">
        <v>0.60271756713037805</v>
      </c>
    </row>
    <row r="2035" spans="1:8" x14ac:dyDescent="0.2">
      <c r="A2035" t="s">
        <v>2042</v>
      </c>
      <c r="B2035">
        <v>0.63743061276860102</v>
      </c>
      <c r="C2035">
        <f t="shared" si="31"/>
        <v>-0.19556708325759953</v>
      </c>
      <c r="D2035">
        <v>5.8354731969417796E-3</v>
      </c>
      <c r="E2035">
        <v>4.40931108966559E-2</v>
      </c>
      <c r="F2035" t="s">
        <v>5</v>
      </c>
      <c r="G2035" t="s">
        <v>6</v>
      </c>
      <c r="H2035">
        <v>0.62383057820177301</v>
      </c>
    </row>
    <row r="2036" spans="1:8" x14ac:dyDescent="0.2">
      <c r="A2036" t="s">
        <v>2043</v>
      </c>
      <c r="B2036">
        <v>0.600870827285922</v>
      </c>
      <c r="C2036">
        <f t="shared" si="31"/>
        <v>-0.22121888078672658</v>
      </c>
      <c r="D2036">
        <v>5.8412516158205001E-3</v>
      </c>
      <c r="E2036">
        <v>4.4115084070538199E-2</v>
      </c>
      <c r="F2036" t="s">
        <v>5</v>
      </c>
      <c r="G2036" t="s">
        <v>6</v>
      </c>
      <c r="H2036">
        <v>0.61687197879307698</v>
      </c>
    </row>
    <row r="2037" spans="1:8" x14ac:dyDescent="0.2">
      <c r="A2037" t="s">
        <v>2044</v>
      </c>
      <c r="B2037">
        <v>0.66780721478150395</v>
      </c>
      <c r="C2037">
        <f t="shared" si="31"/>
        <v>-0.17534889327375733</v>
      </c>
      <c r="D2037">
        <v>5.8497605327794099E-3</v>
      </c>
      <c r="E2037">
        <v>4.4157647165170302E-2</v>
      </c>
      <c r="F2037" t="s">
        <v>5</v>
      </c>
      <c r="G2037" t="s">
        <v>6</v>
      </c>
      <c r="H2037">
        <v>0.67214573339081496</v>
      </c>
    </row>
    <row r="2038" spans="1:8" x14ac:dyDescent="0.2">
      <c r="A2038" t="s">
        <v>2045</v>
      </c>
      <c r="B2038">
        <v>0.63353849258399797</v>
      </c>
      <c r="C2038">
        <f t="shared" si="31"/>
        <v>-0.19822699307893882</v>
      </c>
      <c r="D2038">
        <v>5.8527842421665097E-3</v>
      </c>
      <c r="E2038">
        <v>4.4158783023003002E-2</v>
      </c>
      <c r="F2038" t="s">
        <v>5</v>
      </c>
      <c r="G2038" t="s">
        <v>6</v>
      </c>
      <c r="H2038">
        <v>0.63256429319923402</v>
      </c>
    </row>
    <row r="2039" spans="1:8" x14ac:dyDescent="0.2">
      <c r="A2039" t="s">
        <v>2046</v>
      </c>
      <c r="B2039">
        <v>0.72157361810435505</v>
      </c>
      <c r="C2039">
        <f t="shared" si="31"/>
        <v>-0.14171935368278701</v>
      </c>
      <c r="D2039">
        <v>5.8638529387956603E-3</v>
      </c>
      <c r="E2039">
        <v>4.4220586759740201E-2</v>
      </c>
      <c r="F2039" t="s">
        <v>5</v>
      </c>
      <c r="G2039" t="s">
        <v>6</v>
      </c>
      <c r="H2039">
        <v>0.72870959920253597</v>
      </c>
    </row>
    <row r="2040" spans="1:8" x14ac:dyDescent="0.2">
      <c r="A2040" t="s">
        <v>2047</v>
      </c>
      <c r="B2040">
        <v>0.72800078976270099</v>
      </c>
      <c r="C2040">
        <f t="shared" si="31"/>
        <v>-0.1378681495476812</v>
      </c>
      <c r="D2040">
        <v>5.8701402402814304E-3</v>
      </c>
      <c r="E2040">
        <v>4.4246290021032503E-2</v>
      </c>
      <c r="F2040" t="s">
        <v>5</v>
      </c>
      <c r="G2040" t="s">
        <v>6</v>
      </c>
      <c r="H2040">
        <v>0.72522900624064801</v>
      </c>
    </row>
    <row r="2041" spans="1:8" x14ac:dyDescent="0.2">
      <c r="A2041" t="s">
        <v>2048</v>
      </c>
      <c r="B2041">
        <v>0.73422336075668804</v>
      </c>
      <c r="C2041">
        <f t="shared" si="31"/>
        <v>-0.13417180168122528</v>
      </c>
      <c r="D2041">
        <v>5.8861208429696896E-3</v>
      </c>
      <c r="E2041">
        <v>4.4344995703726103E-2</v>
      </c>
      <c r="F2041" t="s">
        <v>5</v>
      </c>
      <c r="G2041" t="s">
        <v>6</v>
      </c>
      <c r="H2041">
        <v>0.74912095682962099</v>
      </c>
    </row>
    <row r="2042" spans="1:8" x14ac:dyDescent="0.2">
      <c r="A2042" t="s">
        <v>2049</v>
      </c>
      <c r="B2042">
        <v>0.67332628267226002</v>
      </c>
      <c r="C2042">
        <f t="shared" si="31"/>
        <v>-0.17177443291545927</v>
      </c>
      <c r="D2042">
        <v>5.89268807227905E-3</v>
      </c>
      <c r="E2042">
        <v>4.43727207167353E-2</v>
      </c>
      <c r="F2042" t="s">
        <v>5</v>
      </c>
      <c r="G2042" t="s">
        <v>6</v>
      </c>
      <c r="H2042">
        <v>0.67499380853230095</v>
      </c>
    </row>
    <row r="2043" spans="1:8" x14ac:dyDescent="0.2">
      <c r="A2043" t="s">
        <v>2050</v>
      </c>
      <c r="B2043">
        <v>0.41771768741802001</v>
      </c>
      <c r="C2043">
        <f t="shared" si="31"/>
        <v>-0.37911713501638944</v>
      </c>
      <c r="D2043">
        <v>5.9399789376715102E-3</v>
      </c>
      <c r="E2043">
        <v>4.4706922768400298E-2</v>
      </c>
      <c r="F2043" t="s">
        <v>45</v>
      </c>
      <c r="G2043" t="s">
        <v>6</v>
      </c>
      <c r="H2043">
        <v>0.41771768741802001</v>
      </c>
    </row>
    <row r="2044" spans="1:8" x14ac:dyDescent="0.2">
      <c r="A2044" t="s">
        <v>2051</v>
      </c>
      <c r="B2044">
        <v>0.58994590315344997</v>
      </c>
      <c r="C2044">
        <f t="shared" si="31"/>
        <v>-0.22918781045800246</v>
      </c>
      <c r="D2044">
        <v>5.9437030698797902E-3</v>
      </c>
      <c r="E2044">
        <v>4.4713055546246903E-2</v>
      </c>
      <c r="F2044" t="s">
        <v>45</v>
      </c>
      <c r="G2044" t="s">
        <v>6</v>
      </c>
      <c r="H2044">
        <v>0.59968801069677602</v>
      </c>
    </row>
    <row r="2045" spans="1:8" x14ac:dyDescent="0.2">
      <c r="A2045" t="s">
        <v>2052</v>
      </c>
      <c r="B2045">
        <v>0.63701947331248099</v>
      </c>
      <c r="C2045">
        <f t="shared" si="31"/>
        <v>-0.1958472913335845</v>
      </c>
      <c r="D2045">
        <v>5.9698357343214202E-3</v>
      </c>
      <c r="E2045">
        <v>4.4887673875139797E-2</v>
      </c>
      <c r="F2045" t="s">
        <v>5</v>
      </c>
      <c r="G2045" t="s">
        <v>6</v>
      </c>
      <c r="H2045">
        <v>0.65635118613097798</v>
      </c>
    </row>
    <row r="2046" spans="1:8" x14ac:dyDescent="0.2">
      <c r="A2046" t="s">
        <v>2053</v>
      </c>
      <c r="B2046">
        <v>0.57024793388429795</v>
      </c>
      <c r="C2046">
        <f t="shared" si="31"/>
        <v>-0.24393627957919445</v>
      </c>
      <c r="D2046">
        <v>5.9929540965486501E-3</v>
      </c>
      <c r="E2046">
        <v>4.5039467730980998E-2</v>
      </c>
      <c r="F2046" t="s">
        <v>45</v>
      </c>
      <c r="G2046" t="s">
        <v>6</v>
      </c>
      <c r="H2046">
        <v>0.56294492485713499</v>
      </c>
    </row>
    <row r="2047" spans="1:8" x14ac:dyDescent="0.2">
      <c r="A2047" t="s">
        <v>2054</v>
      </c>
      <c r="B2047">
        <v>0.734356248426697</v>
      </c>
      <c r="C2047">
        <f t="shared" si="31"/>
        <v>-0.13409320548991974</v>
      </c>
      <c r="D2047">
        <v>6.0048556944022301E-3</v>
      </c>
      <c r="E2047">
        <v>4.51068558979804E-2</v>
      </c>
      <c r="F2047" t="s">
        <v>5</v>
      </c>
      <c r="G2047" t="s">
        <v>6</v>
      </c>
      <c r="H2047">
        <v>0.73728658369093503</v>
      </c>
    </row>
    <row r="2048" spans="1:8" x14ac:dyDescent="0.2">
      <c r="A2048" t="s">
        <v>2055</v>
      </c>
      <c r="B2048">
        <v>0.532590051457976</v>
      </c>
      <c r="C2048">
        <f t="shared" si="31"/>
        <v>-0.27360695024641507</v>
      </c>
      <c r="D2048">
        <v>6.0201771334160697E-3</v>
      </c>
      <c r="E2048">
        <v>4.51998545986671E-2</v>
      </c>
      <c r="F2048" t="s">
        <v>45</v>
      </c>
      <c r="G2048" t="s">
        <v>6</v>
      </c>
      <c r="H2048">
        <v>0.54840955793692603</v>
      </c>
    </row>
    <row r="2049" spans="1:8" x14ac:dyDescent="0.2">
      <c r="A2049" t="s">
        <v>2056</v>
      </c>
      <c r="B2049">
        <v>0.72679415861944796</v>
      </c>
      <c r="C2049">
        <f t="shared" si="31"/>
        <v>-0.13858857185593382</v>
      </c>
      <c r="D2049">
        <v>6.0292237706572899E-3</v>
      </c>
      <c r="E2049">
        <v>4.5245673892203103E-2</v>
      </c>
      <c r="F2049" t="s">
        <v>5</v>
      </c>
      <c r="G2049" t="s">
        <v>6</v>
      </c>
      <c r="H2049">
        <v>0.740784344300639</v>
      </c>
    </row>
    <row r="2050" spans="1:8" x14ac:dyDescent="0.2">
      <c r="A2050" t="s">
        <v>2057</v>
      </c>
      <c r="B2050">
        <v>0.58509892977073397</v>
      </c>
      <c r="C2050">
        <f t="shared" si="31"/>
        <v>-0.23277069627501012</v>
      </c>
      <c r="D2050">
        <v>6.0627251172527003E-3</v>
      </c>
      <c r="E2050">
        <v>4.5474876684751898E-2</v>
      </c>
      <c r="F2050" t="s">
        <v>5</v>
      </c>
      <c r="G2050" t="s">
        <v>6</v>
      </c>
      <c r="H2050">
        <v>0.60137474445070405</v>
      </c>
    </row>
    <row r="2051" spans="1:8" x14ac:dyDescent="0.2">
      <c r="A2051" t="s">
        <v>2058</v>
      </c>
      <c r="B2051">
        <v>0.67743671817248796</v>
      </c>
      <c r="C2051">
        <f t="shared" ref="C2051:C2114" si="32">LOG10(B2051)</f>
        <v>-0.16913126758579924</v>
      </c>
      <c r="D2051">
        <v>6.0806808026891996E-3</v>
      </c>
      <c r="E2051">
        <v>4.5587308905624499E-2</v>
      </c>
      <c r="F2051" t="s">
        <v>5</v>
      </c>
      <c r="G2051" t="s">
        <v>6</v>
      </c>
      <c r="H2051">
        <v>0.69130894096532003</v>
      </c>
    </row>
    <row r="2052" spans="1:8" x14ac:dyDescent="0.2">
      <c r="A2052" t="s">
        <v>2059</v>
      </c>
      <c r="B2052">
        <v>0.74866944376378397</v>
      </c>
      <c r="C2052">
        <f t="shared" si="32"/>
        <v>-0.12570989182933007</v>
      </c>
      <c r="D2052">
        <v>6.1286819433434801E-3</v>
      </c>
      <c r="E2052">
        <v>4.5909971773573102E-2</v>
      </c>
      <c r="F2052" t="s">
        <v>5</v>
      </c>
      <c r="G2052" t="s">
        <v>6</v>
      </c>
      <c r="H2052">
        <v>0.753141146386892</v>
      </c>
    </row>
    <row r="2053" spans="1:8" x14ac:dyDescent="0.2">
      <c r="A2053" t="s">
        <v>2060</v>
      </c>
      <c r="B2053">
        <v>0.63302131830433706</v>
      </c>
      <c r="C2053">
        <f t="shared" si="32"/>
        <v>-0.19858166396994806</v>
      </c>
      <c r="D2053">
        <v>6.1322981052955904E-3</v>
      </c>
      <c r="E2053">
        <v>4.5909971773573102E-2</v>
      </c>
      <c r="F2053" t="s">
        <v>5</v>
      </c>
      <c r="G2053" t="s">
        <v>6</v>
      </c>
      <c r="H2053">
        <v>0.64421072092521603</v>
      </c>
    </row>
    <row r="2054" spans="1:8" x14ac:dyDescent="0.2">
      <c r="A2054" t="s">
        <v>2061</v>
      </c>
      <c r="B2054">
        <v>0.27897574123989199</v>
      </c>
      <c r="C2054">
        <f t="shared" si="32"/>
        <v>-0.55443355982210962</v>
      </c>
      <c r="D2054">
        <v>6.13268085439167E-3</v>
      </c>
      <c r="E2054">
        <v>4.5909971773573102E-2</v>
      </c>
      <c r="F2054" t="s">
        <v>5</v>
      </c>
      <c r="G2054" t="s">
        <v>6</v>
      </c>
      <c r="H2054">
        <v>0.28108919382504299</v>
      </c>
    </row>
    <row r="2055" spans="1:8" x14ac:dyDescent="0.2">
      <c r="A2055" t="s">
        <v>2062</v>
      </c>
      <c r="B2055">
        <v>0.69405400370994197</v>
      </c>
      <c r="C2055">
        <f t="shared" si="32"/>
        <v>-0.15860673617229468</v>
      </c>
      <c r="D2055">
        <v>6.1470171667815697E-3</v>
      </c>
      <c r="E2055">
        <v>4.59948913516387E-2</v>
      </c>
      <c r="F2055" t="s">
        <v>5</v>
      </c>
      <c r="G2055" t="s">
        <v>6</v>
      </c>
      <c r="H2055">
        <v>0.69501113098062095</v>
      </c>
    </row>
    <row r="2056" spans="1:8" x14ac:dyDescent="0.2">
      <c r="A2056" t="s">
        <v>2063</v>
      </c>
      <c r="B2056">
        <v>0.57419864922813002</v>
      </c>
      <c r="C2056">
        <f t="shared" si="32"/>
        <v>-0.2409378334930472</v>
      </c>
      <c r="D2056">
        <v>6.1539289653936803E-3</v>
      </c>
      <c r="E2056">
        <v>4.6024201590820199E-2</v>
      </c>
      <c r="F2056" t="s">
        <v>45</v>
      </c>
      <c r="G2056" t="s">
        <v>6</v>
      </c>
      <c r="H2056">
        <v>0.59034077992932299</v>
      </c>
    </row>
    <row r="2057" spans="1:8" x14ac:dyDescent="0.2">
      <c r="A2057" t="s">
        <v>2064</v>
      </c>
      <c r="B2057">
        <v>0.575773028603217</v>
      </c>
      <c r="C2057">
        <f t="shared" si="32"/>
        <v>-0.23974868298544791</v>
      </c>
      <c r="D2057">
        <v>6.1697844895806098E-3</v>
      </c>
      <c r="E2057">
        <v>4.6120339406791999E-2</v>
      </c>
      <c r="F2057" t="s">
        <v>45</v>
      </c>
      <c r="G2057" t="s">
        <v>6</v>
      </c>
      <c r="H2057">
        <v>0.57697255574614104</v>
      </c>
    </row>
    <row r="2058" spans="1:8" x14ac:dyDescent="0.2">
      <c r="A2058" t="s">
        <v>2065</v>
      </c>
      <c r="B2058">
        <v>0.49785591766723802</v>
      </c>
      <c r="C2058">
        <f t="shared" si="32"/>
        <v>-0.30289632634840297</v>
      </c>
      <c r="D2058">
        <v>6.1846073589801901E-3</v>
      </c>
      <c r="E2058">
        <v>4.6197661630054003E-2</v>
      </c>
      <c r="F2058" t="s">
        <v>45</v>
      </c>
      <c r="G2058" t="s">
        <v>6</v>
      </c>
      <c r="H2058">
        <v>0.51104016498279803</v>
      </c>
    </row>
    <row r="2059" spans="1:8" x14ac:dyDescent="0.2">
      <c r="A2059" t="s">
        <v>2066</v>
      </c>
      <c r="B2059">
        <v>0.58100732886324702</v>
      </c>
      <c r="C2059">
        <f t="shared" si="32"/>
        <v>-0.23581838935701493</v>
      </c>
      <c r="D2059">
        <v>6.1861401284827302E-3</v>
      </c>
      <c r="E2059">
        <v>4.6197661630054003E-2</v>
      </c>
      <c r="F2059" t="s">
        <v>5</v>
      </c>
      <c r="G2059" t="s">
        <v>6</v>
      </c>
      <c r="H2059">
        <v>0.57965614902868101</v>
      </c>
    </row>
    <row r="2060" spans="1:8" x14ac:dyDescent="0.2">
      <c r="A2060" t="s">
        <v>2067</v>
      </c>
      <c r="B2060">
        <v>0.74562607204116604</v>
      </c>
      <c r="C2060">
        <f t="shared" si="32"/>
        <v>-0.12747891456817725</v>
      </c>
      <c r="D2060">
        <v>6.2075684209834704E-3</v>
      </c>
      <c r="E2060">
        <v>4.6335171958278201E-2</v>
      </c>
      <c r="F2060" t="s">
        <v>5</v>
      </c>
      <c r="G2060" t="s">
        <v>6</v>
      </c>
      <c r="H2060">
        <v>0.75357517728680801</v>
      </c>
    </row>
    <row r="2061" spans="1:8" x14ac:dyDescent="0.2">
      <c r="A2061" t="s">
        <v>2068</v>
      </c>
      <c r="B2061">
        <v>0.266295025728988</v>
      </c>
      <c r="C2061">
        <f t="shared" si="32"/>
        <v>-0.57463694591039627</v>
      </c>
      <c r="D2061">
        <v>6.2219602184207003E-3</v>
      </c>
      <c r="E2061">
        <v>4.6420051746071701E-2</v>
      </c>
      <c r="F2061" t="s">
        <v>5</v>
      </c>
      <c r="G2061" t="s">
        <v>6</v>
      </c>
      <c r="H2061">
        <v>0.266295025728988</v>
      </c>
    </row>
    <row r="2062" spans="1:8" x14ac:dyDescent="0.2">
      <c r="A2062" t="s">
        <v>2069</v>
      </c>
      <c r="B2062">
        <v>0.41846361185983799</v>
      </c>
      <c r="C2062">
        <f t="shared" si="32"/>
        <v>-0.37834230076642839</v>
      </c>
      <c r="D2062">
        <v>6.2695133778766197E-3</v>
      </c>
      <c r="E2062">
        <v>4.6752135421924197E-2</v>
      </c>
      <c r="F2062" t="s">
        <v>45</v>
      </c>
      <c r="G2062" t="s">
        <v>6</v>
      </c>
      <c r="H2062">
        <v>0.42607204116638098</v>
      </c>
    </row>
    <row r="2063" spans="1:8" x14ac:dyDescent="0.2">
      <c r="A2063" t="s">
        <v>2070</v>
      </c>
      <c r="B2063">
        <v>0.58907687509745799</v>
      </c>
      <c r="C2063">
        <f t="shared" si="32"/>
        <v>-0.22982802566782809</v>
      </c>
      <c r="D2063">
        <v>6.29881673957511E-3</v>
      </c>
      <c r="E2063">
        <v>4.6947873167085298E-2</v>
      </c>
      <c r="F2063" t="s">
        <v>45</v>
      </c>
      <c r="G2063" t="s">
        <v>6</v>
      </c>
      <c r="H2063">
        <v>0.60097710086697698</v>
      </c>
    </row>
    <row r="2064" spans="1:8" x14ac:dyDescent="0.2">
      <c r="A2064" t="s">
        <v>2071</v>
      </c>
      <c r="B2064">
        <v>0.76120181882908799</v>
      </c>
      <c r="C2064">
        <f t="shared" si="32"/>
        <v>-0.11850018267286171</v>
      </c>
      <c r="D2064">
        <v>6.31180035770174E-3</v>
      </c>
      <c r="E2064">
        <v>4.7021841831079998E-2</v>
      </c>
      <c r="F2064" t="s">
        <v>5</v>
      </c>
      <c r="G2064" t="s">
        <v>6</v>
      </c>
      <c r="H2064">
        <v>0.769143035352298</v>
      </c>
    </row>
    <row r="2065" spans="1:8" x14ac:dyDescent="0.2">
      <c r="A2065" t="s">
        <v>2072</v>
      </c>
      <c r="B2065">
        <v>0.66179828879393499</v>
      </c>
      <c r="C2065">
        <f t="shared" si="32"/>
        <v>-0.17927436012616915</v>
      </c>
      <c r="D2065">
        <v>6.3452756373295598E-3</v>
      </c>
      <c r="E2065">
        <v>4.7237755972593803E-2</v>
      </c>
      <c r="F2065" t="s">
        <v>45</v>
      </c>
      <c r="G2065" t="s">
        <v>6</v>
      </c>
      <c r="H2065">
        <v>0.65924256369493395</v>
      </c>
    </row>
    <row r="2066" spans="1:8" x14ac:dyDescent="0.2">
      <c r="A2066" t="s">
        <v>2073</v>
      </c>
      <c r="B2066">
        <v>0.74957118353344798</v>
      </c>
      <c r="C2066">
        <f t="shared" si="32"/>
        <v>-0.12518711778859207</v>
      </c>
      <c r="D2066">
        <v>6.3469299292996401E-3</v>
      </c>
      <c r="E2066">
        <v>4.7237755972593803E-2</v>
      </c>
      <c r="F2066" t="s">
        <v>5</v>
      </c>
      <c r="G2066" t="s">
        <v>6</v>
      </c>
      <c r="H2066">
        <v>0.76063674015813898</v>
      </c>
    </row>
    <row r="2067" spans="1:8" x14ac:dyDescent="0.2">
      <c r="A2067" t="s">
        <v>2074</v>
      </c>
      <c r="B2067">
        <v>0.65265370467682604</v>
      </c>
      <c r="C2067">
        <f t="shared" si="32"/>
        <v>-0.18531719244645908</v>
      </c>
      <c r="D2067">
        <v>6.3601386382596799E-3</v>
      </c>
      <c r="E2067">
        <v>4.7313151370480699E-2</v>
      </c>
      <c r="F2067" t="s">
        <v>5</v>
      </c>
      <c r="G2067" t="s">
        <v>6</v>
      </c>
      <c r="H2067">
        <v>0.65450825600859697</v>
      </c>
    </row>
    <row r="2068" spans="1:8" x14ac:dyDescent="0.2">
      <c r="A2068" t="s">
        <v>2075</v>
      </c>
      <c r="B2068">
        <v>0.73713550600343103</v>
      </c>
      <c r="C2068">
        <f t="shared" si="32"/>
        <v>-0.13245266939992378</v>
      </c>
      <c r="D2068">
        <v>6.3713216213023803E-3</v>
      </c>
      <c r="E2068">
        <v>4.73734117067229E-2</v>
      </c>
      <c r="F2068" t="s">
        <v>5</v>
      </c>
      <c r="G2068" t="s">
        <v>6</v>
      </c>
      <c r="H2068">
        <v>0.73320236529587501</v>
      </c>
    </row>
    <row r="2069" spans="1:8" x14ac:dyDescent="0.2">
      <c r="A2069" t="s">
        <v>2076</v>
      </c>
      <c r="B2069">
        <v>0.70882894121316098</v>
      </c>
      <c r="C2069">
        <f t="shared" si="32"/>
        <v>-0.14945855868226696</v>
      </c>
      <c r="D2069">
        <v>6.3874452880576804E-3</v>
      </c>
      <c r="E2069">
        <v>4.74703320271559E-2</v>
      </c>
      <c r="F2069" t="s">
        <v>5</v>
      </c>
      <c r="G2069" t="s">
        <v>6</v>
      </c>
      <c r="H2069">
        <v>0.718945652637344</v>
      </c>
    </row>
    <row r="2070" spans="1:8" x14ac:dyDescent="0.2">
      <c r="A2070" t="s">
        <v>2077</v>
      </c>
      <c r="B2070">
        <v>0.599527598908978</v>
      </c>
      <c r="C2070">
        <f t="shared" si="32"/>
        <v>-0.22219081960769146</v>
      </c>
      <c r="D2070">
        <v>6.3910224590555398E-3</v>
      </c>
      <c r="E2070">
        <v>4.7473960451050998E-2</v>
      </c>
      <c r="F2070" t="s">
        <v>5</v>
      </c>
      <c r="G2070" t="s">
        <v>6</v>
      </c>
      <c r="H2070">
        <v>0.63041271397066501</v>
      </c>
    </row>
    <row r="2071" spans="1:8" x14ac:dyDescent="0.2">
      <c r="A2071" t="s">
        <v>2078</v>
      </c>
      <c r="B2071">
        <v>0.72317374634244802</v>
      </c>
      <c r="C2071">
        <f t="shared" si="32"/>
        <v>-0.14075734860786515</v>
      </c>
      <c r="D2071">
        <v>6.4063263450800899E-3</v>
      </c>
      <c r="E2071">
        <v>4.7545201816601997E-2</v>
      </c>
      <c r="F2071" t="s">
        <v>5</v>
      </c>
      <c r="G2071" t="s">
        <v>6</v>
      </c>
      <c r="H2071">
        <v>0.74893229908125603</v>
      </c>
    </row>
    <row r="2072" spans="1:8" x14ac:dyDescent="0.2">
      <c r="A2072" t="s">
        <v>2079</v>
      </c>
      <c r="B2072">
        <v>0.55459790482400795</v>
      </c>
      <c r="C2072">
        <f t="shared" si="32"/>
        <v>-0.25602177544530236</v>
      </c>
      <c r="D2072">
        <v>6.4068002447903397E-3</v>
      </c>
      <c r="E2072">
        <v>4.7545201816601997E-2</v>
      </c>
      <c r="F2072" t="s">
        <v>5</v>
      </c>
      <c r="G2072" t="s">
        <v>6</v>
      </c>
      <c r="H2072">
        <v>0.57178499030986196</v>
      </c>
    </row>
    <row r="2073" spans="1:8" x14ac:dyDescent="0.2">
      <c r="A2073" t="s">
        <v>2080</v>
      </c>
      <c r="B2073">
        <v>0.42293915851074598</v>
      </c>
      <c r="C2073">
        <f t="shared" si="32"/>
        <v>-0.37372210312968257</v>
      </c>
      <c r="D2073">
        <v>6.4178932957316102E-3</v>
      </c>
      <c r="E2073">
        <v>4.76045376747583E-2</v>
      </c>
      <c r="F2073" t="s">
        <v>5</v>
      </c>
      <c r="G2073" t="s">
        <v>6</v>
      </c>
      <c r="H2073">
        <v>0.44105113636363602</v>
      </c>
    </row>
    <row r="2074" spans="1:8" x14ac:dyDescent="0.2">
      <c r="A2074" t="s">
        <v>2081</v>
      </c>
      <c r="B2074">
        <v>0.55658059431644302</v>
      </c>
      <c r="C2074">
        <f t="shared" si="32"/>
        <v>-0.25447193980615435</v>
      </c>
      <c r="D2074">
        <v>6.4392749773473099E-3</v>
      </c>
      <c r="E2074">
        <v>4.7740095092547397E-2</v>
      </c>
      <c r="F2074" t="s">
        <v>45</v>
      </c>
      <c r="G2074" t="s">
        <v>6</v>
      </c>
      <c r="H2074">
        <v>0.56509554755635005</v>
      </c>
    </row>
    <row r="2075" spans="1:8" x14ac:dyDescent="0.2">
      <c r="A2075" t="s">
        <v>2082</v>
      </c>
      <c r="B2075">
        <v>0.59084208833619201</v>
      </c>
      <c r="C2075">
        <f t="shared" si="32"/>
        <v>-0.22852857551122704</v>
      </c>
      <c r="D2075">
        <v>6.4440303552171204E-3</v>
      </c>
      <c r="E2075">
        <v>4.7752315587913201E-2</v>
      </c>
      <c r="F2075" t="s">
        <v>45</v>
      </c>
      <c r="G2075" t="s">
        <v>6</v>
      </c>
      <c r="H2075">
        <v>0.59563132285504194</v>
      </c>
    </row>
    <row r="2076" spans="1:8" x14ac:dyDescent="0.2">
      <c r="A2076" t="s">
        <v>2083</v>
      </c>
      <c r="B2076">
        <v>0.63775114442101599</v>
      </c>
      <c r="C2076">
        <f t="shared" si="32"/>
        <v>-0.19534875339196886</v>
      </c>
      <c r="D2076">
        <v>6.45926353761672E-3</v>
      </c>
      <c r="E2076">
        <v>4.7842130751629602E-2</v>
      </c>
      <c r="F2076" t="s">
        <v>5</v>
      </c>
      <c r="G2076" t="s">
        <v>6</v>
      </c>
      <c r="H2076">
        <v>0.63981115092641305</v>
      </c>
    </row>
    <row r="2077" spans="1:8" x14ac:dyDescent="0.2">
      <c r="A2077" t="s">
        <v>2084</v>
      </c>
      <c r="B2077">
        <v>0.64037613330066201</v>
      </c>
      <c r="C2077">
        <f t="shared" si="32"/>
        <v>-0.19356486252565389</v>
      </c>
      <c r="D2077">
        <v>6.4660335575980098E-3</v>
      </c>
      <c r="E2077">
        <v>4.7869205080310097E-2</v>
      </c>
      <c r="F2077" t="s">
        <v>5</v>
      </c>
      <c r="G2077" t="s">
        <v>6</v>
      </c>
      <c r="H2077">
        <v>0.64636315842577896</v>
      </c>
    </row>
    <row r="2078" spans="1:8" x14ac:dyDescent="0.2">
      <c r="A2078" t="s">
        <v>2085</v>
      </c>
      <c r="B2078">
        <v>0.49971412235563201</v>
      </c>
      <c r="C2078">
        <f t="shared" si="32"/>
        <v>-0.30127837684427328</v>
      </c>
      <c r="D2078">
        <v>6.4817087018287402E-3</v>
      </c>
      <c r="E2078">
        <v>4.7962147827831397E-2</v>
      </c>
      <c r="F2078" t="s">
        <v>45</v>
      </c>
      <c r="G2078" t="s">
        <v>6</v>
      </c>
      <c r="H2078">
        <v>0.50914269070196405</v>
      </c>
    </row>
    <row r="2079" spans="1:8" x14ac:dyDescent="0.2">
      <c r="A2079" t="s">
        <v>2086</v>
      </c>
      <c r="B2079">
        <v>0.47147316030706099</v>
      </c>
      <c r="C2079">
        <f t="shared" si="32"/>
        <v>-0.32654302543421337</v>
      </c>
      <c r="D2079">
        <v>6.4969654359477999E-3</v>
      </c>
      <c r="E2079">
        <v>4.8038558099079198E-2</v>
      </c>
      <c r="F2079" t="s">
        <v>45</v>
      </c>
      <c r="G2079" t="s">
        <v>6</v>
      </c>
      <c r="H2079">
        <v>0.46037445126028398</v>
      </c>
    </row>
    <row r="2080" spans="1:8" x14ac:dyDescent="0.2">
      <c r="A2080" t="s">
        <v>2087</v>
      </c>
      <c r="B2080">
        <v>0.50050631341833896</v>
      </c>
      <c r="C2080">
        <f t="shared" si="32"/>
        <v>-0.30059043993200851</v>
      </c>
      <c r="D2080">
        <v>6.4982863093230297E-3</v>
      </c>
      <c r="E2080">
        <v>4.8038558099079198E-2</v>
      </c>
      <c r="F2080" t="s">
        <v>5</v>
      </c>
      <c r="G2080" t="s">
        <v>6</v>
      </c>
      <c r="H2080">
        <v>0.50943396226415105</v>
      </c>
    </row>
    <row r="2081" spans="1:8" x14ac:dyDescent="0.2">
      <c r="A2081" t="s">
        <v>2088</v>
      </c>
      <c r="B2081">
        <v>0.53776082865659702</v>
      </c>
      <c r="C2081">
        <f t="shared" si="32"/>
        <v>-0.26941083565280699</v>
      </c>
      <c r="D2081">
        <v>6.5124921396464402E-3</v>
      </c>
      <c r="E2081">
        <v>4.8120428699147198E-2</v>
      </c>
      <c r="F2081" t="s">
        <v>5</v>
      </c>
      <c r="G2081" t="s">
        <v>6</v>
      </c>
      <c r="H2081">
        <v>0.54872914392639904</v>
      </c>
    </row>
    <row r="2082" spans="1:8" x14ac:dyDescent="0.2">
      <c r="A2082" t="s">
        <v>2089</v>
      </c>
      <c r="B2082">
        <v>0.67865905291269502</v>
      </c>
      <c r="C2082">
        <f t="shared" si="32"/>
        <v>-0.1683483532993684</v>
      </c>
      <c r="D2082">
        <v>6.53636083419196E-3</v>
      </c>
      <c r="E2082">
        <v>4.8273584651944298E-2</v>
      </c>
      <c r="F2082" t="s">
        <v>5</v>
      </c>
      <c r="G2082" t="s">
        <v>6</v>
      </c>
      <c r="H2082">
        <v>0.69105644260766497</v>
      </c>
    </row>
    <row r="2083" spans="1:8" x14ac:dyDescent="0.2">
      <c r="A2083" t="s">
        <v>2090</v>
      </c>
      <c r="B2083">
        <v>0.65549544794827797</v>
      </c>
      <c r="C2083">
        <f t="shared" si="32"/>
        <v>-0.18343031989732719</v>
      </c>
      <c r="D2083">
        <v>6.5530992545677104E-3</v>
      </c>
      <c r="E2083">
        <v>4.8373958906556699E-2</v>
      </c>
      <c r="F2083" t="s">
        <v>5</v>
      </c>
      <c r="G2083" t="s">
        <v>6</v>
      </c>
      <c r="H2083">
        <v>0.67435862630650201</v>
      </c>
    </row>
    <row r="2084" spans="1:8" x14ac:dyDescent="0.2">
      <c r="A2084" t="s">
        <v>2091</v>
      </c>
      <c r="B2084">
        <v>0.65147175937270296</v>
      </c>
      <c r="C2084">
        <f t="shared" si="32"/>
        <v>-0.1861044057601898</v>
      </c>
      <c r="D2084">
        <v>6.5620481000242502E-3</v>
      </c>
      <c r="E2084">
        <v>4.8416762961724799E-2</v>
      </c>
      <c r="F2084" t="s">
        <v>45</v>
      </c>
      <c r="G2084" t="s">
        <v>6</v>
      </c>
      <c r="H2084">
        <v>0.67301165647421202</v>
      </c>
    </row>
    <row r="2085" spans="1:8" x14ac:dyDescent="0.2">
      <c r="A2085" t="s">
        <v>2092</v>
      </c>
      <c r="B2085">
        <v>0.532590051457976</v>
      </c>
      <c r="C2085">
        <f t="shared" si="32"/>
        <v>-0.27360695024641507</v>
      </c>
      <c r="D2085">
        <v>6.5724024711103501E-3</v>
      </c>
      <c r="E2085">
        <v>4.8446276677481602E-2</v>
      </c>
      <c r="F2085" t="s">
        <v>5</v>
      </c>
      <c r="G2085" t="s">
        <v>6</v>
      </c>
      <c r="H2085">
        <v>0.53844268938608597</v>
      </c>
    </row>
    <row r="2086" spans="1:8" x14ac:dyDescent="0.2">
      <c r="A2086" t="s">
        <v>2093</v>
      </c>
      <c r="B2086">
        <v>0.65151792702626199</v>
      </c>
      <c r="C2086">
        <f t="shared" si="32"/>
        <v>-0.18607362983402434</v>
      </c>
      <c r="D2086">
        <v>6.5743787501084698E-3</v>
      </c>
      <c r="E2086">
        <v>4.8446276677481602E-2</v>
      </c>
      <c r="F2086" t="s">
        <v>45</v>
      </c>
      <c r="G2086" t="s">
        <v>6</v>
      </c>
      <c r="H2086">
        <v>0.66744021793966302</v>
      </c>
    </row>
    <row r="2087" spans="1:8" x14ac:dyDescent="0.2">
      <c r="A2087" t="s">
        <v>2094</v>
      </c>
      <c r="B2087">
        <v>0.68869403205772795</v>
      </c>
      <c r="C2087">
        <f t="shared" si="32"/>
        <v>-0.16197368041765209</v>
      </c>
      <c r="D2087">
        <v>6.5779350225914097E-3</v>
      </c>
      <c r="E2087">
        <v>4.8446276677481602E-2</v>
      </c>
      <c r="F2087" t="s">
        <v>5</v>
      </c>
      <c r="G2087" t="s">
        <v>6</v>
      </c>
      <c r="H2087">
        <v>0.69820530235877798</v>
      </c>
    </row>
    <row r="2088" spans="1:8" x14ac:dyDescent="0.2">
      <c r="A2088" t="s">
        <v>2095</v>
      </c>
      <c r="B2088">
        <v>0.74099485420240097</v>
      </c>
      <c r="C2088">
        <f t="shared" si="32"/>
        <v>-0.13018480794410223</v>
      </c>
      <c r="D2088">
        <v>6.5786569995382998E-3</v>
      </c>
      <c r="E2088">
        <v>4.8446276677481602E-2</v>
      </c>
      <c r="F2088" t="s">
        <v>5</v>
      </c>
      <c r="G2088" t="s">
        <v>6</v>
      </c>
      <c r="H2088">
        <v>0.75281057126904505</v>
      </c>
    </row>
    <row r="2089" spans="1:8" x14ac:dyDescent="0.2">
      <c r="A2089" t="s">
        <v>2096</v>
      </c>
      <c r="B2089">
        <v>0.532590051457976</v>
      </c>
      <c r="C2089">
        <f t="shared" si="32"/>
        <v>-0.27360695024641507</v>
      </c>
      <c r="D2089">
        <v>6.5845943218207897E-3</v>
      </c>
      <c r="E2089">
        <v>4.8466776883172302E-2</v>
      </c>
      <c r="F2089" t="s">
        <v>5</v>
      </c>
      <c r="G2089" t="s">
        <v>6</v>
      </c>
      <c r="H2089">
        <v>0.56013781274028496</v>
      </c>
    </row>
    <row r="2090" spans="1:8" x14ac:dyDescent="0.2">
      <c r="A2090" t="s">
        <v>2097</v>
      </c>
      <c r="B2090">
        <v>0.67214573339081496</v>
      </c>
      <c r="C2090">
        <f t="shared" si="32"/>
        <v>-0.17253655381280725</v>
      </c>
      <c r="D2090">
        <v>6.6000938364479999E-3</v>
      </c>
      <c r="E2090">
        <v>4.8548309097758403E-2</v>
      </c>
      <c r="F2090" t="s">
        <v>5</v>
      </c>
      <c r="G2090" t="s">
        <v>6</v>
      </c>
      <c r="H2090">
        <v>0.67022568273363303</v>
      </c>
    </row>
    <row r="2091" spans="1:8" x14ac:dyDescent="0.2">
      <c r="A2091" t="s">
        <v>2098</v>
      </c>
      <c r="B2091">
        <v>0.76568649307751402</v>
      </c>
      <c r="C2091">
        <f t="shared" si="32"/>
        <v>-0.11594901391382133</v>
      </c>
      <c r="D2091">
        <v>6.6019888095721901E-3</v>
      </c>
      <c r="E2091">
        <v>4.8548309097758403E-2</v>
      </c>
      <c r="F2091" t="s">
        <v>5</v>
      </c>
      <c r="G2091" t="s">
        <v>6</v>
      </c>
      <c r="H2091">
        <v>0.76631662080284302</v>
      </c>
    </row>
    <row r="2092" spans="1:8" x14ac:dyDescent="0.2">
      <c r="A2092" t="s">
        <v>2099</v>
      </c>
      <c r="B2092">
        <v>0.68563316969302701</v>
      </c>
      <c r="C2092">
        <f t="shared" si="32"/>
        <v>-0.1639081801948517</v>
      </c>
      <c r="D2092">
        <v>6.6244917229872904E-3</v>
      </c>
      <c r="E2092">
        <v>4.8674614716036103E-2</v>
      </c>
      <c r="F2092" t="s">
        <v>45</v>
      </c>
      <c r="G2092" t="s">
        <v>6</v>
      </c>
      <c r="H2092">
        <v>0.70140693893442996</v>
      </c>
    </row>
    <row r="2093" spans="1:8" x14ac:dyDescent="0.2">
      <c r="A2093" t="s">
        <v>2100</v>
      </c>
      <c r="B2093">
        <v>0.66573756432247</v>
      </c>
      <c r="C2093">
        <f t="shared" si="32"/>
        <v>-0.17669693723835866</v>
      </c>
      <c r="D2093">
        <v>6.6268860200145996E-3</v>
      </c>
      <c r="E2093">
        <v>4.8674614716036103E-2</v>
      </c>
      <c r="F2093" t="s">
        <v>45</v>
      </c>
      <c r="G2093" t="s">
        <v>6</v>
      </c>
      <c r="H2093">
        <v>0.67405928387650105</v>
      </c>
    </row>
    <row r="2094" spans="1:8" x14ac:dyDescent="0.2">
      <c r="A2094" t="s">
        <v>2101</v>
      </c>
      <c r="B2094">
        <v>0.58662092624356799</v>
      </c>
      <c r="C2094">
        <f t="shared" si="32"/>
        <v>-0.23164244870287889</v>
      </c>
      <c r="D2094">
        <v>6.6286660550890497E-3</v>
      </c>
      <c r="E2094">
        <v>4.8674614716036103E-2</v>
      </c>
      <c r="F2094" t="s">
        <v>5</v>
      </c>
      <c r="G2094" t="s">
        <v>6</v>
      </c>
      <c r="H2094">
        <v>0.60118119444877605</v>
      </c>
    </row>
    <row r="2095" spans="1:8" x14ac:dyDescent="0.2">
      <c r="A2095" t="s">
        <v>2102</v>
      </c>
      <c r="B2095">
        <v>0.57063219799068898</v>
      </c>
      <c r="C2095">
        <f t="shared" si="32"/>
        <v>-0.24364372686897154</v>
      </c>
      <c r="D2095">
        <v>6.6691197314373597E-3</v>
      </c>
      <c r="E2095">
        <v>4.8948281352655602E-2</v>
      </c>
      <c r="F2095" t="s">
        <v>5</v>
      </c>
      <c r="G2095" t="s">
        <v>6</v>
      </c>
      <c r="H2095">
        <v>0.57656537680771702</v>
      </c>
    </row>
    <row r="2096" spans="1:8" x14ac:dyDescent="0.2">
      <c r="A2096" t="s">
        <v>2103</v>
      </c>
      <c r="B2096">
        <v>0.57156005522319397</v>
      </c>
      <c r="C2096">
        <f t="shared" si="32"/>
        <v>-0.24293813047996299</v>
      </c>
      <c r="D2096">
        <v>6.6741863897221698E-3</v>
      </c>
      <c r="E2096">
        <v>4.8962086216534598E-2</v>
      </c>
      <c r="F2096" t="s">
        <v>45</v>
      </c>
      <c r="G2096" t="s">
        <v>6</v>
      </c>
      <c r="H2096">
        <v>0.58427600581887695</v>
      </c>
    </row>
    <row r="2097" spans="1:8" x14ac:dyDescent="0.2">
      <c r="A2097" t="s">
        <v>2104</v>
      </c>
      <c r="B2097">
        <v>0.30433717226170098</v>
      </c>
      <c r="C2097">
        <f t="shared" si="32"/>
        <v>-0.51664499893270899</v>
      </c>
      <c r="D2097">
        <v>6.7071636125875002E-3</v>
      </c>
      <c r="E2097">
        <v>4.91741855150419E-2</v>
      </c>
      <c r="F2097" t="s">
        <v>5</v>
      </c>
      <c r="G2097" t="s">
        <v>6</v>
      </c>
      <c r="H2097">
        <v>0.323599018607378</v>
      </c>
    </row>
    <row r="2098" spans="1:8" x14ac:dyDescent="0.2">
      <c r="A2098" t="s">
        <v>2105</v>
      </c>
      <c r="B2098">
        <v>0.64628905120743196</v>
      </c>
      <c r="C2098">
        <f t="shared" si="32"/>
        <v>-0.18957320140437789</v>
      </c>
      <c r="D2098">
        <v>6.7095479548611196E-3</v>
      </c>
      <c r="E2098">
        <v>4.91741855150419E-2</v>
      </c>
      <c r="F2098" t="s">
        <v>5</v>
      </c>
      <c r="G2098" t="s">
        <v>6</v>
      </c>
      <c r="H2098">
        <v>0.65525656476753902</v>
      </c>
    </row>
    <row r="2099" spans="1:8" x14ac:dyDescent="0.2">
      <c r="A2099" t="s">
        <v>2106</v>
      </c>
      <c r="B2099">
        <v>0.66908297921856297</v>
      </c>
      <c r="C2099">
        <f t="shared" si="32"/>
        <v>-0.17452001798408401</v>
      </c>
      <c r="D2099">
        <v>6.7126970662084702E-3</v>
      </c>
      <c r="E2099">
        <v>4.91741855150419E-2</v>
      </c>
      <c r="F2099" t="s">
        <v>5</v>
      </c>
      <c r="G2099" t="s">
        <v>6</v>
      </c>
      <c r="H2099">
        <v>0.67348689046802201</v>
      </c>
    </row>
    <row r="2100" spans="1:8" x14ac:dyDescent="0.2">
      <c r="A2100" t="s">
        <v>2107</v>
      </c>
      <c r="B2100">
        <v>0.68219399849673301</v>
      </c>
      <c r="C2100">
        <f t="shared" si="32"/>
        <v>-0.16609210555485546</v>
      </c>
      <c r="D2100">
        <v>6.71828193992285E-3</v>
      </c>
      <c r="E2100">
        <v>4.9191650850249798E-2</v>
      </c>
      <c r="F2100" t="s">
        <v>5</v>
      </c>
      <c r="G2100" t="s">
        <v>6</v>
      </c>
      <c r="H2100">
        <v>0.72432246998284699</v>
      </c>
    </row>
    <row r="2101" spans="1:8" x14ac:dyDescent="0.2">
      <c r="A2101" t="s">
        <v>2108</v>
      </c>
      <c r="B2101">
        <v>0.52529429732841504</v>
      </c>
      <c r="C2101">
        <f t="shared" si="32"/>
        <v>-0.27959731393560222</v>
      </c>
      <c r="D2101">
        <v>6.7423113854009299E-3</v>
      </c>
      <c r="E2101">
        <v>4.9344087467727102E-2</v>
      </c>
      <c r="F2101" t="s">
        <v>45</v>
      </c>
      <c r="G2101" t="s">
        <v>6</v>
      </c>
      <c r="H2101">
        <v>0.51422487726976995</v>
      </c>
    </row>
    <row r="2102" spans="1:8" x14ac:dyDescent="0.2">
      <c r="A2102" t="s">
        <v>2109</v>
      </c>
      <c r="B2102">
        <v>0.68153472686571503</v>
      </c>
      <c r="C2102">
        <f t="shared" si="32"/>
        <v>-0.16651201025937104</v>
      </c>
      <c r="D2102">
        <v>6.7586496130899202E-3</v>
      </c>
      <c r="E2102">
        <v>4.9440117041208403E-2</v>
      </c>
      <c r="F2102" t="s">
        <v>5</v>
      </c>
      <c r="G2102" t="s">
        <v>6</v>
      </c>
      <c r="H2102">
        <v>0.69079707354639996</v>
      </c>
    </row>
    <row r="2103" spans="1:8" x14ac:dyDescent="0.2">
      <c r="A2103" t="s">
        <v>2110</v>
      </c>
      <c r="B2103">
        <v>0.74099485420240097</v>
      </c>
      <c r="C2103">
        <f t="shared" si="32"/>
        <v>-0.13018480794410223</v>
      </c>
      <c r="D2103">
        <v>6.7639025326836598E-3</v>
      </c>
      <c r="E2103">
        <v>4.94550038177047E-2</v>
      </c>
      <c r="F2103" t="s">
        <v>5</v>
      </c>
      <c r="G2103" t="s">
        <v>6</v>
      </c>
      <c r="H2103">
        <v>0.74613249681275895</v>
      </c>
    </row>
    <row r="2104" spans="1:8" x14ac:dyDescent="0.2">
      <c r="A2104" t="s">
        <v>2111</v>
      </c>
      <c r="B2104">
        <v>0.83016902003764703</v>
      </c>
      <c r="C2104">
        <f t="shared" si="32"/>
        <v>-8.0833477507415263E-2</v>
      </c>
      <c r="D2104">
        <v>6.7808157721570596E-3</v>
      </c>
      <c r="E2104">
        <v>4.9555091584537199E-2</v>
      </c>
      <c r="F2104" t="s">
        <v>5</v>
      </c>
      <c r="G2104" t="s">
        <v>6</v>
      </c>
      <c r="H2104">
        <v>0.798885077186964</v>
      </c>
    </row>
    <row r="2105" spans="1:8" x14ac:dyDescent="0.2">
      <c r="A2105" t="s">
        <v>2112</v>
      </c>
      <c r="B2105">
        <v>0.61559109843843995</v>
      </c>
      <c r="C2105">
        <f t="shared" si="32"/>
        <v>-0.21070766877398406</v>
      </c>
      <c r="D2105">
        <v>6.7890798684575602E-3</v>
      </c>
      <c r="E2105">
        <v>4.95919051798119E-2</v>
      </c>
      <c r="F2105" t="s">
        <v>5</v>
      </c>
      <c r="G2105" t="s">
        <v>6</v>
      </c>
      <c r="H2105">
        <v>0.62763137377202605</v>
      </c>
    </row>
    <row r="2106" spans="1:8" x14ac:dyDescent="0.2">
      <c r="A2106" t="s">
        <v>2113</v>
      </c>
      <c r="B2106">
        <v>0.752466678206682</v>
      </c>
      <c r="C2106">
        <f t="shared" si="32"/>
        <v>-0.12351272735057546</v>
      </c>
      <c r="D2106">
        <v>6.81164523684863E-3</v>
      </c>
      <c r="E2106">
        <v>4.97331000689437E-2</v>
      </c>
      <c r="F2106" t="s">
        <v>5</v>
      </c>
      <c r="G2106" t="s">
        <v>6</v>
      </c>
      <c r="H2106">
        <v>0.73012345082501895</v>
      </c>
    </row>
    <row r="2107" spans="1:8" x14ac:dyDescent="0.2">
      <c r="A2107" t="s">
        <v>2114</v>
      </c>
      <c r="B2107">
        <v>0.73852487135505995</v>
      </c>
      <c r="C2107">
        <f t="shared" si="32"/>
        <v>-0.13163487433933482</v>
      </c>
      <c r="D2107">
        <v>6.8320772338377198E-3</v>
      </c>
      <c r="E2107">
        <v>4.9858592121012298E-2</v>
      </c>
      <c r="F2107" t="s">
        <v>5</v>
      </c>
      <c r="G2107" t="s">
        <v>6</v>
      </c>
      <c r="H2107">
        <v>0.750148798686051</v>
      </c>
    </row>
    <row r="2108" spans="1:8" x14ac:dyDescent="0.2">
      <c r="A2108" t="s">
        <v>2115</v>
      </c>
      <c r="B2108">
        <v>0.52646832672857402</v>
      </c>
      <c r="C2108">
        <f t="shared" si="32"/>
        <v>-0.27862775162146586</v>
      </c>
      <c r="D2108">
        <v>6.8525391778955199E-3</v>
      </c>
      <c r="E2108">
        <v>4.9978721469496203E-2</v>
      </c>
      <c r="F2108" t="s">
        <v>45</v>
      </c>
      <c r="G2108" t="s">
        <v>6</v>
      </c>
      <c r="H2108">
        <v>0.532590051457976</v>
      </c>
    </row>
    <row r="2109" spans="1:8" x14ac:dyDescent="0.2">
      <c r="A2109" t="s">
        <v>2116</v>
      </c>
      <c r="B2109">
        <v>0.52709943237078005</v>
      </c>
      <c r="C2109">
        <f t="shared" si="32"/>
        <v>-0.27810745147309179</v>
      </c>
      <c r="D2109">
        <v>6.8550422836682898E-3</v>
      </c>
      <c r="E2109">
        <v>4.9978721469496203E-2</v>
      </c>
      <c r="F2109" t="s">
        <v>5</v>
      </c>
      <c r="G2109" t="s">
        <v>6</v>
      </c>
      <c r="H2109">
        <v>0.532590051457976</v>
      </c>
    </row>
    <row r="2110" spans="1:8" x14ac:dyDescent="0.2">
      <c r="A2110" t="s">
        <v>2117</v>
      </c>
      <c r="B2110">
        <v>0.67327421599404502</v>
      </c>
      <c r="C2110">
        <f t="shared" si="32"/>
        <v>-0.17180801714637775</v>
      </c>
      <c r="D2110">
        <v>6.88413604239524E-3</v>
      </c>
      <c r="E2110">
        <v>5.0167039751338301E-2</v>
      </c>
      <c r="F2110" t="s">
        <v>5</v>
      </c>
      <c r="G2110" t="s">
        <v>6</v>
      </c>
      <c r="H2110">
        <v>0.70577492833067401</v>
      </c>
    </row>
    <row r="2111" spans="1:8" x14ac:dyDescent="0.2">
      <c r="A2111" t="s">
        <v>2118</v>
      </c>
      <c r="B2111">
        <v>0.58981047020965904</v>
      </c>
      <c r="C2111">
        <f t="shared" si="32"/>
        <v>-0.22928752219805779</v>
      </c>
      <c r="D2111">
        <v>6.9042433069550499E-3</v>
      </c>
      <c r="E2111">
        <v>5.02897229310863E-2</v>
      </c>
      <c r="F2111" t="s">
        <v>5</v>
      </c>
      <c r="G2111" t="s">
        <v>6</v>
      </c>
      <c r="H2111">
        <v>0.59378124885953099</v>
      </c>
    </row>
    <row r="2112" spans="1:8" x14ac:dyDescent="0.2">
      <c r="A2112" t="s">
        <v>2119</v>
      </c>
      <c r="B2112">
        <v>0.66780721478150395</v>
      </c>
      <c r="C2112">
        <f t="shared" si="32"/>
        <v>-0.17534889327375733</v>
      </c>
      <c r="D2112">
        <v>6.9177318139461699E-3</v>
      </c>
      <c r="E2112">
        <v>5.0364102438909902E-2</v>
      </c>
      <c r="F2112" t="s">
        <v>5</v>
      </c>
      <c r="G2112" t="s">
        <v>6</v>
      </c>
      <c r="H2112">
        <v>0.66903874232737504</v>
      </c>
    </row>
    <row r="2113" spans="1:8" x14ac:dyDescent="0.2">
      <c r="A2113" t="s">
        <v>2120</v>
      </c>
      <c r="B2113">
        <v>0.36107800098845799</v>
      </c>
      <c r="C2113">
        <f t="shared" si="32"/>
        <v>-0.44239897056059724</v>
      </c>
      <c r="D2113">
        <v>6.9267150870666603E-3</v>
      </c>
      <c r="E2113">
        <v>5.03968758150308E-2</v>
      </c>
      <c r="F2113" t="s">
        <v>45</v>
      </c>
      <c r="G2113" t="s">
        <v>6</v>
      </c>
      <c r="H2113">
        <v>0.38185701802647298</v>
      </c>
    </row>
    <row r="2114" spans="1:8" x14ac:dyDescent="0.2">
      <c r="A2114" t="s">
        <v>2121</v>
      </c>
      <c r="B2114">
        <v>0.617025059615948</v>
      </c>
      <c r="C2114">
        <f t="shared" si="32"/>
        <v>-0.20969719734128386</v>
      </c>
      <c r="D2114">
        <v>6.9289415286325502E-3</v>
      </c>
      <c r="E2114">
        <v>5.03968758150308E-2</v>
      </c>
      <c r="F2114" t="s">
        <v>5</v>
      </c>
      <c r="G2114" t="s">
        <v>6</v>
      </c>
      <c r="H2114">
        <v>0.631597176408497</v>
      </c>
    </row>
    <row r="2115" spans="1:8" x14ac:dyDescent="0.2">
      <c r="A2115" t="s">
        <v>2122</v>
      </c>
      <c r="B2115">
        <v>0.71873803060833696</v>
      </c>
      <c r="C2115">
        <f t="shared" ref="C2115:C2178" si="33">LOG10(B2115)</f>
        <v>-0.14342937469749195</v>
      </c>
      <c r="D2115">
        <v>6.9320707575622996E-3</v>
      </c>
      <c r="E2115">
        <v>5.03968758150308E-2</v>
      </c>
      <c r="F2115" t="s">
        <v>5</v>
      </c>
      <c r="G2115" t="s">
        <v>6</v>
      </c>
      <c r="H2115">
        <v>0.74819621169967698</v>
      </c>
    </row>
    <row r="2116" spans="1:8" x14ac:dyDescent="0.2">
      <c r="A2116" t="s">
        <v>2123</v>
      </c>
      <c r="B2116">
        <v>0.71952563243329204</v>
      </c>
      <c r="C2116">
        <f t="shared" si="33"/>
        <v>-0.14295373011368578</v>
      </c>
      <c r="D2116">
        <v>6.9468923275736198E-3</v>
      </c>
      <c r="E2116">
        <v>5.0459924209074997E-2</v>
      </c>
      <c r="F2116" t="s">
        <v>5</v>
      </c>
      <c r="G2116" t="s">
        <v>6</v>
      </c>
      <c r="H2116">
        <v>0.725557461406518</v>
      </c>
    </row>
    <row r="2117" spans="1:8" x14ac:dyDescent="0.2">
      <c r="A2117" t="s">
        <v>2124</v>
      </c>
      <c r="B2117">
        <v>1.3900222619612399</v>
      </c>
      <c r="C2117">
        <f t="shared" si="33"/>
        <v>0.14302175577172191</v>
      </c>
      <c r="D2117">
        <v>6.9473094948534504E-3</v>
      </c>
      <c r="E2117">
        <v>5.0459924209074997E-2</v>
      </c>
      <c r="F2117" t="s">
        <v>5</v>
      </c>
      <c r="G2117" t="s">
        <v>67</v>
      </c>
      <c r="H2117">
        <v>1.4313357632933099</v>
      </c>
    </row>
    <row r="2118" spans="1:8" x14ac:dyDescent="0.2">
      <c r="A2118" t="s">
        <v>2125</v>
      </c>
      <c r="B2118">
        <v>0.61226887805405095</v>
      </c>
      <c r="C2118">
        <f t="shared" si="33"/>
        <v>-0.213057815417935</v>
      </c>
      <c r="D2118">
        <v>6.9626345797629803E-3</v>
      </c>
      <c r="E2118">
        <v>5.0505865760859497E-2</v>
      </c>
      <c r="F2118" t="s">
        <v>5</v>
      </c>
      <c r="G2118" t="s">
        <v>6</v>
      </c>
      <c r="H2118">
        <v>0.60867434452340097</v>
      </c>
    </row>
    <row r="2119" spans="1:8" x14ac:dyDescent="0.2">
      <c r="A2119" t="s">
        <v>2126</v>
      </c>
      <c r="B2119">
        <v>0.72406502464075295</v>
      </c>
      <c r="C2119">
        <f t="shared" si="33"/>
        <v>-0.1402224302467901</v>
      </c>
      <c r="D2119">
        <v>6.9640664442956997E-3</v>
      </c>
      <c r="E2119">
        <v>5.0505865760859497E-2</v>
      </c>
      <c r="F2119" t="s">
        <v>5</v>
      </c>
      <c r="G2119" t="s">
        <v>6</v>
      </c>
      <c r="H2119">
        <v>0.73729893117146506</v>
      </c>
    </row>
    <row r="2120" spans="1:8" x14ac:dyDescent="0.2">
      <c r="A2120" t="s">
        <v>2127</v>
      </c>
      <c r="B2120">
        <v>0.71329024748836101</v>
      </c>
      <c r="C2120">
        <f t="shared" si="33"/>
        <v>-0.14673371386091527</v>
      </c>
      <c r="D2120">
        <v>6.9648718287152996E-3</v>
      </c>
      <c r="E2120">
        <v>5.0505865760859497E-2</v>
      </c>
      <c r="F2120" t="s">
        <v>5</v>
      </c>
      <c r="G2120" t="s">
        <v>6</v>
      </c>
      <c r="H2120">
        <v>0.73348678033859305</v>
      </c>
    </row>
    <row r="2121" spans="1:8" x14ac:dyDescent="0.2">
      <c r="A2121" t="s">
        <v>2128</v>
      </c>
      <c r="B2121">
        <v>0.75335276708822496</v>
      </c>
      <c r="C2121">
        <f t="shared" si="33"/>
        <v>-0.12300161221343289</v>
      </c>
      <c r="D2121">
        <v>6.9667795831233103E-3</v>
      </c>
      <c r="E2121">
        <v>5.0505865760859497E-2</v>
      </c>
      <c r="F2121" t="s">
        <v>5</v>
      </c>
      <c r="G2121" t="s">
        <v>6</v>
      </c>
      <c r="H2121">
        <v>0.76084293065425102</v>
      </c>
    </row>
    <row r="2122" spans="1:8" x14ac:dyDescent="0.2">
      <c r="A2122" t="s">
        <v>2129</v>
      </c>
      <c r="B2122">
        <v>0.66511245862827095</v>
      </c>
      <c r="C2122">
        <f t="shared" si="33"/>
        <v>-0.17710491705408551</v>
      </c>
      <c r="D2122">
        <v>7.0439526477011896E-3</v>
      </c>
      <c r="E2122">
        <v>5.1041258011560398E-2</v>
      </c>
      <c r="F2122" t="s">
        <v>5</v>
      </c>
      <c r="G2122" t="s">
        <v>6</v>
      </c>
      <c r="H2122">
        <v>0.67760219418168199</v>
      </c>
    </row>
    <row r="2123" spans="1:8" x14ac:dyDescent="0.2">
      <c r="A2123" t="s">
        <v>2130</v>
      </c>
      <c r="B2123">
        <v>0.51422487726976995</v>
      </c>
      <c r="C2123">
        <f t="shared" si="33"/>
        <v>-0.28884691680315194</v>
      </c>
      <c r="D2123">
        <v>7.0658594372853302E-3</v>
      </c>
      <c r="E2123">
        <v>5.1175868846200803E-2</v>
      </c>
      <c r="F2123" t="s">
        <v>5</v>
      </c>
      <c r="G2123" t="s">
        <v>6</v>
      </c>
      <c r="H2123">
        <v>0.52313579018949097</v>
      </c>
    </row>
    <row r="2124" spans="1:8" x14ac:dyDescent="0.2">
      <c r="A2124" t="s">
        <v>2131</v>
      </c>
      <c r="B2124">
        <v>0.75485204143650197</v>
      </c>
      <c r="C2124">
        <f t="shared" si="33"/>
        <v>-0.12213816609906555</v>
      </c>
      <c r="D2124">
        <v>7.0798075611504504E-3</v>
      </c>
      <c r="E2124">
        <v>5.1252737827282797E-2</v>
      </c>
      <c r="F2124" t="s">
        <v>5</v>
      </c>
      <c r="G2124" t="s">
        <v>6</v>
      </c>
      <c r="H2124">
        <v>0.76362911603411199</v>
      </c>
    </row>
    <row r="2125" spans="1:8" x14ac:dyDescent="0.2">
      <c r="A2125" t="s">
        <v>2132</v>
      </c>
      <c r="B2125">
        <v>0.70166625827003204</v>
      </c>
      <c r="C2125">
        <f t="shared" si="33"/>
        <v>-0.15386940732392279</v>
      </c>
      <c r="D2125">
        <v>7.0966326306113299E-3</v>
      </c>
      <c r="E2125">
        <v>5.1345095589939299E-2</v>
      </c>
      <c r="F2125" t="s">
        <v>5</v>
      </c>
      <c r="G2125" t="s">
        <v>6</v>
      </c>
      <c r="H2125">
        <v>0.70787285320363902</v>
      </c>
    </row>
    <row r="2126" spans="1:8" x14ac:dyDescent="0.2">
      <c r="A2126" t="s">
        <v>2133</v>
      </c>
      <c r="B2126">
        <v>0.33637266407872202</v>
      </c>
      <c r="C2126">
        <f t="shared" si="33"/>
        <v>-0.47317930515161877</v>
      </c>
      <c r="D2126">
        <v>7.0992470641304496E-3</v>
      </c>
      <c r="E2126">
        <v>5.1345095589939299E-2</v>
      </c>
      <c r="F2126" t="s">
        <v>5</v>
      </c>
      <c r="G2126" t="s">
        <v>6</v>
      </c>
      <c r="H2126">
        <v>0.340857632933105</v>
      </c>
    </row>
    <row r="2127" spans="1:8" x14ac:dyDescent="0.2">
      <c r="A2127" t="s">
        <v>2134</v>
      </c>
      <c r="B2127">
        <v>0.16818633203936101</v>
      </c>
      <c r="C2127">
        <f t="shared" si="33"/>
        <v>-0.77420930081560002</v>
      </c>
      <c r="D2127">
        <v>7.1066230057956802E-3</v>
      </c>
      <c r="E2127">
        <v>5.1374265746036603E-2</v>
      </c>
      <c r="F2127" t="s">
        <v>45</v>
      </c>
      <c r="G2127" t="s">
        <v>6</v>
      </c>
      <c r="H2127">
        <v>0.16818633203936101</v>
      </c>
    </row>
    <row r="2128" spans="1:8" x14ac:dyDescent="0.2">
      <c r="A2128" t="s">
        <v>2135</v>
      </c>
      <c r="B2128">
        <v>0.70138012930465798</v>
      </c>
      <c r="C2128">
        <f t="shared" si="33"/>
        <v>-0.15404654221211719</v>
      </c>
      <c r="D2128">
        <v>7.2164544425846701E-3</v>
      </c>
      <c r="E2128">
        <v>5.2143718066800099E-2</v>
      </c>
      <c r="F2128" t="s">
        <v>5</v>
      </c>
      <c r="G2128" t="s">
        <v>6</v>
      </c>
      <c r="H2128">
        <v>0.72382204980026899</v>
      </c>
    </row>
    <row r="2129" spans="1:8" x14ac:dyDescent="0.2">
      <c r="A2129" t="s">
        <v>2136</v>
      </c>
      <c r="B2129">
        <v>0.69902444253859397</v>
      </c>
      <c r="C2129">
        <f t="shared" si="33"/>
        <v>-0.15550763816842031</v>
      </c>
      <c r="D2129">
        <v>7.2320609834655202E-3</v>
      </c>
      <c r="E2129">
        <v>5.2231929161128503E-2</v>
      </c>
      <c r="F2129" t="s">
        <v>45</v>
      </c>
      <c r="G2129" t="s">
        <v>6</v>
      </c>
      <c r="H2129">
        <v>0.69108199706611395</v>
      </c>
    </row>
    <row r="2130" spans="1:8" x14ac:dyDescent="0.2">
      <c r="A2130" t="s">
        <v>2137</v>
      </c>
      <c r="B2130">
        <v>0.76298012989766195</v>
      </c>
      <c r="C2130">
        <f t="shared" si="33"/>
        <v>-0.11748677212135406</v>
      </c>
      <c r="D2130">
        <v>7.2569070456461899E-3</v>
      </c>
      <c r="E2130">
        <v>5.23853324664037E-2</v>
      </c>
      <c r="F2130" t="s">
        <v>45</v>
      </c>
      <c r="G2130" t="s">
        <v>6</v>
      </c>
      <c r="H2130">
        <v>0.76359296534336296</v>
      </c>
    </row>
    <row r="2131" spans="1:8" x14ac:dyDescent="0.2">
      <c r="A2131" t="s">
        <v>2138</v>
      </c>
      <c r="B2131">
        <v>0.65348472571530802</v>
      </c>
      <c r="C2131">
        <f t="shared" si="33"/>
        <v>-0.18476455898639166</v>
      </c>
      <c r="D2131">
        <v>7.2601183000481403E-3</v>
      </c>
      <c r="E2131">
        <v>5.23853324664037E-2</v>
      </c>
      <c r="F2131" t="s">
        <v>5</v>
      </c>
      <c r="G2131" t="s">
        <v>6</v>
      </c>
      <c r="H2131">
        <v>0.65575150085763301</v>
      </c>
    </row>
    <row r="2132" spans="1:8" x14ac:dyDescent="0.2">
      <c r="A2132" t="s">
        <v>2139</v>
      </c>
      <c r="B2132">
        <v>0.75867528697717401</v>
      </c>
      <c r="C2132">
        <f t="shared" si="33"/>
        <v>-0.11994406237622023</v>
      </c>
      <c r="D2132">
        <v>7.2838980650485902E-3</v>
      </c>
      <c r="E2132">
        <v>5.2532252164116298E-2</v>
      </c>
      <c r="F2132" t="s">
        <v>5</v>
      </c>
      <c r="G2132" t="s">
        <v>6</v>
      </c>
      <c r="H2132">
        <v>0.75967599364404503</v>
      </c>
    </row>
    <row r="2133" spans="1:8" x14ac:dyDescent="0.2">
      <c r="A2133" t="s">
        <v>2140</v>
      </c>
      <c r="B2133">
        <v>0.58100732886324702</v>
      </c>
      <c r="C2133">
        <f t="shared" si="33"/>
        <v>-0.23581838935701493</v>
      </c>
      <c r="D2133">
        <v>7.2980050302031696E-3</v>
      </c>
      <c r="E2133">
        <v>5.26093054921166E-2</v>
      </c>
      <c r="F2133" t="s">
        <v>45</v>
      </c>
      <c r="G2133" t="s">
        <v>6</v>
      </c>
      <c r="H2133">
        <v>0.59126522661860004</v>
      </c>
    </row>
    <row r="2134" spans="1:8" x14ac:dyDescent="0.2">
      <c r="A2134" t="s">
        <v>2141</v>
      </c>
      <c r="B2134">
        <v>0.54416809605488903</v>
      </c>
      <c r="C2134">
        <f t="shared" si="33"/>
        <v>-0.26426692399227131</v>
      </c>
      <c r="D2134">
        <v>7.3041404077918096E-3</v>
      </c>
      <c r="E2134">
        <v>5.2628848536030198E-2</v>
      </c>
      <c r="F2134" t="s">
        <v>45</v>
      </c>
      <c r="G2134" t="s">
        <v>6</v>
      </c>
      <c r="H2134">
        <v>0.54730248381869395</v>
      </c>
    </row>
    <row r="2135" spans="1:8" x14ac:dyDescent="0.2">
      <c r="A2135" t="s">
        <v>2142</v>
      </c>
      <c r="B2135">
        <v>0.58182106461795702</v>
      </c>
      <c r="C2135">
        <f t="shared" si="33"/>
        <v>-0.23521055933210905</v>
      </c>
      <c r="D2135">
        <v>7.3382950069782503E-3</v>
      </c>
      <c r="E2135">
        <v>5.2850166805177401E-2</v>
      </c>
      <c r="F2135" t="s">
        <v>45</v>
      </c>
      <c r="G2135" t="s">
        <v>6</v>
      </c>
      <c r="H2135">
        <v>0.58816466552315605</v>
      </c>
    </row>
    <row r="2136" spans="1:8" x14ac:dyDescent="0.2">
      <c r="A2136" t="s">
        <v>2143</v>
      </c>
      <c r="B2136">
        <v>0.69253195545619195</v>
      </c>
      <c r="C2136">
        <f t="shared" si="33"/>
        <v>-0.15956018217961734</v>
      </c>
      <c r="D2136">
        <v>7.3485962855951402E-3</v>
      </c>
      <c r="E2136">
        <v>5.2899567359865E-2</v>
      </c>
      <c r="F2136" t="s">
        <v>5</v>
      </c>
      <c r="G2136" t="s">
        <v>6</v>
      </c>
      <c r="H2136">
        <v>0.71971628575402202</v>
      </c>
    </row>
    <row r="2137" spans="1:8" x14ac:dyDescent="0.2">
      <c r="A2137" t="s">
        <v>2144</v>
      </c>
      <c r="B2137">
        <v>0.58768557402259403</v>
      </c>
      <c r="C2137">
        <f t="shared" si="33"/>
        <v>-0.23085496982546533</v>
      </c>
      <c r="D2137">
        <v>7.35615549824142E-3</v>
      </c>
      <c r="E2137">
        <v>5.2929191878498302E-2</v>
      </c>
      <c r="F2137" t="s">
        <v>45</v>
      </c>
      <c r="G2137" t="s">
        <v>6</v>
      </c>
      <c r="H2137">
        <v>0.591245343468766</v>
      </c>
    </row>
    <row r="2138" spans="1:8" x14ac:dyDescent="0.2">
      <c r="A2138" t="s">
        <v>2145</v>
      </c>
      <c r="B2138">
        <v>0.60328784589929996</v>
      </c>
      <c r="C2138">
        <f t="shared" si="33"/>
        <v>-0.21947542408196666</v>
      </c>
      <c r="D2138">
        <v>7.3606919722839503E-3</v>
      </c>
      <c r="E2138">
        <v>5.2937049565761403E-2</v>
      </c>
      <c r="F2138" t="s">
        <v>45</v>
      </c>
      <c r="G2138" t="s">
        <v>6</v>
      </c>
      <c r="H2138">
        <v>0.59916380789022305</v>
      </c>
    </row>
    <row r="2139" spans="1:8" x14ac:dyDescent="0.2">
      <c r="A2139" t="s">
        <v>2146</v>
      </c>
      <c r="B2139">
        <v>0.62977801705249703</v>
      </c>
      <c r="C2139">
        <f t="shared" si="33"/>
        <v>-0.20081250286019101</v>
      </c>
      <c r="D2139">
        <v>7.3690499406286998E-3</v>
      </c>
      <c r="E2139">
        <v>5.2972370691076999E-2</v>
      </c>
      <c r="F2139" t="s">
        <v>5</v>
      </c>
      <c r="G2139" t="s">
        <v>6</v>
      </c>
      <c r="H2139">
        <v>0.62797931440567301</v>
      </c>
    </row>
    <row r="2140" spans="1:8" x14ac:dyDescent="0.2">
      <c r="A2140" t="s">
        <v>2147</v>
      </c>
      <c r="B2140">
        <v>0.532590051457976</v>
      </c>
      <c r="C2140">
        <f t="shared" si="33"/>
        <v>-0.27360695024641507</v>
      </c>
      <c r="D2140">
        <v>7.38121388748558E-3</v>
      </c>
      <c r="E2140">
        <v>5.3035005253279997E-2</v>
      </c>
      <c r="F2140" t="s">
        <v>45</v>
      </c>
      <c r="G2140" t="s">
        <v>6</v>
      </c>
      <c r="H2140">
        <v>0.52924042849283104</v>
      </c>
    </row>
    <row r="2141" spans="1:8" x14ac:dyDescent="0.2">
      <c r="A2141" t="s">
        <v>2148</v>
      </c>
      <c r="B2141">
        <v>0.69251378591780899</v>
      </c>
      <c r="C2141">
        <f t="shared" si="33"/>
        <v>-0.15957157664843985</v>
      </c>
      <c r="D2141">
        <v>7.3922308360468997E-3</v>
      </c>
      <c r="E2141">
        <v>5.3089343794020902E-2</v>
      </c>
      <c r="F2141" t="s">
        <v>5</v>
      </c>
      <c r="G2141" t="s">
        <v>6</v>
      </c>
      <c r="H2141">
        <v>0.72897758181349703</v>
      </c>
    </row>
    <row r="2142" spans="1:8" x14ac:dyDescent="0.2">
      <c r="A2142" t="s">
        <v>2149</v>
      </c>
      <c r="B2142">
        <v>0.68093705209238897</v>
      </c>
      <c r="C2142">
        <f t="shared" si="33"/>
        <v>-0.16689303374431447</v>
      </c>
      <c r="D2142">
        <v>7.4203114851147901E-3</v>
      </c>
      <c r="E2142">
        <v>5.32661220059455E-2</v>
      </c>
      <c r="F2142" t="s">
        <v>45</v>
      </c>
      <c r="G2142" t="s">
        <v>6</v>
      </c>
      <c r="H2142">
        <v>0.69072248953932303</v>
      </c>
    </row>
    <row r="2143" spans="1:8" x14ac:dyDescent="0.2">
      <c r="A2143" t="s">
        <v>2150</v>
      </c>
      <c r="B2143">
        <v>0.67665129488513298</v>
      </c>
      <c r="C2143">
        <f t="shared" si="33"/>
        <v>-0.16963508275087211</v>
      </c>
      <c r="D2143">
        <v>7.4402204875408896E-3</v>
      </c>
      <c r="E2143">
        <v>5.3384103021949597E-2</v>
      </c>
      <c r="F2143" t="s">
        <v>45</v>
      </c>
      <c r="G2143" t="s">
        <v>6</v>
      </c>
      <c r="H2143">
        <v>0.69387549187771203</v>
      </c>
    </row>
    <row r="2144" spans="1:8" x14ac:dyDescent="0.2">
      <c r="A2144" t="s">
        <v>2151</v>
      </c>
      <c r="B2144">
        <v>0.49888182035304102</v>
      </c>
      <c r="C2144">
        <f t="shared" si="33"/>
        <v>-0.30200232180588016</v>
      </c>
      <c r="D2144">
        <v>7.5022105188581297E-3</v>
      </c>
      <c r="E2144">
        <v>5.38037673655299E-2</v>
      </c>
      <c r="F2144" t="s">
        <v>5</v>
      </c>
      <c r="G2144" t="s">
        <v>6</v>
      </c>
      <c r="H2144">
        <v>0.50853759752116401</v>
      </c>
    </row>
    <row r="2145" spans="1:8" x14ac:dyDescent="0.2">
      <c r="A2145" t="s">
        <v>2152</v>
      </c>
      <c r="B2145">
        <v>0.56331640058055199</v>
      </c>
      <c r="C2145">
        <f t="shared" si="33"/>
        <v>-0.24924760438697005</v>
      </c>
      <c r="D2145">
        <v>7.5181789105721597E-3</v>
      </c>
      <c r="E2145">
        <v>5.38888290128232E-2</v>
      </c>
      <c r="F2145" t="s">
        <v>5</v>
      </c>
      <c r="G2145" t="s">
        <v>6</v>
      </c>
      <c r="H2145">
        <v>0.56914034910705302</v>
      </c>
    </row>
    <row r="2146" spans="1:8" x14ac:dyDescent="0.2">
      <c r="A2146" t="s">
        <v>2153</v>
      </c>
      <c r="B2146">
        <v>0.71541947210772905</v>
      </c>
      <c r="C2146">
        <f t="shared" si="33"/>
        <v>-0.14543924350791659</v>
      </c>
      <c r="D2146">
        <v>7.5210838852564103E-3</v>
      </c>
      <c r="E2146">
        <v>5.38888290128232E-2</v>
      </c>
      <c r="F2146" t="s">
        <v>5</v>
      </c>
      <c r="G2146" t="s">
        <v>6</v>
      </c>
      <c r="H2146">
        <v>0.71797854019485696</v>
      </c>
    </row>
    <row r="2147" spans="1:8" x14ac:dyDescent="0.2">
      <c r="A2147" t="s">
        <v>2154</v>
      </c>
      <c r="B2147">
        <v>0.65235910609206604</v>
      </c>
      <c r="C2147">
        <f t="shared" si="33"/>
        <v>-0.18551327104561968</v>
      </c>
      <c r="D2147">
        <v>7.5263153017427501E-3</v>
      </c>
      <c r="E2147">
        <v>5.3901183537970299E-2</v>
      </c>
      <c r="F2147" t="s">
        <v>5</v>
      </c>
      <c r="G2147" t="s">
        <v>6</v>
      </c>
      <c r="H2147">
        <v>0.67175931113543697</v>
      </c>
    </row>
    <row r="2148" spans="1:8" x14ac:dyDescent="0.2">
      <c r="A2148" t="s">
        <v>2155</v>
      </c>
      <c r="B2148">
        <v>0.71962000263887105</v>
      </c>
      <c r="C2148">
        <f t="shared" si="33"/>
        <v>-0.14289677346023949</v>
      </c>
      <c r="D2148">
        <v>7.5370708472424202E-3</v>
      </c>
      <c r="E2148">
        <v>5.3953070261420003E-2</v>
      </c>
      <c r="F2148" t="s">
        <v>5</v>
      </c>
      <c r="G2148" t="s">
        <v>6</v>
      </c>
      <c r="H2148">
        <v>0.72748713550600297</v>
      </c>
    </row>
    <row r="2149" spans="1:8" x14ac:dyDescent="0.2">
      <c r="A2149" t="s">
        <v>2156</v>
      </c>
      <c r="B2149">
        <v>1.72067555086423</v>
      </c>
      <c r="C2149">
        <f t="shared" si="33"/>
        <v>0.23569898784464857</v>
      </c>
      <c r="D2149">
        <v>7.5509596656524501E-3</v>
      </c>
      <c r="E2149">
        <v>5.40125646304499E-2</v>
      </c>
      <c r="F2149" t="s">
        <v>5</v>
      </c>
      <c r="G2149" t="s">
        <v>67</v>
      </c>
      <c r="H2149">
        <v>1.6788931423443501</v>
      </c>
    </row>
    <row r="2150" spans="1:8" x14ac:dyDescent="0.2">
      <c r="A2150" t="s">
        <v>2157</v>
      </c>
      <c r="B2150">
        <v>0.42950810601449702</v>
      </c>
      <c r="C2150">
        <f t="shared" si="33"/>
        <v>-0.36702863540864988</v>
      </c>
      <c r="D2150">
        <v>7.5540769982140902E-3</v>
      </c>
      <c r="E2150">
        <v>5.40125646304499E-2</v>
      </c>
      <c r="F2150" t="s">
        <v>45</v>
      </c>
      <c r="G2150" t="s">
        <v>6</v>
      </c>
      <c r="H2150">
        <v>0.44382504288164698</v>
      </c>
    </row>
    <row r="2151" spans="1:8" x14ac:dyDescent="0.2">
      <c r="A2151" t="s">
        <v>2158</v>
      </c>
      <c r="B2151">
        <v>0</v>
      </c>
      <c r="C2151" t="e">
        <f t="shared" si="33"/>
        <v>#NUM!</v>
      </c>
      <c r="D2151">
        <v>7.5594721022600496E-3</v>
      </c>
      <c r="E2151">
        <v>5.40125646304499E-2</v>
      </c>
      <c r="F2151" t="s">
        <v>45</v>
      </c>
      <c r="G2151" t="s">
        <v>6</v>
      </c>
      <c r="H2151">
        <v>0</v>
      </c>
    </row>
    <row r="2152" spans="1:8" x14ac:dyDescent="0.2">
      <c r="A2152" t="s">
        <v>2159</v>
      </c>
      <c r="B2152">
        <v>0</v>
      </c>
      <c r="C2152" t="e">
        <f t="shared" si="33"/>
        <v>#NUM!</v>
      </c>
      <c r="D2152">
        <v>7.5594721142856498E-3</v>
      </c>
      <c r="E2152">
        <v>5.40125646304499E-2</v>
      </c>
      <c r="F2152" t="s">
        <v>45</v>
      </c>
      <c r="G2152" t="s">
        <v>6</v>
      </c>
      <c r="H2152">
        <v>0</v>
      </c>
    </row>
    <row r="2153" spans="1:8" x14ac:dyDescent="0.2">
      <c r="A2153" t="s">
        <v>2160</v>
      </c>
      <c r="B2153">
        <v>0.63041271397066501</v>
      </c>
      <c r="C2153">
        <f t="shared" si="33"/>
        <v>-0.20037503671199178</v>
      </c>
      <c r="D2153">
        <v>7.5629539387551698E-3</v>
      </c>
      <c r="E2153">
        <v>5.40125646304499E-2</v>
      </c>
      <c r="F2153" t="s">
        <v>5</v>
      </c>
      <c r="G2153" t="s">
        <v>6</v>
      </c>
      <c r="H2153">
        <v>0.63465434703354595</v>
      </c>
    </row>
    <row r="2154" spans="1:8" x14ac:dyDescent="0.2">
      <c r="A2154" t="s">
        <v>2161</v>
      </c>
      <c r="B2154">
        <v>0.67968635138446498</v>
      </c>
      <c r="C2154">
        <f t="shared" si="33"/>
        <v>-0.16769145095154528</v>
      </c>
      <c r="D2154">
        <v>7.58888501192334E-3</v>
      </c>
      <c r="E2154">
        <v>5.41725841840454E-2</v>
      </c>
      <c r="F2154" t="s">
        <v>45</v>
      </c>
      <c r="G2154" t="s">
        <v>6</v>
      </c>
      <c r="H2154">
        <v>0.68627275287371003</v>
      </c>
    </row>
    <row r="2155" spans="1:8" x14ac:dyDescent="0.2">
      <c r="A2155" t="s">
        <v>2162</v>
      </c>
      <c r="B2155">
        <v>0.38042146532712601</v>
      </c>
      <c r="C2155">
        <f t="shared" si="33"/>
        <v>-0.41973498592465275</v>
      </c>
      <c r="D2155">
        <v>7.6005588542864501E-3</v>
      </c>
      <c r="E2155">
        <v>5.4230728426893499E-2</v>
      </c>
      <c r="F2155" t="s">
        <v>5</v>
      </c>
      <c r="G2155" t="s">
        <v>6</v>
      </c>
      <c r="H2155">
        <v>0.38042146532712601</v>
      </c>
    </row>
    <row r="2156" spans="1:8" x14ac:dyDescent="0.2">
      <c r="A2156" t="s">
        <v>2163</v>
      </c>
      <c r="B2156">
        <v>0.61974115078746295</v>
      </c>
      <c r="C2156">
        <f t="shared" si="33"/>
        <v>-0.20778966575677177</v>
      </c>
      <c r="D2156">
        <v>7.6173576521959604E-3</v>
      </c>
      <c r="E2156">
        <v>5.4305524762903602E-2</v>
      </c>
      <c r="F2156" t="s">
        <v>5</v>
      </c>
      <c r="G2156" t="s">
        <v>6</v>
      </c>
      <c r="H2156">
        <v>0.63572653761332998</v>
      </c>
    </row>
    <row r="2157" spans="1:8" x14ac:dyDescent="0.2">
      <c r="A2157" t="s">
        <v>2164</v>
      </c>
      <c r="B2157">
        <v>0.55054252510262702</v>
      </c>
      <c r="C2157">
        <f t="shared" si="33"/>
        <v>-0.25920912954577247</v>
      </c>
      <c r="D2157">
        <v>7.6181086205231504E-3</v>
      </c>
      <c r="E2157">
        <v>5.4305524762903602E-2</v>
      </c>
      <c r="F2157" t="s">
        <v>5</v>
      </c>
      <c r="G2157" t="s">
        <v>6</v>
      </c>
      <c r="H2157">
        <v>0.54780691007106097</v>
      </c>
    </row>
    <row r="2158" spans="1:8" x14ac:dyDescent="0.2">
      <c r="A2158" t="s">
        <v>2165</v>
      </c>
      <c r="B2158">
        <v>0.72674495316004795</v>
      </c>
      <c r="C2158">
        <f t="shared" si="33"/>
        <v>-0.13861797548096452</v>
      </c>
      <c r="D2158">
        <v>7.6698179243456198E-3</v>
      </c>
      <c r="E2158">
        <v>5.4641978660966699E-2</v>
      </c>
      <c r="F2158" t="s">
        <v>5</v>
      </c>
      <c r="G2158" t="s">
        <v>6</v>
      </c>
      <c r="H2158">
        <v>0.73134648370497402</v>
      </c>
    </row>
    <row r="2159" spans="1:8" x14ac:dyDescent="0.2">
      <c r="A2159" t="s">
        <v>2166</v>
      </c>
      <c r="B2159">
        <v>0.68128270541832503</v>
      </c>
      <c r="C2159">
        <f t="shared" si="33"/>
        <v>-0.16667263562646364</v>
      </c>
      <c r="D2159">
        <v>7.6724178508924502E-3</v>
      </c>
      <c r="E2159">
        <v>5.4641978660966699E-2</v>
      </c>
      <c r="F2159" t="s">
        <v>45</v>
      </c>
      <c r="G2159" t="s">
        <v>6</v>
      </c>
      <c r="H2159">
        <v>0.68295188656616401</v>
      </c>
    </row>
    <row r="2160" spans="1:8" x14ac:dyDescent="0.2">
      <c r="A2160" t="s">
        <v>2167</v>
      </c>
      <c r="B2160">
        <v>0.32547169811320797</v>
      </c>
      <c r="C2160">
        <f t="shared" si="33"/>
        <v>-0.48748677019149556</v>
      </c>
      <c r="D2160">
        <v>7.6826227011725897E-3</v>
      </c>
      <c r="E2160">
        <v>5.4689313707420799E-2</v>
      </c>
      <c r="F2160" t="s">
        <v>5</v>
      </c>
      <c r="G2160" t="s">
        <v>6</v>
      </c>
      <c r="H2160">
        <v>0.33005580653733702</v>
      </c>
    </row>
    <row r="2161" spans="1:8" x14ac:dyDescent="0.2">
      <c r="A2161" t="s">
        <v>2168</v>
      </c>
      <c r="B2161">
        <v>0.47501274859765402</v>
      </c>
      <c r="C2161">
        <f t="shared" si="33"/>
        <v>-0.32329473443552281</v>
      </c>
      <c r="D2161">
        <v>7.6885419922826399E-3</v>
      </c>
      <c r="E2161">
        <v>5.4706111981199901E-2</v>
      </c>
      <c r="F2161" t="s">
        <v>45</v>
      </c>
      <c r="G2161" t="s">
        <v>6</v>
      </c>
      <c r="H2161">
        <v>0.48820754716981102</v>
      </c>
    </row>
    <row r="2162" spans="1:8" x14ac:dyDescent="0.2">
      <c r="A2162" t="s">
        <v>2169</v>
      </c>
      <c r="B2162">
        <v>0.44245942736508798</v>
      </c>
      <c r="C2162">
        <f t="shared" si="33"/>
        <v>-0.35412654706630192</v>
      </c>
      <c r="D2162">
        <v>7.6970492472040498E-3</v>
      </c>
      <c r="E2162">
        <v>5.4741300268523398E-2</v>
      </c>
      <c r="F2162" t="s">
        <v>45</v>
      </c>
      <c r="G2162" t="s">
        <v>6</v>
      </c>
      <c r="H2162">
        <v>0.45650575839255098</v>
      </c>
    </row>
    <row r="2163" spans="1:8" x14ac:dyDescent="0.2">
      <c r="A2163" t="s">
        <v>2170</v>
      </c>
      <c r="B2163">
        <v>0.33477088948787098</v>
      </c>
      <c r="C2163">
        <f t="shared" si="33"/>
        <v>-0.47525231377448401</v>
      </c>
      <c r="D2163">
        <v>7.7019424978640397E-3</v>
      </c>
      <c r="E2163">
        <v>5.4743090208648502E-2</v>
      </c>
      <c r="F2163" t="s">
        <v>5</v>
      </c>
      <c r="G2163" t="s">
        <v>6</v>
      </c>
      <c r="H2163">
        <v>0.33477088948787098</v>
      </c>
    </row>
    <row r="2164" spans="1:8" x14ac:dyDescent="0.2">
      <c r="A2164" t="s">
        <v>2171</v>
      </c>
      <c r="B2164">
        <v>0.58509892977073397</v>
      </c>
      <c r="C2164">
        <f t="shared" si="33"/>
        <v>-0.23277069627501012</v>
      </c>
      <c r="D2164">
        <v>7.7044247590153398E-3</v>
      </c>
      <c r="E2164">
        <v>5.4743090208648502E-2</v>
      </c>
      <c r="F2164" t="s">
        <v>5</v>
      </c>
      <c r="G2164" t="s">
        <v>6</v>
      </c>
      <c r="H2164">
        <v>0.605305298336002</v>
      </c>
    </row>
    <row r="2165" spans="1:8" x14ac:dyDescent="0.2">
      <c r="A2165" t="s">
        <v>2172</v>
      </c>
      <c r="B2165">
        <v>0.67897445156630898</v>
      </c>
      <c r="C2165">
        <f t="shared" si="33"/>
        <v>-0.16814656703396383</v>
      </c>
      <c r="D2165">
        <v>7.7599877236694797E-3</v>
      </c>
      <c r="E2165">
        <v>5.5112408190885503E-2</v>
      </c>
      <c r="F2165" t="s">
        <v>5</v>
      </c>
      <c r="G2165" t="s">
        <v>6</v>
      </c>
      <c r="H2165">
        <v>0.67291317878822099</v>
      </c>
    </row>
    <row r="2166" spans="1:8" x14ac:dyDescent="0.2">
      <c r="A2166" t="s">
        <v>2173</v>
      </c>
      <c r="B2166">
        <v>0.75826380207576205</v>
      </c>
      <c r="C2166">
        <f t="shared" si="33"/>
        <v>-0.12017967582667784</v>
      </c>
      <c r="D2166">
        <v>7.7674285941251604E-3</v>
      </c>
      <c r="E2166">
        <v>5.5139773701205298E-2</v>
      </c>
      <c r="F2166" t="s">
        <v>5</v>
      </c>
      <c r="G2166" t="s">
        <v>6</v>
      </c>
      <c r="H2166">
        <v>0.76715782512554498</v>
      </c>
    </row>
    <row r="2167" spans="1:8" x14ac:dyDescent="0.2">
      <c r="A2167" t="s">
        <v>2174</v>
      </c>
      <c r="B2167">
        <v>0.671386246686418</v>
      </c>
      <c r="C2167">
        <f t="shared" si="33"/>
        <v>-0.17302755949755996</v>
      </c>
      <c r="D2167">
        <v>7.7950539502766904E-3</v>
      </c>
      <c r="E2167">
        <v>5.53103343313954E-2</v>
      </c>
      <c r="F2167" t="s">
        <v>5</v>
      </c>
      <c r="G2167" t="s">
        <v>6</v>
      </c>
      <c r="H2167">
        <v>0.66448539335509205</v>
      </c>
    </row>
    <row r="2168" spans="1:8" x14ac:dyDescent="0.2">
      <c r="A2168" t="s">
        <v>2175</v>
      </c>
      <c r="B2168">
        <v>0.620767212295389</v>
      </c>
      <c r="C2168">
        <f t="shared" si="33"/>
        <v>-0.20707122972543487</v>
      </c>
      <c r="D2168">
        <v>7.8611627181796005E-3</v>
      </c>
      <c r="E2168">
        <v>5.57536731959863E-2</v>
      </c>
      <c r="F2168" t="s">
        <v>5</v>
      </c>
      <c r="G2168" t="s">
        <v>6</v>
      </c>
      <c r="H2168">
        <v>0.63108273220705402</v>
      </c>
    </row>
    <row r="2169" spans="1:8" x14ac:dyDescent="0.2">
      <c r="A2169" t="s">
        <v>2176</v>
      </c>
      <c r="B2169">
        <v>0.70377971085518298</v>
      </c>
      <c r="C2169">
        <f t="shared" si="33"/>
        <v>-0.15256325752163905</v>
      </c>
      <c r="D2169">
        <v>7.8692328751765999E-3</v>
      </c>
      <c r="E2169">
        <v>5.5785166078685097E-2</v>
      </c>
      <c r="F2169" t="s">
        <v>5</v>
      </c>
      <c r="G2169" t="s">
        <v>6</v>
      </c>
      <c r="H2169">
        <v>0.73016378022464501</v>
      </c>
    </row>
    <row r="2170" spans="1:8" x14ac:dyDescent="0.2">
      <c r="A2170" t="s">
        <v>2177</v>
      </c>
      <c r="B2170">
        <v>0.50300171526586601</v>
      </c>
      <c r="C2170">
        <f t="shared" si="33"/>
        <v>-0.29843053397144742</v>
      </c>
      <c r="D2170">
        <v>7.8952992807058697E-3</v>
      </c>
      <c r="E2170">
        <v>5.5944146908791403E-2</v>
      </c>
      <c r="F2170" t="s">
        <v>45</v>
      </c>
      <c r="G2170" t="s">
        <v>6</v>
      </c>
      <c r="H2170">
        <v>0.50258497813640002</v>
      </c>
    </row>
    <row r="2171" spans="1:8" x14ac:dyDescent="0.2">
      <c r="A2171" t="s">
        <v>2178</v>
      </c>
      <c r="B2171">
        <v>0.55161112472433205</v>
      </c>
      <c r="C2171">
        <f t="shared" si="33"/>
        <v>-0.25836698368967842</v>
      </c>
      <c r="D2171">
        <v>7.9021061416608696E-3</v>
      </c>
      <c r="E2171">
        <v>5.5966575710223898E-2</v>
      </c>
      <c r="F2171" t="s">
        <v>45</v>
      </c>
      <c r="G2171" t="s">
        <v>6</v>
      </c>
      <c r="H2171">
        <v>0.56509554755635005</v>
      </c>
    </row>
    <row r="2172" spans="1:8" x14ac:dyDescent="0.2">
      <c r="A2172" t="s">
        <v>2179</v>
      </c>
      <c r="B2172">
        <v>0.73659912201645505</v>
      </c>
      <c r="C2172">
        <f t="shared" si="33"/>
        <v>-0.13276880313469805</v>
      </c>
      <c r="D2172">
        <v>7.9416042064891501E-3</v>
      </c>
      <c r="E2172">
        <v>5.6220412275233403E-2</v>
      </c>
      <c r="F2172" t="s">
        <v>5</v>
      </c>
      <c r="G2172" t="s">
        <v>6</v>
      </c>
      <c r="H2172">
        <v>0.73728313134437495</v>
      </c>
    </row>
    <row r="2173" spans="1:8" x14ac:dyDescent="0.2">
      <c r="A2173" t="s">
        <v>2180</v>
      </c>
      <c r="B2173">
        <v>0.63302131830433706</v>
      </c>
      <c r="C2173">
        <f t="shared" si="33"/>
        <v>-0.19858166396994806</v>
      </c>
      <c r="D2173">
        <v>7.9634183014726193E-3</v>
      </c>
      <c r="E2173">
        <v>5.63488839205031E-2</v>
      </c>
      <c r="F2173" t="s">
        <v>5</v>
      </c>
      <c r="G2173" t="s">
        <v>6</v>
      </c>
      <c r="H2173">
        <v>0.64864698804434096</v>
      </c>
    </row>
    <row r="2174" spans="1:8" x14ac:dyDescent="0.2">
      <c r="A2174" t="s">
        <v>2181</v>
      </c>
      <c r="B2174">
        <v>0.49284452522976901</v>
      </c>
      <c r="C2174">
        <f t="shared" si="33"/>
        <v>-0.30729006344898746</v>
      </c>
      <c r="D2174">
        <v>7.9749445465108204E-3</v>
      </c>
      <c r="E2174">
        <v>5.6404474337471103E-2</v>
      </c>
      <c r="F2174" t="s">
        <v>45</v>
      </c>
      <c r="G2174" t="s">
        <v>6</v>
      </c>
      <c r="H2174">
        <v>0.49284452522976901</v>
      </c>
    </row>
    <row r="2175" spans="1:8" x14ac:dyDescent="0.2">
      <c r="A2175" t="s">
        <v>2182</v>
      </c>
      <c r="B2175">
        <v>0.75922411590817895</v>
      </c>
      <c r="C2175">
        <f t="shared" si="33"/>
        <v>-0.11963000548130588</v>
      </c>
      <c r="D2175">
        <v>7.97923729420069E-3</v>
      </c>
      <c r="E2175">
        <v>5.6408876713233899E-2</v>
      </c>
      <c r="F2175" t="s">
        <v>5</v>
      </c>
      <c r="G2175" t="s">
        <v>6</v>
      </c>
      <c r="H2175">
        <v>0.76327585863018099</v>
      </c>
    </row>
    <row r="2176" spans="1:8" x14ac:dyDescent="0.2">
      <c r="A2176" t="s">
        <v>2183</v>
      </c>
      <c r="B2176">
        <v>0.76126445028342304</v>
      </c>
      <c r="C2176">
        <f t="shared" si="33"/>
        <v>-0.11846445052486149</v>
      </c>
      <c r="D2176">
        <v>7.9878832746683708E-3</v>
      </c>
      <c r="E2176">
        <v>5.6444035884311801E-2</v>
      </c>
      <c r="F2176" t="s">
        <v>5</v>
      </c>
      <c r="G2176" t="s">
        <v>6</v>
      </c>
      <c r="H2176">
        <v>0.76446060877920496</v>
      </c>
    </row>
    <row r="2177" spans="1:8" x14ac:dyDescent="0.2">
      <c r="A2177" t="s">
        <v>2184</v>
      </c>
      <c r="B2177">
        <v>0.70354488279016603</v>
      </c>
      <c r="C2177">
        <f t="shared" si="33"/>
        <v>-0.15270819143985506</v>
      </c>
      <c r="D2177">
        <v>8.0014330663832293E-3</v>
      </c>
      <c r="E2177">
        <v>5.6513798160498098E-2</v>
      </c>
      <c r="F2177" t="s">
        <v>5</v>
      </c>
      <c r="G2177" t="s">
        <v>6</v>
      </c>
      <c r="H2177">
        <v>0.727309953410057</v>
      </c>
    </row>
    <row r="2178" spans="1:8" x14ac:dyDescent="0.2">
      <c r="A2178" t="s">
        <v>2185</v>
      </c>
      <c r="B2178">
        <v>0.70818513654357595</v>
      </c>
      <c r="C2178">
        <f t="shared" si="33"/>
        <v>-0.14985319249579365</v>
      </c>
      <c r="D2178">
        <v>8.0095849325612107E-3</v>
      </c>
      <c r="E2178">
        <v>5.6545388529413501E-2</v>
      </c>
      <c r="F2178" t="s">
        <v>5</v>
      </c>
      <c r="G2178" t="s">
        <v>6</v>
      </c>
      <c r="H2178">
        <v>0.73718742548592797</v>
      </c>
    </row>
    <row r="2179" spans="1:8" x14ac:dyDescent="0.2">
      <c r="A2179" t="s">
        <v>2186</v>
      </c>
      <c r="B2179">
        <v>0.61480193859578403</v>
      </c>
      <c r="C2179">
        <f t="shared" ref="C2179:C2242" si="34">LOG10(B2179)</f>
        <v>-0.21126477175114045</v>
      </c>
      <c r="D2179">
        <v>8.0147404506443198E-3</v>
      </c>
      <c r="E2179">
        <v>5.6555806237811097E-2</v>
      </c>
      <c r="F2179" t="s">
        <v>5</v>
      </c>
      <c r="G2179" t="s">
        <v>6</v>
      </c>
      <c r="H2179">
        <v>0.62570020031426599</v>
      </c>
    </row>
    <row r="2180" spans="1:8" x14ac:dyDescent="0.2">
      <c r="A2180" t="s">
        <v>2187</v>
      </c>
      <c r="B2180">
        <v>0.64919260710262205</v>
      </c>
      <c r="C2180">
        <f t="shared" si="34"/>
        <v>-0.18762643449093494</v>
      </c>
      <c r="D2180">
        <v>8.0328286380899599E-3</v>
      </c>
      <c r="E2180">
        <v>5.6657431546032401E-2</v>
      </c>
      <c r="F2180" t="s">
        <v>5</v>
      </c>
      <c r="G2180" t="s">
        <v>6</v>
      </c>
      <c r="H2180">
        <v>0.65599506338116598</v>
      </c>
    </row>
    <row r="2181" spans="1:8" x14ac:dyDescent="0.2">
      <c r="A2181" t="s">
        <v>2188</v>
      </c>
      <c r="B2181">
        <v>0.54977037569855602</v>
      </c>
      <c r="C2181">
        <f t="shared" si="34"/>
        <v>-0.25981866576078166</v>
      </c>
      <c r="D2181">
        <v>8.0585008093702094E-3</v>
      </c>
      <c r="E2181">
        <v>5.6812430706059999E-2</v>
      </c>
      <c r="F2181" t="s">
        <v>5</v>
      </c>
      <c r="G2181" t="s">
        <v>6</v>
      </c>
      <c r="H2181">
        <v>0.55296234850828097</v>
      </c>
    </row>
    <row r="2182" spans="1:8" x14ac:dyDescent="0.2">
      <c r="A2182" t="s">
        <v>2189</v>
      </c>
      <c r="B2182">
        <v>0.56751398925849905</v>
      </c>
      <c r="C2182">
        <f t="shared" si="34"/>
        <v>-0.24602342861432652</v>
      </c>
      <c r="D2182">
        <v>8.10206686952053E-3</v>
      </c>
      <c r="E2182">
        <v>5.7066985378516802E-2</v>
      </c>
      <c r="F2182" t="s">
        <v>5</v>
      </c>
      <c r="G2182" t="s">
        <v>6</v>
      </c>
      <c r="H2182">
        <v>0.58471588628152305</v>
      </c>
    </row>
    <row r="2183" spans="1:8" x14ac:dyDescent="0.2">
      <c r="A2183" t="s">
        <v>2190</v>
      </c>
      <c r="B2183">
        <v>0.68022027624808201</v>
      </c>
      <c r="C2183">
        <f t="shared" si="34"/>
        <v>-0.16735042660586905</v>
      </c>
      <c r="D2183">
        <v>8.1030405445497999E-3</v>
      </c>
      <c r="E2183">
        <v>5.7066985378516802E-2</v>
      </c>
      <c r="F2183" t="s">
        <v>5</v>
      </c>
      <c r="G2183" t="s">
        <v>6</v>
      </c>
      <c r="H2183">
        <v>0.70878525645159196</v>
      </c>
    </row>
    <row r="2184" spans="1:8" x14ac:dyDescent="0.2">
      <c r="A2184" t="s">
        <v>2191</v>
      </c>
      <c r="B2184">
        <v>0.65862281172665704</v>
      </c>
      <c r="C2184">
        <f t="shared" si="34"/>
        <v>-0.1813632313595486</v>
      </c>
      <c r="D2184">
        <v>8.10574722371671E-3</v>
      </c>
      <c r="E2184">
        <v>5.7066985378516802E-2</v>
      </c>
      <c r="F2184" t="s">
        <v>5</v>
      </c>
      <c r="G2184" t="s">
        <v>6</v>
      </c>
      <c r="H2184">
        <v>0.69269380925822599</v>
      </c>
    </row>
    <row r="2185" spans="1:8" x14ac:dyDescent="0.2">
      <c r="A2185" t="s">
        <v>2192</v>
      </c>
      <c r="B2185">
        <v>0.60760273476191595</v>
      </c>
      <c r="C2185">
        <f t="shared" si="34"/>
        <v>-0.21638028008684085</v>
      </c>
      <c r="D2185">
        <v>8.1164616263130797E-3</v>
      </c>
      <c r="E2185">
        <v>5.7116253999453102E-2</v>
      </c>
      <c r="F2185" t="s">
        <v>5</v>
      </c>
      <c r="G2185" t="s">
        <v>6</v>
      </c>
      <c r="H2185">
        <v>0.61974115078746295</v>
      </c>
    </row>
    <row r="2186" spans="1:8" x14ac:dyDescent="0.2">
      <c r="A2186" t="s">
        <v>2193</v>
      </c>
      <c r="B2186">
        <v>0.63706943954303297</v>
      </c>
      <c r="C2186">
        <f t="shared" si="34"/>
        <v>-0.19581322768543183</v>
      </c>
      <c r="D2186">
        <v>8.1215249987670601E-3</v>
      </c>
      <c r="E2186">
        <v>5.7125728927254399E-2</v>
      </c>
      <c r="F2186" t="s">
        <v>5</v>
      </c>
      <c r="G2186" t="s">
        <v>6</v>
      </c>
      <c r="H2186">
        <v>0.66302026814156201</v>
      </c>
    </row>
    <row r="2187" spans="1:8" x14ac:dyDescent="0.2">
      <c r="A2187" t="s">
        <v>2194</v>
      </c>
      <c r="B2187">
        <v>0.51645095898955296</v>
      </c>
      <c r="C2187">
        <f t="shared" si="34"/>
        <v>-0.28697091180439621</v>
      </c>
      <c r="D2187">
        <v>8.1279346195855008E-3</v>
      </c>
      <c r="E2187">
        <v>5.71446601868296E-2</v>
      </c>
      <c r="F2187" t="s">
        <v>45</v>
      </c>
      <c r="G2187" t="s">
        <v>6</v>
      </c>
      <c r="H2187">
        <v>0.53819626252595498</v>
      </c>
    </row>
    <row r="2188" spans="1:8" x14ac:dyDescent="0.2">
      <c r="A2188" t="s">
        <v>2195</v>
      </c>
      <c r="B2188">
        <v>0.69706639087882105</v>
      </c>
      <c r="C2188">
        <f t="shared" si="34"/>
        <v>-0.15672585630773891</v>
      </c>
      <c r="D2188">
        <v>8.1670674738788494E-3</v>
      </c>
      <c r="E2188">
        <v>5.7393534524940101E-2</v>
      </c>
      <c r="F2188" t="s">
        <v>5</v>
      </c>
      <c r="G2188" t="s">
        <v>6</v>
      </c>
      <c r="H2188">
        <v>0.71358745175814797</v>
      </c>
    </row>
    <row r="2189" spans="1:8" x14ac:dyDescent="0.2">
      <c r="A2189" t="s">
        <v>2196</v>
      </c>
      <c r="B2189">
        <v>0.65003298588204295</v>
      </c>
      <c r="C2189">
        <f t="shared" si="34"/>
        <v>-0.18706460455242083</v>
      </c>
      <c r="D2189">
        <v>8.2406567813778607E-3</v>
      </c>
      <c r="E2189">
        <v>5.7884211185098899E-2</v>
      </c>
      <c r="F2189" t="s">
        <v>45</v>
      </c>
      <c r="G2189" t="s">
        <v>6</v>
      </c>
      <c r="H2189">
        <v>0.66501784803671604</v>
      </c>
    </row>
    <row r="2190" spans="1:8" x14ac:dyDescent="0.2">
      <c r="A2190" t="s">
        <v>2197</v>
      </c>
      <c r="B2190">
        <v>0.73369251902094601</v>
      </c>
      <c r="C2190">
        <f t="shared" si="34"/>
        <v>-0.13448590911724728</v>
      </c>
      <c r="D2190">
        <v>8.2692808782395301E-3</v>
      </c>
      <c r="E2190">
        <v>5.8058738153340901E-2</v>
      </c>
      <c r="F2190" t="s">
        <v>5</v>
      </c>
      <c r="G2190" t="s">
        <v>6</v>
      </c>
      <c r="H2190">
        <v>0.72625916107905797</v>
      </c>
    </row>
    <row r="2191" spans="1:8" x14ac:dyDescent="0.2">
      <c r="A2191" t="s">
        <v>2198</v>
      </c>
      <c r="B2191">
        <v>0.70021799594076495</v>
      </c>
      <c r="C2191">
        <f t="shared" si="34"/>
        <v>-0.15476673184956594</v>
      </c>
      <c r="D2191">
        <v>8.2776531794044299E-3</v>
      </c>
      <c r="E2191">
        <v>5.8090982517929997E-2</v>
      </c>
      <c r="F2191" t="s">
        <v>5</v>
      </c>
      <c r="G2191" t="s">
        <v>6</v>
      </c>
      <c r="H2191">
        <v>0.708615576939849</v>
      </c>
    </row>
    <row r="2192" spans="1:8" x14ac:dyDescent="0.2">
      <c r="A2192" t="s">
        <v>2199</v>
      </c>
      <c r="B2192">
        <v>0.57132387338219204</v>
      </c>
      <c r="C2192">
        <f t="shared" si="34"/>
        <v>-0.24311762809851503</v>
      </c>
      <c r="D2192">
        <v>8.2894226760195106E-3</v>
      </c>
      <c r="E2192">
        <v>5.8139348797598703E-2</v>
      </c>
      <c r="F2192" t="s">
        <v>5</v>
      </c>
      <c r="G2192" t="s">
        <v>6</v>
      </c>
      <c r="H2192">
        <v>0.57965614902868101</v>
      </c>
    </row>
    <row r="2193" spans="1:8" x14ac:dyDescent="0.2">
      <c r="A2193" t="s">
        <v>2200</v>
      </c>
      <c r="B2193">
        <v>0.63910806174957102</v>
      </c>
      <c r="C2193">
        <f t="shared" si="34"/>
        <v>-0.19442570419879038</v>
      </c>
      <c r="D2193">
        <v>8.2954330767105507E-3</v>
      </c>
      <c r="E2193">
        <v>5.8139348797598703E-2</v>
      </c>
      <c r="F2193" t="s">
        <v>5</v>
      </c>
      <c r="G2193" t="s">
        <v>6</v>
      </c>
      <c r="H2193">
        <v>0.66803887935963402</v>
      </c>
    </row>
    <row r="2194" spans="1:8" x14ac:dyDescent="0.2">
      <c r="A2194" t="s">
        <v>2201</v>
      </c>
      <c r="B2194">
        <v>0.75812563447334302</v>
      </c>
      <c r="C2194">
        <f t="shared" si="34"/>
        <v>-0.12025881832929379</v>
      </c>
      <c r="D2194">
        <v>8.2958938065673705E-3</v>
      </c>
      <c r="E2194">
        <v>5.8139348797598703E-2</v>
      </c>
      <c r="F2194" t="s">
        <v>5</v>
      </c>
      <c r="G2194" t="s">
        <v>6</v>
      </c>
      <c r="H2194">
        <v>0.76675239030981801</v>
      </c>
    </row>
    <row r="2195" spans="1:8" x14ac:dyDescent="0.2">
      <c r="A2195" t="s">
        <v>2202</v>
      </c>
      <c r="B2195">
        <v>0.80245471560156201</v>
      </c>
      <c r="C2195">
        <f t="shared" si="34"/>
        <v>-9.5579466486041431E-2</v>
      </c>
      <c r="D2195">
        <v>8.3385817059874502E-3</v>
      </c>
      <c r="E2195">
        <v>5.8411878869335E-2</v>
      </c>
      <c r="F2195" t="s">
        <v>5</v>
      </c>
      <c r="G2195" t="s">
        <v>6</v>
      </c>
      <c r="H2195">
        <v>0.78885077186964003</v>
      </c>
    </row>
    <row r="2196" spans="1:8" x14ac:dyDescent="0.2">
      <c r="A2196" t="s">
        <v>2203</v>
      </c>
      <c r="B2196">
        <v>0.70450203009314505</v>
      </c>
      <c r="C2196">
        <f t="shared" si="34"/>
        <v>-0.15211775108978395</v>
      </c>
      <c r="D2196">
        <v>8.3516443467907004E-3</v>
      </c>
      <c r="E2196">
        <v>5.8467823196285802E-2</v>
      </c>
      <c r="F2196" t="s">
        <v>5</v>
      </c>
      <c r="G2196" t="s">
        <v>6</v>
      </c>
      <c r="H2196">
        <v>0.72365788620979699</v>
      </c>
    </row>
    <row r="2197" spans="1:8" x14ac:dyDescent="0.2">
      <c r="A2197" t="s">
        <v>2204</v>
      </c>
      <c r="B2197">
        <v>12.782161234991399</v>
      </c>
      <c r="C2197">
        <f t="shared" si="34"/>
        <v>1.1066042914651901</v>
      </c>
      <c r="D2197">
        <v>8.3541765722586793E-3</v>
      </c>
      <c r="E2197">
        <v>5.8467823196285802E-2</v>
      </c>
      <c r="F2197" t="s">
        <v>5</v>
      </c>
      <c r="G2197" t="s">
        <v>67</v>
      </c>
      <c r="H2197">
        <v>12.782161234991399</v>
      </c>
    </row>
    <row r="2198" spans="1:8" x14ac:dyDescent="0.2">
      <c r="A2198" t="s">
        <v>2205</v>
      </c>
      <c r="B2198">
        <v>0.55432842090524004</v>
      </c>
      <c r="C2198">
        <f t="shared" si="34"/>
        <v>-0.2562328541769926</v>
      </c>
      <c r="D2198">
        <v>8.3722355520344793E-3</v>
      </c>
      <c r="E2198">
        <v>5.8567541283212503E-2</v>
      </c>
      <c r="F2198" t="s">
        <v>5</v>
      </c>
      <c r="G2198" t="s">
        <v>6</v>
      </c>
      <c r="H2198">
        <v>0.56032911663807905</v>
      </c>
    </row>
    <row r="2199" spans="1:8" x14ac:dyDescent="0.2">
      <c r="A2199" t="s">
        <v>2206</v>
      </c>
      <c r="B2199">
        <v>0.562415094339623</v>
      </c>
      <c r="C2199">
        <f t="shared" si="34"/>
        <v>-0.24994303204862137</v>
      </c>
      <c r="D2199">
        <v>8.3795957562026197E-3</v>
      </c>
      <c r="E2199">
        <v>5.85917570477777E-2</v>
      </c>
      <c r="F2199" t="s">
        <v>5</v>
      </c>
      <c r="G2199" t="s">
        <v>6</v>
      </c>
      <c r="H2199">
        <v>0.58384348737234204</v>
      </c>
    </row>
    <row r="2200" spans="1:8" x14ac:dyDescent="0.2">
      <c r="A2200" t="s">
        <v>2207</v>
      </c>
      <c r="B2200">
        <v>0.76881950976594904</v>
      </c>
      <c r="C2200">
        <f t="shared" si="34"/>
        <v>-0.11417560442875709</v>
      </c>
      <c r="D2200">
        <v>8.3851726597746808E-3</v>
      </c>
      <c r="E2200">
        <v>5.85917570477777E-2</v>
      </c>
      <c r="F2200" t="s">
        <v>5</v>
      </c>
      <c r="G2200" t="s">
        <v>6</v>
      </c>
      <c r="H2200">
        <v>0.74874584640117103</v>
      </c>
    </row>
    <row r="2201" spans="1:8" x14ac:dyDescent="0.2">
      <c r="A2201" t="s">
        <v>2208</v>
      </c>
      <c r="B2201">
        <v>0.58100732886324702</v>
      </c>
      <c r="C2201">
        <f t="shared" si="34"/>
        <v>-0.23581838935701493</v>
      </c>
      <c r="D2201">
        <v>8.3871341990442404E-3</v>
      </c>
      <c r="E2201">
        <v>5.85917570477777E-2</v>
      </c>
      <c r="F2201" t="s">
        <v>5</v>
      </c>
      <c r="G2201" t="s">
        <v>6</v>
      </c>
      <c r="H2201">
        <v>0.58461047508875497</v>
      </c>
    </row>
    <row r="2202" spans="1:8" x14ac:dyDescent="0.2">
      <c r="A2202" t="s">
        <v>2209</v>
      </c>
      <c r="B2202">
        <v>0.36372003514203199</v>
      </c>
      <c r="C2202">
        <f t="shared" si="34"/>
        <v>-0.43923277562393181</v>
      </c>
      <c r="D2202">
        <v>8.3927090309360297E-3</v>
      </c>
      <c r="E2202">
        <v>5.8604064105613703E-2</v>
      </c>
      <c r="F2202" t="s">
        <v>5</v>
      </c>
      <c r="G2202" t="s">
        <v>6</v>
      </c>
      <c r="H2202">
        <v>0.36821040594625498</v>
      </c>
    </row>
    <row r="2203" spans="1:8" x14ac:dyDescent="0.2">
      <c r="A2203" t="s">
        <v>2210</v>
      </c>
      <c r="B2203">
        <v>0.578502986928491</v>
      </c>
      <c r="C2203">
        <f t="shared" si="34"/>
        <v>-0.23769439435577078</v>
      </c>
      <c r="D2203">
        <v>8.4060404225933007E-3</v>
      </c>
      <c r="E2203">
        <v>5.8670497390933898E-2</v>
      </c>
      <c r="F2203" t="s">
        <v>5</v>
      </c>
      <c r="G2203" t="s">
        <v>6</v>
      </c>
      <c r="H2203">
        <v>0.58703259005145803</v>
      </c>
    </row>
    <row r="2204" spans="1:8" x14ac:dyDescent="0.2">
      <c r="A2204" t="s">
        <v>2211</v>
      </c>
      <c r="B2204">
        <v>0.59549438824435097</v>
      </c>
      <c r="C2204">
        <f t="shared" si="34"/>
        <v>-0.22512232681931557</v>
      </c>
      <c r="D2204">
        <v>8.4686877493640508E-3</v>
      </c>
      <c r="E2204">
        <v>5.9080917848377698E-2</v>
      </c>
      <c r="F2204" t="s">
        <v>45</v>
      </c>
      <c r="G2204" t="s">
        <v>6</v>
      </c>
      <c r="H2204">
        <v>0.60560642948043997</v>
      </c>
    </row>
    <row r="2205" spans="1:8" x14ac:dyDescent="0.2">
      <c r="A2205" t="s">
        <v>2212</v>
      </c>
      <c r="B2205">
        <v>0.55921955403087498</v>
      </c>
      <c r="C2205">
        <f t="shared" si="34"/>
        <v>-0.25241765117647685</v>
      </c>
      <c r="D2205">
        <v>8.4851454977978892E-3</v>
      </c>
      <c r="E2205">
        <v>5.9168875297484401E-2</v>
      </c>
      <c r="F2205" t="s">
        <v>45</v>
      </c>
      <c r="G2205" t="s">
        <v>6</v>
      </c>
      <c r="H2205">
        <v>0.578902229845626</v>
      </c>
    </row>
    <row r="2206" spans="1:8" x14ac:dyDescent="0.2">
      <c r="A2206" t="s">
        <v>2213</v>
      </c>
      <c r="B2206">
        <v>0.596803036385533</v>
      </c>
      <c r="C2206">
        <f t="shared" si="34"/>
        <v>-0.22416897594737265</v>
      </c>
      <c r="D2206">
        <v>8.4948584731123801E-3</v>
      </c>
      <c r="E2206">
        <v>5.9209741439121999E-2</v>
      </c>
      <c r="F2206" t="s">
        <v>45</v>
      </c>
      <c r="G2206" t="s">
        <v>6</v>
      </c>
      <c r="H2206">
        <v>0.6131664061066</v>
      </c>
    </row>
    <row r="2207" spans="1:8" x14ac:dyDescent="0.2">
      <c r="A2207" t="s">
        <v>2214</v>
      </c>
      <c r="B2207">
        <v>0.55574614065180095</v>
      </c>
      <c r="C2207">
        <f t="shared" si="34"/>
        <v>-0.25512354455240199</v>
      </c>
      <c r="D2207">
        <v>8.5013819497192795E-3</v>
      </c>
      <c r="E2207">
        <v>5.9228349585328903E-2</v>
      </c>
      <c r="F2207" t="s">
        <v>5</v>
      </c>
      <c r="G2207" t="s">
        <v>6</v>
      </c>
      <c r="H2207">
        <v>0.57355851695474303</v>
      </c>
    </row>
    <row r="2208" spans="1:8" x14ac:dyDescent="0.2">
      <c r="A2208" t="s">
        <v>2215</v>
      </c>
      <c r="B2208">
        <v>0.73213187666729895</v>
      </c>
      <c r="C2208">
        <f t="shared" si="34"/>
        <v>-0.13541068376352436</v>
      </c>
      <c r="D2208">
        <v>8.5229308418166595E-3</v>
      </c>
      <c r="E2208">
        <v>5.93515741313458E-2</v>
      </c>
      <c r="F2208" t="s">
        <v>5</v>
      </c>
      <c r="G2208" t="s">
        <v>6</v>
      </c>
      <c r="H2208">
        <v>0.74721589309029501</v>
      </c>
    </row>
    <row r="2209" spans="1:8" x14ac:dyDescent="0.2">
      <c r="A2209" t="s">
        <v>2216</v>
      </c>
      <c r="B2209">
        <v>0.53607103218645902</v>
      </c>
      <c r="C2209">
        <f t="shared" si="34"/>
        <v>-0.27077766022755123</v>
      </c>
      <c r="D2209">
        <v>8.5381644190227791E-3</v>
      </c>
      <c r="E2209">
        <v>5.9430728693822897E-2</v>
      </c>
      <c r="F2209" t="s">
        <v>45</v>
      </c>
      <c r="G2209" t="s">
        <v>6</v>
      </c>
      <c r="H2209">
        <v>0.57233557768618304</v>
      </c>
    </row>
    <row r="2210" spans="1:8" x14ac:dyDescent="0.2">
      <c r="A2210" t="s">
        <v>2217</v>
      </c>
      <c r="B2210">
        <v>0.59916380789022305</v>
      </c>
      <c r="C2210">
        <f t="shared" si="34"/>
        <v>-0.22245442779903374</v>
      </c>
      <c r="D2210">
        <v>8.5744534423471998E-3</v>
      </c>
      <c r="E2210">
        <v>5.9656303737181601E-2</v>
      </c>
      <c r="F2210" t="s">
        <v>45</v>
      </c>
      <c r="G2210" t="s">
        <v>6</v>
      </c>
      <c r="H2210">
        <v>0.60432667063394796</v>
      </c>
    </row>
    <row r="2211" spans="1:8" x14ac:dyDescent="0.2">
      <c r="A2211" t="s">
        <v>2218</v>
      </c>
      <c r="B2211">
        <v>0.77391991852487096</v>
      </c>
      <c r="C2211">
        <f t="shared" si="34"/>
        <v>-0.11130397567636736</v>
      </c>
      <c r="D2211">
        <v>8.5950009619967203E-3</v>
      </c>
      <c r="E2211">
        <v>5.9772203522591702E-2</v>
      </c>
      <c r="F2211" t="s">
        <v>5</v>
      </c>
      <c r="G2211" t="s">
        <v>6</v>
      </c>
      <c r="H2211">
        <v>0.77535550268356102</v>
      </c>
    </row>
    <row r="2212" spans="1:8" x14ac:dyDescent="0.2">
      <c r="A2212" t="s">
        <v>2219</v>
      </c>
      <c r="B2212">
        <v>0.42046583009840199</v>
      </c>
      <c r="C2212">
        <f t="shared" si="34"/>
        <v>-0.37626929214356292</v>
      </c>
      <c r="D2212">
        <v>8.6223261960935993E-3</v>
      </c>
      <c r="E2212">
        <v>5.99276326107945E-2</v>
      </c>
      <c r="F2212" t="s">
        <v>5</v>
      </c>
      <c r="G2212" t="s">
        <v>6</v>
      </c>
      <c r="H2212">
        <v>0.45212680627367702</v>
      </c>
    </row>
    <row r="2213" spans="1:8" x14ac:dyDescent="0.2">
      <c r="A2213" t="s">
        <v>2220</v>
      </c>
      <c r="B2213">
        <v>0.53969125214408198</v>
      </c>
      <c r="C2213">
        <f t="shared" si="34"/>
        <v>-0.26785462135732407</v>
      </c>
      <c r="D2213">
        <v>8.6251495435667493E-3</v>
      </c>
      <c r="E2213">
        <v>5.99276326107945E-2</v>
      </c>
      <c r="F2213" t="s">
        <v>45</v>
      </c>
      <c r="G2213" t="s">
        <v>6</v>
      </c>
      <c r="H2213">
        <v>0.52901562158241899</v>
      </c>
    </row>
    <row r="2214" spans="1:8" x14ac:dyDescent="0.2">
      <c r="A2214" t="s">
        <v>2221</v>
      </c>
      <c r="B2214">
        <v>0.29050366443162301</v>
      </c>
      <c r="C2214">
        <f t="shared" si="34"/>
        <v>-0.53684838502099685</v>
      </c>
      <c r="D2214">
        <v>8.6667714610690894E-3</v>
      </c>
      <c r="E2214">
        <v>6.01896116516814E-2</v>
      </c>
      <c r="F2214" t="s">
        <v>45</v>
      </c>
      <c r="G2214" t="s">
        <v>6</v>
      </c>
      <c r="H2214">
        <v>0.29958190394511103</v>
      </c>
    </row>
    <row r="2215" spans="1:8" x14ac:dyDescent="0.2">
      <c r="A2215" t="s">
        <v>2222</v>
      </c>
      <c r="B2215">
        <v>0.66992459302890095</v>
      </c>
      <c r="C2215">
        <f t="shared" si="34"/>
        <v>-0.17397407890288516</v>
      </c>
      <c r="D2215">
        <v>8.6957522007304906E-3</v>
      </c>
      <c r="E2215">
        <v>6.0363602336507199E-2</v>
      </c>
      <c r="F2215" t="s">
        <v>5</v>
      </c>
      <c r="G2215" t="s">
        <v>6</v>
      </c>
      <c r="H2215">
        <v>0.661386338411866</v>
      </c>
    </row>
    <row r="2216" spans="1:8" x14ac:dyDescent="0.2">
      <c r="A2216" t="s">
        <v>2223</v>
      </c>
      <c r="B2216">
        <v>0.55424005354976402</v>
      </c>
      <c r="C2216">
        <f t="shared" si="34"/>
        <v>-0.25630209203794435</v>
      </c>
      <c r="D2216">
        <v>8.7292085161535492E-3</v>
      </c>
      <c r="E2216">
        <v>6.0568490151135003E-2</v>
      </c>
      <c r="F2216" t="s">
        <v>5</v>
      </c>
      <c r="G2216" t="s">
        <v>6</v>
      </c>
      <c r="H2216">
        <v>0.57811056867660604</v>
      </c>
    </row>
    <row r="2217" spans="1:8" x14ac:dyDescent="0.2">
      <c r="A2217" t="s">
        <v>2224</v>
      </c>
      <c r="B2217">
        <v>0.43329360118615001</v>
      </c>
      <c r="C2217">
        <f t="shared" si="34"/>
        <v>-0.36321772451297202</v>
      </c>
      <c r="D2217">
        <v>8.7368966203341704E-3</v>
      </c>
      <c r="E2217">
        <v>6.0594478410611802E-2</v>
      </c>
      <c r="F2217" t="s">
        <v>5</v>
      </c>
      <c r="G2217" t="s">
        <v>6</v>
      </c>
      <c r="H2217">
        <v>0.44459691252144101</v>
      </c>
    </row>
    <row r="2218" spans="1:8" x14ac:dyDescent="0.2">
      <c r="A2218" t="s">
        <v>2225</v>
      </c>
      <c r="B2218">
        <v>0.74340694682675801</v>
      </c>
      <c r="C2218">
        <f t="shared" si="34"/>
        <v>-0.12877338492117596</v>
      </c>
      <c r="D2218">
        <v>8.7418034270786392E-3</v>
      </c>
      <c r="E2218">
        <v>6.0594999428397099E-2</v>
      </c>
      <c r="F2218" t="s">
        <v>5</v>
      </c>
      <c r="G2218" t="s">
        <v>6</v>
      </c>
      <c r="H2218">
        <v>0.75603300408115004</v>
      </c>
    </row>
    <row r="2219" spans="1:8" x14ac:dyDescent="0.2">
      <c r="A2219" t="s">
        <v>2226</v>
      </c>
      <c r="B2219">
        <v>0.64248958588581195</v>
      </c>
      <c r="C2219">
        <f t="shared" si="34"/>
        <v>-0.19213390741920569</v>
      </c>
      <c r="D2219">
        <v>8.7448570975460199E-3</v>
      </c>
      <c r="E2219">
        <v>6.0594999428397099E-2</v>
      </c>
      <c r="F2219" t="s">
        <v>5</v>
      </c>
      <c r="G2219" t="s">
        <v>6</v>
      </c>
      <c r="H2219">
        <v>0.66094277854064598</v>
      </c>
    </row>
    <row r="2220" spans="1:8" x14ac:dyDescent="0.2">
      <c r="A2220" t="s">
        <v>2227</v>
      </c>
      <c r="B2220">
        <v>0.71727853704420996</v>
      </c>
      <c r="C2220">
        <f t="shared" si="34"/>
        <v>-0.14431216426106666</v>
      </c>
      <c r="D2220">
        <v>8.7514377287414308E-3</v>
      </c>
      <c r="E2220">
        <v>6.0604573708830399E-2</v>
      </c>
      <c r="F2220" t="s">
        <v>5</v>
      </c>
      <c r="G2220" t="s">
        <v>6</v>
      </c>
      <c r="H2220">
        <v>0.718429984307142</v>
      </c>
    </row>
    <row r="2221" spans="1:8" x14ac:dyDescent="0.2">
      <c r="A2221" t="s">
        <v>2228</v>
      </c>
      <c r="B2221" t="e">
        <v>#NUM!</v>
      </c>
      <c r="C2221" t="e">
        <f t="shared" si="34"/>
        <v>#NUM!</v>
      </c>
      <c r="D2221">
        <v>8.7578909649309606E-3</v>
      </c>
      <c r="E2221">
        <v>6.0604573708830399E-2</v>
      </c>
      <c r="F2221" t="s">
        <v>45</v>
      </c>
      <c r="G2221" t="s">
        <v>67</v>
      </c>
      <c r="H2221" t="e">
        <v>#NUM!</v>
      </c>
    </row>
    <row r="2222" spans="1:8" x14ac:dyDescent="0.2">
      <c r="A2222" t="s">
        <v>2229</v>
      </c>
      <c r="B2222">
        <v>0.30924583633043801</v>
      </c>
      <c r="C2222">
        <f t="shared" si="34"/>
        <v>-0.5096961389773812</v>
      </c>
      <c r="D2222">
        <v>8.7580687232293696E-3</v>
      </c>
      <c r="E2222">
        <v>6.0604573708830399E-2</v>
      </c>
      <c r="F2222" t="s">
        <v>5</v>
      </c>
      <c r="G2222" t="s">
        <v>6</v>
      </c>
      <c r="H2222">
        <v>0.30924583633043801</v>
      </c>
    </row>
    <row r="2223" spans="1:8" x14ac:dyDescent="0.2">
      <c r="A2223" t="s">
        <v>2230</v>
      </c>
      <c r="B2223">
        <v>0.21303602058318999</v>
      </c>
      <c r="C2223">
        <f t="shared" si="34"/>
        <v>-0.67154695891845351</v>
      </c>
      <c r="D2223">
        <v>8.7824213130157595E-3</v>
      </c>
      <c r="E2223">
        <v>6.0745739495832299E-2</v>
      </c>
      <c r="F2223" t="s">
        <v>5</v>
      </c>
      <c r="G2223" t="s">
        <v>6</v>
      </c>
      <c r="H2223">
        <v>0.23240293154529901</v>
      </c>
    </row>
    <row r="2224" spans="1:8" x14ac:dyDescent="0.2">
      <c r="A2224" t="s">
        <v>2231</v>
      </c>
      <c r="B2224">
        <v>0.12531530622540599</v>
      </c>
      <c r="C2224">
        <f t="shared" si="34"/>
        <v>-0.90199588029672706</v>
      </c>
      <c r="D2224">
        <v>8.8444498874189498E-3</v>
      </c>
      <c r="E2224">
        <v>6.1147256104247302E-2</v>
      </c>
      <c r="F2224" t="s">
        <v>5</v>
      </c>
      <c r="G2224" t="s">
        <v>6</v>
      </c>
      <c r="H2224">
        <v>0.12911273974738799</v>
      </c>
    </row>
    <row r="2225" spans="1:8" x14ac:dyDescent="0.2">
      <c r="A2225" t="s">
        <v>2232</v>
      </c>
      <c r="B2225">
        <v>0.133147512864494</v>
      </c>
      <c r="C2225">
        <f t="shared" si="34"/>
        <v>-0.87566694157437752</v>
      </c>
      <c r="D2225">
        <v>8.8651370821295501E-3</v>
      </c>
      <c r="E2225">
        <v>6.1247019967381397E-2</v>
      </c>
      <c r="F2225" t="s">
        <v>5</v>
      </c>
      <c r="G2225" t="s">
        <v>6</v>
      </c>
      <c r="H2225">
        <v>0.133147512864494</v>
      </c>
    </row>
    <row r="2226" spans="1:8" x14ac:dyDescent="0.2">
      <c r="A2226" t="s">
        <v>2233</v>
      </c>
      <c r="B2226">
        <v>0.70489859751790895</v>
      </c>
      <c r="C2226">
        <f t="shared" si="34"/>
        <v>-0.15187335351332681</v>
      </c>
      <c r="D2226">
        <v>8.8668501156499192E-3</v>
      </c>
      <c r="E2226">
        <v>6.1247019967381397E-2</v>
      </c>
      <c r="F2226" t="s">
        <v>5</v>
      </c>
      <c r="G2226" t="s">
        <v>6</v>
      </c>
      <c r="H2226">
        <v>0.734839438087587</v>
      </c>
    </row>
    <row r="2227" spans="1:8" x14ac:dyDescent="0.2">
      <c r="A2227" t="s">
        <v>2234</v>
      </c>
      <c r="B2227">
        <v>0.45650575839255098</v>
      </c>
      <c r="C2227">
        <f t="shared" si="34"/>
        <v>-0.34055373987702814</v>
      </c>
      <c r="D2227">
        <v>8.8917129090949603E-3</v>
      </c>
      <c r="E2227">
        <v>6.1391166082605801E-2</v>
      </c>
      <c r="F2227" t="s">
        <v>5</v>
      </c>
      <c r="G2227" t="s">
        <v>6</v>
      </c>
      <c r="H2227">
        <v>0.43924952697565001</v>
      </c>
    </row>
    <row r="2228" spans="1:8" x14ac:dyDescent="0.2">
      <c r="A2228" t="s">
        <v>2235</v>
      </c>
      <c r="B2228">
        <v>0.451894589115858</v>
      </c>
      <c r="C2228">
        <f t="shared" si="34"/>
        <v>-0.34496285878208371</v>
      </c>
      <c r="D2228">
        <v>8.9035108833623901E-3</v>
      </c>
      <c r="E2228">
        <v>6.1445019652625298E-2</v>
      </c>
      <c r="F2228" t="s">
        <v>45</v>
      </c>
      <c r="G2228" t="s">
        <v>6</v>
      </c>
      <c r="H2228">
        <v>0.466016295025729</v>
      </c>
    </row>
    <row r="2229" spans="1:8" x14ac:dyDescent="0.2">
      <c r="A2229" t="s">
        <v>2236</v>
      </c>
      <c r="B2229">
        <v>0.72292551247082604</v>
      </c>
      <c r="C2229">
        <f t="shared" si="34"/>
        <v>-0.14090644847230221</v>
      </c>
      <c r="D2229">
        <v>8.9110318609171308E-3</v>
      </c>
      <c r="E2229">
        <v>6.1469321665365999E-2</v>
      </c>
      <c r="F2229" t="s">
        <v>5</v>
      </c>
      <c r="G2229" t="s">
        <v>6</v>
      </c>
      <c r="H2229">
        <v>0.732783475055655</v>
      </c>
    </row>
    <row r="2230" spans="1:8" x14ac:dyDescent="0.2">
      <c r="A2230" t="s">
        <v>2237</v>
      </c>
      <c r="B2230">
        <v>0.71453075226660101</v>
      </c>
      <c r="C2230">
        <f t="shared" si="34"/>
        <v>-0.1459790751273341</v>
      </c>
      <c r="D2230">
        <v>8.9184485525143405E-3</v>
      </c>
      <c r="E2230">
        <v>6.1492882819018803E-2</v>
      </c>
      <c r="F2230" t="s">
        <v>5</v>
      </c>
      <c r="G2230" t="s">
        <v>6</v>
      </c>
      <c r="H2230">
        <v>0.73118295200162797</v>
      </c>
    </row>
    <row r="2231" spans="1:8" x14ac:dyDescent="0.2">
      <c r="A2231" t="s">
        <v>2238</v>
      </c>
      <c r="B2231">
        <v>0.64300506212609299</v>
      </c>
      <c r="C2231">
        <f t="shared" si="34"/>
        <v>-0.19178560803258185</v>
      </c>
      <c r="D2231">
        <v>8.9572678171778702E-3</v>
      </c>
      <c r="E2231">
        <v>6.1732847122065802E-2</v>
      </c>
      <c r="F2231" t="s">
        <v>45</v>
      </c>
      <c r="G2231" t="s">
        <v>6</v>
      </c>
      <c r="H2231">
        <v>0.65056886032524897</v>
      </c>
    </row>
    <row r="2232" spans="1:8" x14ac:dyDescent="0.2">
      <c r="A2232" t="s">
        <v>2239</v>
      </c>
      <c r="B2232">
        <v>0.48693947561872097</v>
      </c>
      <c r="C2232">
        <f t="shared" si="34"/>
        <v>-0.3125250162767847</v>
      </c>
      <c r="D2232">
        <v>9.0267913233087506E-3</v>
      </c>
      <c r="E2232">
        <v>6.2156295440736802E-2</v>
      </c>
      <c r="F2232" t="s">
        <v>45</v>
      </c>
      <c r="G2232" t="s">
        <v>6</v>
      </c>
      <c r="H2232">
        <v>0.49399656946826798</v>
      </c>
    </row>
    <row r="2233" spans="1:8" x14ac:dyDescent="0.2">
      <c r="A2233" t="s">
        <v>2240</v>
      </c>
      <c r="B2233">
        <v>2.1670905542083201</v>
      </c>
      <c r="C2233">
        <f t="shared" si="34"/>
        <v>0.335877059160755</v>
      </c>
      <c r="D2233">
        <v>9.0267975420472695E-3</v>
      </c>
      <c r="E2233">
        <v>6.2156295440736802E-2</v>
      </c>
      <c r="F2233" t="s">
        <v>45</v>
      </c>
      <c r="G2233" t="s">
        <v>67</v>
      </c>
      <c r="H2233">
        <v>2.1303602058319</v>
      </c>
    </row>
    <row r="2234" spans="1:8" x14ac:dyDescent="0.2">
      <c r="A2234" t="s">
        <v>2241</v>
      </c>
      <c r="B2234">
        <v>0.68475863758882605</v>
      </c>
      <c r="C2234">
        <f t="shared" si="34"/>
        <v>-0.16446248082134718</v>
      </c>
      <c r="D2234">
        <v>9.035414727109E-3</v>
      </c>
      <c r="E2234">
        <v>6.2187769342113002E-2</v>
      </c>
      <c r="F2234" t="s">
        <v>5</v>
      </c>
      <c r="G2234" t="s">
        <v>6</v>
      </c>
      <c r="H2234">
        <v>0.69511753194984605</v>
      </c>
    </row>
    <row r="2235" spans="1:8" x14ac:dyDescent="0.2">
      <c r="A2235" t="s">
        <v>2242</v>
      </c>
      <c r="B2235">
        <v>0.58497595815876002</v>
      </c>
      <c r="C2235">
        <f t="shared" si="34"/>
        <v>-0.23286198255635604</v>
      </c>
      <c r="D2235">
        <v>9.04479761102139E-3</v>
      </c>
      <c r="E2235">
        <v>6.2192796900052298E-2</v>
      </c>
      <c r="F2235" t="s">
        <v>45</v>
      </c>
      <c r="G2235" t="s">
        <v>6</v>
      </c>
      <c r="H2235">
        <v>0.59577870163095603</v>
      </c>
    </row>
    <row r="2236" spans="1:8" x14ac:dyDescent="0.2">
      <c r="A2236" t="s">
        <v>2243</v>
      </c>
      <c r="B2236">
        <v>0.22191252144082299</v>
      </c>
      <c r="C2236">
        <f t="shared" si="34"/>
        <v>-0.65381819195802182</v>
      </c>
      <c r="D2236">
        <v>9.0480655930161892E-3</v>
      </c>
      <c r="E2236">
        <v>6.2192796900052298E-2</v>
      </c>
      <c r="F2236" t="s">
        <v>5</v>
      </c>
      <c r="G2236" t="s">
        <v>6</v>
      </c>
      <c r="H2236">
        <v>0.22663406445020301</v>
      </c>
    </row>
    <row r="2237" spans="1:8" x14ac:dyDescent="0.2">
      <c r="A2237" t="s">
        <v>2244</v>
      </c>
      <c r="B2237">
        <v>0.22191252144082299</v>
      </c>
      <c r="C2237">
        <f t="shared" si="34"/>
        <v>-0.65381819195802182</v>
      </c>
      <c r="D2237">
        <v>9.0482851108410998E-3</v>
      </c>
      <c r="E2237">
        <v>6.2192796900052298E-2</v>
      </c>
      <c r="F2237" t="s">
        <v>5</v>
      </c>
      <c r="G2237" t="s">
        <v>6</v>
      </c>
      <c r="H2237">
        <v>0.22663406445020301</v>
      </c>
    </row>
    <row r="2238" spans="1:8" x14ac:dyDescent="0.2">
      <c r="A2238" t="s">
        <v>2245</v>
      </c>
      <c r="B2238">
        <v>0.59272118630000503</v>
      </c>
      <c r="C2238">
        <f t="shared" si="34"/>
        <v>-0.22714954900741402</v>
      </c>
      <c r="D2238">
        <v>9.0723489628872205E-3</v>
      </c>
      <c r="E2238">
        <v>6.2330322400810802E-2</v>
      </c>
      <c r="F2238" t="s">
        <v>5</v>
      </c>
      <c r="G2238" t="s">
        <v>6</v>
      </c>
      <c r="H2238">
        <v>0.60301518222927897</v>
      </c>
    </row>
    <row r="2239" spans="1:8" x14ac:dyDescent="0.2">
      <c r="A2239" t="s">
        <v>2246</v>
      </c>
      <c r="B2239">
        <v>0.23156089193825</v>
      </c>
      <c r="C2239">
        <f t="shared" si="34"/>
        <v>-0.63533478626400874</v>
      </c>
      <c r="D2239">
        <v>9.0767668560430802E-3</v>
      </c>
      <c r="E2239">
        <v>6.2332810460467403E-2</v>
      </c>
      <c r="F2239" t="s">
        <v>5</v>
      </c>
      <c r="G2239" t="s">
        <v>6</v>
      </c>
      <c r="H2239">
        <v>0.23156089193825</v>
      </c>
    </row>
    <row r="2240" spans="1:8" x14ac:dyDescent="0.2">
      <c r="A2240" t="s">
        <v>2247</v>
      </c>
      <c r="B2240">
        <v>0.466016295025729</v>
      </c>
      <c r="C2240">
        <f t="shared" si="34"/>
        <v>-0.33159889722410185</v>
      </c>
      <c r="D2240">
        <v>9.1095763728389293E-3</v>
      </c>
      <c r="E2240">
        <v>6.2530182793283401E-2</v>
      </c>
      <c r="F2240" t="s">
        <v>5</v>
      </c>
      <c r="G2240" t="s">
        <v>6</v>
      </c>
      <c r="H2240">
        <v>0.47341337907375602</v>
      </c>
    </row>
    <row r="2241" spans="1:8" x14ac:dyDescent="0.2">
      <c r="A2241" t="s">
        <v>2248</v>
      </c>
      <c r="B2241">
        <v>0.284048027444254</v>
      </c>
      <c r="C2241">
        <f t="shared" si="34"/>
        <v>-0.54660822231015249</v>
      </c>
      <c r="D2241">
        <v>9.1223533517270604E-3</v>
      </c>
      <c r="E2241">
        <v>6.2589932438702298E-2</v>
      </c>
      <c r="F2241" t="s">
        <v>45</v>
      </c>
      <c r="G2241" t="s">
        <v>6</v>
      </c>
      <c r="H2241">
        <v>0.28886240079076703</v>
      </c>
    </row>
    <row r="2242" spans="1:8" x14ac:dyDescent="0.2">
      <c r="A2242" t="s">
        <v>2249</v>
      </c>
      <c r="B2242">
        <v>0.28677925847737201</v>
      </c>
      <c r="C2242">
        <f t="shared" si="34"/>
        <v>-0.54245226253899448</v>
      </c>
      <c r="D2242">
        <v>9.1315753406613406E-3</v>
      </c>
      <c r="E2242">
        <v>6.2625248286757695E-2</v>
      </c>
      <c r="F2242" t="s">
        <v>5</v>
      </c>
      <c r="G2242" t="s">
        <v>6</v>
      </c>
      <c r="H2242">
        <v>0.27151649682171303</v>
      </c>
    </row>
    <row r="2243" spans="1:8" x14ac:dyDescent="0.2">
      <c r="A2243" t="s">
        <v>2250</v>
      </c>
      <c r="B2243">
        <v>0.29384278701129701</v>
      </c>
      <c r="C2243">
        <f t="shared" ref="C2243:C2306" si="35">LOG10(B2243)</f>
        <v>-0.53188496548944653</v>
      </c>
      <c r="D2243">
        <v>9.1501948355912095E-3</v>
      </c>
      <c r="E2243">
        <v>6.2703772489932905E-2</v>
      </c>
      <c r="F2243" t="s">
        <v>45</v>
      </c>
      <c r="G2243" t="s">
        <v>6</v>
      </c>
      <c r="H2243">
        <v>0.29384278701129701</v>
      </c>
    </row>
    <row r="2244" spans="1:8" x14ac:dyDescent="0.2">
      <c r="A2244" t="s">
        <v>2251</v>
      </c>
      <c r="B2244">
        <v>0.29384278701129701</v>
      </c>
      <c r="C2244">
        <f t="shared" si="35"/>
        <v>-0.53188496548944653</v>
      </c>
      <c r="D2244">
        <v>9.1511849629071201E-3</v>
      </c>
      <c r="E2244">
        <v>6.2703772489932905E-2</v>
      </c>
      <c r="F2244" t="s">
        <v>45</v>
      </c>
      <c r="G2244" t="s">
        <v>6</v>
      </c>
      <c r="H2244">
        <v>0.29384278701129701</v>
      </c>
    </row>
    <row r="2245" spans="1:8" x14ac:dyDescent="0.2">
      <c r="A2245" t="s">
        <v>2252</v>
      </c>
      <c r="B2245">
        <v>0.73803633666412405</v>
      </c>
      <c r="C2245">
        <f t="shared" si="35"/>
        <v>-0.13192225548829278</v>
      </c>
      <c r="D2245">
        <v>9.1618844879903794E-3</v>
      </c>
      <c r="E2245">
        <v>6.2749109935795105E-2</v>
      </c>
      <c r="F2245" t="s">
        <v>5</v>
      </c>
      <c r="G2245" t="s">
        <v>6</v>
      </c>
      <c r="H2245">
        <v>0.75517596261903397</v>
      </c>
    </row>
    <row r="2246" spans="1:8" x14ac:dyDescent="0.2">
      <c r="A2246" t="s">
        <v>2253</v>
      </c>
      <c r="B2246">
        <v>0.49399656946826798</v>
      </c>
      <c r="C2246">
        <f t="shared" si="35"/>
        <v>-0.30627606699978288</v>
      </c>
      <c r="D2246">
        <v>9.1706441142496205E-3</v>
      </c>
      <c r="E2246">
        <v>6.2776688005576994E-2</v>
      </c>
      <c r="F2246" t="s">
        <v>45</v>
      </c>
      <c r="G2246" t="s">
        <v>6</v>
      </c>
      <c r="H2246">
        <v>0.49284452522976901</v>
      </c>
    </row>
    <row r="2247" spans="1:8" x14ac:dyDescent="0.2">
      <c r="A2247" t="s">
        <v>2254</v>
      </c>
      <c r="B2247">
        <v>0.54527076696887999</v>
      </c>
      <c r="C2247">
        <f t="shared" si="35"/>
        <v>-0.26338778506472915</v>
      </c>
      <c r="D2247">
        <v>9.1740803735132995E-3</v>
      </c>
      <c r="E2247">
        <v>6.2776688005576994E-2</v>
      </c>
      <c r="F2247" t="s">
        <v>45</v>
      </c>
      <c r="G2247" t="s">
        <v>6</v>
      </c>
      <c r="H2247">
        <v>0.54227350693902998</v>
      </c>
    </row>
    <row r="2248" spans="1:8" x14ac:dyDescent="0.2">
      <c r="A2248" t="s">
        <v>2255</v>
      </c>
      <c r="B2248">
        <v>0.48265973413379099</v>
      </c>
      <c r="C2248">
        <f t="shared" si="35"/>
        <v>-0.31635893066736476</v>
      </c>
      <c r="D2248">
        <v>9.1848565636991602E-3</v>
      </c>
      <c r="E2248">
        <v>6.2822456843565799E-2</v>
      </c>
      <c r="F2248" t="s">
        <v>45</v>
      </c>
      <c r="G2248" t="s">
        <v>6</v>
      </c>
      <c r="H2248">
        <v>0.48186718941435902</v>
      </c>
    </row>
    <row r="2249" spans="1:8" x14ac:dyDescent="0.2">
      <c r="A2249" t="s">
        <v>2256</v>
      </c>
      <c r="B2249">
        <v>0.41302901949802201</v>
      </c>
      <c r="C2249">
        <f t="shared" si="35"/>
        <v>-0.3840194336581188</v>
      </c>
      <c r="D2249">
        <v>9.1946852441001595E-3</v>
      </c>
      <c r="E2249">
        <v>6.2861707080327206E-2</v>
      </c>
      <c r="F2249" t="s">
        <v>5</v>
      </c>
      <c r="G2249" t="s">
        <v>6</v>
      </c>
      <c r="H2249">
        <v>0.41728705062686799</v>
      </c>
    </row>
    <row r="2250" spans="1:8" x14ac:dyDescent="0.2">
      <c r="A2250" t="s">
        <v>2257</v>
      </c>
      <c r="B2250">
        <v>8.1936930993534801E-2</v>
      </c>
      <c r="C2250">
        <f t="shared" si="35"/>
        <v>-1.0865203068892706</v>
      </c>
      <c r="D2250">
        <v>9.23980587976303E-3</v>
      </c>
      <c r="E2250">
        <v>6.3104141430852995E-2</v>
      </c>
      <c r="F2250" t="s">
        <v>5</v>
      </c>
      <c r="G2250" t="s">
        <v>6</v>
      </c>
      <c r="H2250">
        <v>8.1936930993534801E-2</v>
      </c>
    </row>
    <row r="2251" spans="1:8" x14ac:dyDescent="0.2">
      <c r="A2251" t="s">
        <v>2258</v>
      </c>
      <c r="B2251">
        <v>8.1936930993534801E-2</v>
      </c>
      <c r="C2251">
        <f t="shared" si="35"/>
        <v>-1.0865203068892706</v>
      </c>
      <c r="D2251">
        <v>9.2422158771627797E-3</v>
      </c>
      <c r="E2251">
        <v>6.3104141430852995E-2</v>
      </c>
      <c r="F2251" t="s">
        <v>5</v>
      </c>
      <c r="G2251" t="s">
        <v>6</v>
      </c>
      <c r="H2251">
        <v>8.1936930993534801E-2</v>
      </c>
    </row>
    <row r="2252" spans="1:8" x14ac:dyDescent="0.2">
      <c r="A2252" t="s">
        <v>2259</v>
      </c>
      <c r="B2252">
        <v>8.1936930993534801E-2</v>
      </c>
      <c r="C2252">
        <f t="shared" si="35"/>
        <v>-1.0865203068892706</v>
      </c>
      <c r="D2252">
        <v>9.2424635539625193E-3</v>
      </c>
      <c r="E2252">
        <v>6.3104141430852995E-2</v>
      </c>
      <c r="F2252" t="s">
        <v>5</v>
      </c>
      <c r="G2252" t="s">
        <v>6</v>
      </c>
      <c r="H2252">
        <v>8.1936930993534801E-2</v>
      </c>
    </row>
    <row r="2253" spans="1:8" x14ac:dyDescent="0.2">
      <c r="A2253" t="s">
        <v>2260</v>
      </c>
      <c r="B2253">
        <v>0.65094339622641495</v>
      </c>
      <c r="C2253">
        <f t="shared" si="35"/>
        <v>-0.18645677452751502</v>
      </c>
      <c r="D2253">
        <v>9.2476508496001104E-3</v>
      </c>
      <c r="E2253">
        <v>6.3111521273314403E-2</v>
      </c>
      <c r="F2253" t="s">
        <v>5</v>
      </c>
      <c r="G2253" t="s">
        <v>6</v>
      </c>
      <c r="H2253">
        <v>0.64738861378637402</v>
      </c>
    </row>
    <row r="2254" spans="1:8" x14ac:dyDescent="0.2">
      <c r="A2254" t="s">
        <v>2261</v>
      </c>
      <c r="B2254">
        <v>1.5654919694370799</v>
      </c>
      <c r="C2254">
        <f t="shared" si="35"/>
        <v>0.194650844141942</v>
      </c>
      <c r="D2254">
        <v>9.2555708254079497E-3</v>
      </c>
      <c r="E2254">
        <v>6.3137535737103803E-2</v>
      </c>
      <c r="F2254" t="s">
        <v>45</v>
      </c>
      <c r="G2254" t="s">
        <v>67</v>
      </c>
      <c r="H2254">
        <v>1.64215265866209</v>
      </c>
    </row>
    <row r="2255" spans="1:8" x14ac:dyDescent="0.2">
      <c r="A2255" t="s">
        <v>2262</v>
      </c>
      <c r="B2255">
        <v>0.35506003430531702</v>
      </c>
      <c r="C2255">
        <f t="shared" si="35"/>
        <v>-0.4496982093020967</v>
      </c>
      <c r="D2255">
        <v>9.2648346450507901E-3</v>
      </c>
      <c r="E2255">
        <v>6.3155167077815003E-2</v>
      </c>
      <c r="F2255" t="s">
        <v>5</v>
      </c>
      <c r="G2255" t="s">
        <v>6</v>
      </c>
      <c r="H2255">
        <v>0.35967120358200999</v>
      </c>
    </row>
    <row r="2256" spans="1:8" x14ac:dyDescent="0.2">
      <c r="A2256" t="s">
        <v>2263</v>
      </c>
      <c r="B2256">
        <v>0.71886538965263702</v>
      </c>
      <c r="C2256">
        <f t="shared" si="35"/>
        <v>-0.14335242533924036</v>
      </c>
      <c r="D2256">
        <v>9.2663739840245195E-3</v>
      </c>
      <c r="E2256">
        <v>6.3155167077815003E-2</v>
      </c>
      <c r="F2256" t="s">
        <v>5</v>
      </c>
      <c r="G2256" t="s">
        <v>6</v>
      </c>
      <c r="H2256">
        <v>0.70738883757751703</v>
      </c>
    </row>
    <row r="2257" spans="1:8" x14ac:dyDescent="0.2">
      <c r="A2257" t="s">
        <v>2264</v>
      </c>
      <c r="B2257">
        <v>0.64975986277873099</v>
      </c>
      <c r="C2257">
        <f t="shared" si="35"/>
        <v>-0.18724711957166668</v>
      </c>
      <c r="D2257">
        <v>9.2734892602775992E-3</v>
      </c>
      <c r="E2257">
        <v>6.3175645585641094E-2</v>
      </c>
      <c r="F2257" t="s">
        <v>45</v>
      </c>
      <c r="G2257" t="s">
        <v>6</v>
      </c>
      <c r="H2257">
        <v>0.66538060048101</v>
      </c>
    </row>
    <row r="2258" spans="1:8" x14ac:dyDescent="0.2">
      <c r="A2258" t="s">
        <v>2265</v>
      </c>
      <c r="B2258">
        <v>0.56185324109852397</v>
      </c>
      <c r="C2258">
        <f t="shared" si="35"/>
        <v>-0.2503771095279404</v>
      </c>
      <c r="D2258">
        <v>9.3095563461019805E-3</v>
      </c>
      <c r="E2258">
        <v>6.3393252761737406E-2</v>
      </c>
      <c r="F2258" t="s">
        <v>5</v>
      </c>
      <c r="G2258" t="s">
        <v>6</v>
      </c>
      <c r="H2258">
        <v>0.55936832220167299</v>
      </c>
    </row>
    <row r="2259" spans="1:8" x14ac:dyDescent="0.2">
      <c r="A2259" t="s">
        <v>2266</v>
      </c>
      <c r="B2259">
        <v>0.75725193157151705</v>
      </c>
      <c r="C2259">
        <f t="shared" si="35"/>
        <v>-0.12075961021064792</v>
      </c>
      <c r="D2259">
        <v>9.3265798394160902E-3</v>
      </c>
      <c r="E2259">
        <v>6.3481047631526094E-2</v>
      </c>
      <c r="F2259" t="s">
        <v>5</v>
      </c>
      <c r="G2259" t="s">
        <v>6</v>
      </c>
      <c r="H2259">
        <v>0.76084293065425102</v>
      </c>
    </row>
    <row r="2260" spans="1:8" x14ac:dyDescent="0.2">
      <c r="A2260" t="s">
        <v>2267</v>
      </c>
      <c r="B2260">
        <v>0.64288976625696503</v>
      </c>
      <c r="C2260">
        <f t="shared" si="35"/>
        <v>-0.19186348743418991</v>
      </c>
      <c r="D2260">
        <v>9.3569844213663399E-3</v>
      </c>
      <c r="E2260">
        <v>6.3659802378034203E-2</v>
      </c>
      <c r="F2260" t="s">
        <v>5</v>
      </c>
      <c r="G2260" t="s">
        <v>6</v>
      </c>
      <c r="H2260">
        <v>0.65167851016907596</v>
      </c>
    </row>
    <row r="2261" spans="1:8" x14ac:dyDescent="0.2">
      <c r="A2261" t="s">
        <v>2268</v>
      </c>
      <c r="B2261">
        <v>0.25564322469982798</v>
      </c>
      <c r="C2261">
        <f t="shared" si="35"/>
        <v>-0.59236571287082873</v>
      </c>
      <c r="D2261">
        <v>9.3948045743920093E-3</v>
      </c>
      <c r="E2261">
        <v>6.3888828099040201E-2</v>
      </c>
      <c r="F2261" t="s">
        <v>5</v>
      </c>
      <c r="G2261" t="s">
        <v>6</v>
      </c>
      <c r="H2261">
        <v>0.25564322469982798</v>
      </c>
    </row>
    <row r="2262" spans="1:8" x14ac:dyDescent="0.2">
      <c r="A2262" t="s">
        <v>2269</v>
      </c>
      <c r="B2262">
        <v>0.37725128644939998</v>
      </c>
      <c r="C2262">
        <f t="shared" si="35"/>
        <v>-0.42336927057974683</v>
      </c>
      <c r="D2262">
        <v>9.4005038427634694E-3</v>
      </c>
      <c r="E2262">
        <v>6.3899311614078594E-2</v>
      </c>
      <c r="F2262" t="s">
        <v>5</v>
      </c>
      <c r="G2262" t="s">
        <v>6</v>
      </c>
      <c r="H2262">
        <v>0.38627410325523498</v>
      </c>
    </row>
    <row r="2263" spans="1:8" x14ac:dyDescent="0.2">
      <c r="A2263" t="s">
        <v>2270</v>
      </c>
      <c r="B2263">
        <v>0.71320754716981105</v>
      </c>
      <c r="C2263">
        <f t="shared" si="35"/>
        <v>-0.14678406976356387</v>
      </c>
      <c r="D2263">
        <v>9.4396808572322407E-3</v>
      </c>
      <c r="E2263">
        <v>6.4137248052520898E-2</v>
      </c>
      <c r="F2263" t="s">
        <v>5</v>
      </c>
      <c r="G2263" t="s">
        <v>6</v>
      </c>
      <c r="H2263">
        <v>0.71412751820775999</v>
      </c>
    </row>
    <row r="2264" spans="1:8" x14ac:dyDescent="0.2">
      <c r="A2264" t="s">
        <v>2271</v>
      </c>
      <c r="B2264">
        <v>0.38733821924216399</v>
      </c>
      <c r="C2264">
        <f t="shared" si="35"/>
        <v>-0.41190964841269695</v>
      </c>
      <c r="D2264">
        <v>9.5011652952011697E-3</v>
      </c>
      <c r="E2264">
        <v>6.4526473452031302E-2</v>
      </c>
      <c r="F2264" t="s">
        <v>5</v>
      </c>
      <c r="G2264" t="s">
        <v>6</v>
      </c>
      <c r="H2264">
        <v>0.391790382681729</v>
      </c>
    </row>
    <row r="2265" spans="1:8" x14ac:dyDescent="0.2">
      <c r="A2265" t="s">
        <v>2272</v>
      </c>
      <c r="B2265">
        <v>0.52673741352986603</v>
      </c>
      <c r="C2265">
        <f t="shared" si="35"/>
        <v>-0.27840583312818407</v>
      </c>
      <c r="D2265">
        <v>9.5083943304181701E-3</v>
      </c>
      <c r="E2265">
        <v>6.4547046141429698E-2</v>
      </c>
      <c r="F2265" t="s">
        <v>45</v>
      </c>
      <c r="G2265" t="s">
        <v>6</v>
      </c>
      <c r="H2265">
        <v>0.53864221113363497</v>
      </c>
    </row>
    <row r="2266" spans="1:8" x14ac:dyDescent="0.2">
      <c r="A2266" t="s">
        <v>2273</v>
      </c>
      <c r="B2266">
        <v>0.57624497370863004</v>
      </c>
      <c r="C2266">
        <f t="shared" si="35"/>
        <v>-0.23939284971531324</v>
      </c>
      <c r="D2266">
        <v>9.5249089673767901E-3</v>
      </c>
      <c r="E2266">
        <v>6.4630607470028203E-2</v>
      </c>
      <c r="F2266" t="s">
        <v>45</v>
      </c>
      <c r="G2266" t="s">
        <v>6</v>
      </c>
      <c r="H2266">
        <v>0.58973490676462603</v>
      </c>
    </row>
    <row r="2267" spans="1:8" x14ac:dyDescent="0.2">
      <c r="A2267" t="s">
        <v>2274</v>
      </c>
      <c r="B2267">
        <v>0.69405400370994197</v>
      </c>
      <c r="C2267">
        <f t="shared" si="35"/>
        <v>-0.15860673617229468</v>
      </c>
      <c r="D2267">
        <v>9.5494257172270593E-3</v>
      </c>
      <c r="E2267">
        <v>6.4768368864987894E-2</v>
      </c>
      <c r="F2267" t="s">
        <v>5</v>
      </c>
      <c r="G2267" t="s">
        <v>6</v>
      </c>
      <c r="H2267">
        <v>0.696364716192027</v>
      </c>
    </row>
    <row r="2268" spans="1:8" x14ac:dyDescent="0.2">
      <c r="A2268" t="s">
        <v>2275</v>
      </c>
      <c r="B2268">
        <v>0.58721467212033196</v>
      </c>
      <c r="C2268">
        <f t="shared" si="35"/>
        <v>-0.23120310169332817</v>
      </c>
      <c r="D2268">
        <v>9.5608063416979805E-3</v>
      </c>
      <c r="E2268">
        <v>6.4816953094643304E-2</v>
      </c>
      <c r="F2268" t="s">
        <v>5</v>
      </c>
      <c r="G2268" t="s">
        <v>6</v>
      </c>
      <c r="H2268">
        <v>0.61339681788608302</v>
      </c>
    </row>
    <row r="2269" spans="1:8" x14ac:dyDescent="0.2">
      <c r="A2269" t="s">
        <v>2276</v>
      </c>
      <c r="B2269">
        <v>0.64909412521440801</v>
      </c>
      <c r="C2269">
        <f t="shared" si="35"/>
        <v>-0.18769232153982202</v>
      </c>
      <c r="D2269">
        <v>9.5669465895967792E-3</v>
      </c>
      <c r="E2269">
        <v>6.4829983304899905E-2</v>
      </c>
      <c r="F2269" t="s">
        <v>5</v>
      </c>
      <c r="G2269" t="s">
        <v>6</v>
      </c>
      <c r="H2269">
        <v>0.63656181449160498</v>
      </c>
    </row>
    <row r="2270" spans="1:8" x14ac:dyDescent="0.2">
      <c r="A2270" t="s">
        <v>2277</v>
      </c>
      <c r="B2270">
        <v>0.60066547156914596</v>
      </c>
      <c r="C2270">
        <f t="shared" si="35"/>
        <v>-0.22136733215781956</v>
      </c>
      <c r="D2270">
        <v>9.6020354189051398E-3</v>
      </c>
      <c r="E2270">
        <v>6.5039084333694597E-2</v>
      </c>
      <c r="F2270" t="s">
        <v>5</v>
      </c>
      <c r="G2270" t="s">
        <v>6</v>
      </c>
      <c r="H2270">
        <v>0.61164638722126896</v>
      </c>
    </row>
    <row r="2271" spans="1:8" x14ac:dyDescent="0.2">
      <c r="A2271" t="s">
        <v>2278</v>
      </c>
      <c r="B2271">
        <v>1.99992998914832</v>
      </c>
      <c r="C2271">
        <f t="shared" si="35"/>
        <v>0.30101479273460813</v>
      </c>
      <c r="D2271">
        <v>9.6210202663707892E-3</v>
      </c>
      <c r="E2271">
        <v>6.5116949445397504E-2</v>
      </c>
      <c r="F2271" t="s">
        <v>45</v>
      </c>
      <c r="G2271" t="s">
        <v>67</v>
      </c>
      <c r="H2271">
        <v>1.9150578446042099</v>
      </c>
    </row>
    <row r="2272" spans="1:8" x14ac:dyDescent="0.2">
      <c r="A2272" t="s">
        <v>2279</v>
      </c>
      <c r="B2272">
        <v>0.60293213372601095</v>
      </c>
      <c r="C2272">
        <f t="shared" si="35"/>
        <v>-0.21973156946356021</v>
      </c>
      <c r="D2272">
        <v>9.6220048272820397E-3</v>
      </c>
      <c r="E2272">
        <v>6.5116949445397504E-2</v>
      </c>
      <c r="F2272" t="s">
        <v>5</v>
      </c>
      <c r="G2272" t="s">
        <v>6</v>
      </c>
      <c r="H2272">
        <v>0.59629699541227899</v>
      </c>
    </row>
    <row r="2273" spans="1:8" x14ac:dyDescent="0.2">
      <c r="A2273" t="s">
        <v>2280</v>
      </c>
      <c r="B2273">
        <v>0.68869403205772795</v>
      </c>
      <c r="C2273">
        <f t="shared" si="35"/>
        <v>-0.16197368041765209</v>
      </c>
      <c r="D2273">
        <v>9.6529112920757908E-3</v>
      </c>
      <c r="E2273">
        <v>6.5297356359116598E-2</v>
      </c>
      <c r="F2273" t="s">
        <v>5</v>
      </c>
      <c r="G2273" t="s">
        <v>6</v>
      </c>
      <c r="H2273">
        <v>0.69608281144042405</v>
      </c>
    </row>
    <row r="2274" spans="1:8" x14ac:dyDescent="0.2">
      <c r="A2274" t="s">
        <v>2281</v>
      </c>
      <c r="B2274">
        <v>0.70275367785741205</v>
      </c>
      <c r="C2274">
        <f t="shared" si="35"/>
        <v>-0.15319687283685096</v>
      </c>
      <c r="D2274">
        <v>9.65913202959434E-3</v>
      </c>
      <c r="E2274">
        <v>6.5310690788752901E-2</v>
      </c>
      <c r="F2274" t="s">
        <v>5</v>
      </c>
      <c r="G2274" t="s">
        <v>6</v>
      </c>
      <c r="H2274">
        <v>0.71166045921499599</v>
      </c>
    </row>
    <row r="2275" spans="1:8" x14ac:dyDescent="0.2">
      <c r="A2275" t="s">
        <v>2282</v>
      </c>
      <c r="B2275">
        <v>0.64236052007908595</v>
      </c>
      <c r="C2275">
        <f t="shared" si="35"/>
        <v>-0.19222115894775646</v>
      </c>
      <c r="D2275">
        <v>9.6712522356075005E-3</v>
      </c>
      <c r="E2275">
        <v>6.5363885492107102E-2</v>
      </c>
      <c r="F2275" t="s">
        <v>5</v>
      </c>
      <c r="G2275" t="s">
        <v>6</v>
      </c>
      <c r="H2275">
        <v>0.63323699031617597</v>
      </c>
    </row>
    <row r="2276" spans="1:8" x14ac:dyDescent="0.2">
      <c r="A2276" t="s">
        <v>2283</v>
      </c>
      <c r="B2276">
        <v>0.661386338411866</v>
      </c>
      <c r="C2276">
        <f t="shared" si="35"/>
        <v>-0.17954478011118466</v>
      </c>
      <c r="D2276">
        <v>9.6839928518498396E-3</v>
      </c>
      <c r="E2276">
        <v>6.5421224676958406E-2</v>
      </c>
      <c r="F2276" t="s">
        <v>45</v>
      </c>
      <c r="G2276" t="s">
        <v>6</v>
      </c>
      <c r="H2276">
        <v>0.65437685503369103</v>
      </c>
    </row>
    <row r="2277" spans="1:8" x14ac:dyDescent="0.2">
      <c r="A2277" t="s">
        <v>2284</v>
      </c>
      <c r="B2277">
        <v>0.67248697741698304</v>
      </c>
      <c r="C2277">
        <f t="shared" si="35"/>
        <v>-0.17231612127455692</v>
      </c>
      <c r="D2277">
        <v>9.7170180972501203E-3</v>
      </c>
      <c r="E2277">
        <v>6.5615488197116503E-2</v>
      </c>
      <c r="F2277" t="s">
        <v>5</v>
      </c>
      <c r="G2277" t="s">
        <v>6</v>
      </c>
      <c r="H2277">
        <v>0.686794956867949</v>
      </c>
    </row>
    <row r="2278" spans="1:8" x14ac:dyDescent="0.2">
      <c r="A2278" t="s">
        <v>2285</v>
      </c>
      <c r="B2278">
        <v>0.55095522564618205</v>
      </c>
      <c r="C2278">
        <f t="shared" si="35"/>
        <v>-0.25888369342570877</v>
      </c>
      <c r="D2278">
        <v>9.7586541042425905E-3</v>
      </c>
      <c r="E2278">
        <v>6.5867700890691397E-2</v>
      </c>
      <c r="F2278" t="s">
        <v>45</v>
      </c>
      <c r="G2278" t="s">
        <v>6</v>
      </c>
      <c r="H2278">
        <v>0.55116877418325405</v>
      </c>
    </row>
    <row r="2279" spans="1:8" x14ac:dyDescent="0.2">
      <c r="A2279" t="s">
        <v>2286</v>
      </c>
      <c r="B2279">
        <v>0.51183978971286004</v>
      </c>
      <c r="C2279">
        <f t="shared" si="35"/>
        <v>-0.29086595568792079</v>
      </c>
      <c r="D2279">
        <v>9.7645854848689203E-3</v>
      </c>
      <c r="E2279">
        <v>6.5878803475395195E-2</v>
      </c>
      <c r="F2279" t="s">
        <v>45</v>
      </c>
      <c r="G2279" t="s">
        <v>6</v>
      </c>
      <c r="H2279">
        <v>0.51857452378802904</v>
      </c>
    </row>
    <row r="2280" spans="1:8" x14ac:dyDescent="0.2">
      <c r="A2280" t="s">
        <v>2287</v>
      </c>
      <c r="B2280">
        <v>0.73716106460077502</v>
      </c>
      <c r="C2280">
        <f t="shared" si="35"/>
        <v>-0.13243761142853033</v>
      </c>
      <c r="D2280">
        <v>9.7786801026895596E-3</v>
      </c>
      <c r="E2280">
        <v>6.5944947125158401E-2</v>
      </c>
      <c r="F2280" t="s">
        <v>5</v>
      </c>
      <c r="G2280" t="s">
        <v>6</v>
      </c>
      <c r="H2280">
        <v>0.74165293133757204</v>
      </c>
    </row>
    <row r="2281" spans="1:8" x14ac:dyDescent="0.2">
      <c r="A2281" t="s">
        <v>2288</v>
      </c>
      <c r="B2281">
        <v>0.67115006484541695</v>
      </c>
      <c r="C2281">
        <f t="shared" si="35"/>
        <v>-0.17318036351552149</v>
      </c>
      <c r="D2281">
        <v>9.7859761614563796E-3</v>
      </c>
      <c r="E2281">
        <v>6.59652050988698E-2</v>
      </c>
      <c r="F2281" t="s">
        <v>5</v>
      </c>
      <c r="G2281" t="s">
        <v>6</v>
      </c>
      <c r="H2281">
        <v>0.69468267581475096</v>
      </c>
    </row>
    <row r="2282" spans="1:8" x14ac:dyDescent="0.2">
      <c r="A2282" t="s">
        <v>2289</v>
      </c>
      <c r="B2282">
        <v>0.73262387360181702</v>
      </c>
      <c r="C2282">
        <f t="shared" si="35"/>
        <v>-0.13511893333104319</v>
      </c>
      <c r="D2282">
        <v>9.7924705441848597E-3</v>
      </c>
      <c r="E2282">
        <v>6.5980043749924194E-2</v>
      </c>
      <c r="F2282" t="s">
        <v>5</v>
      </c>
      <c r="G2282" t="s">
        <v>6</v>
      </c>
      <c r="H2282">
        <v>0.75885379880940396</v>
      </c>
    </row>
    <row r="2283" spans="1:8" x14ac:dyDescent="0.2">
      <c r="A2283" t="s">
        <v>2290</v>
      </c>
      <c r="B2283">
        <v>0.66436490955067096</v>
      </c>
      <c r="C2283">
        <f t="shared" si="35"/>
        <v>-0.17759331419620994</v>
      </c>
      <c r="D2283">
        <v>9.8010871587418408E-3</v>
      </c>
      <c r="E2283">
        <v>6.60091623762942E-2</v>
      </c>
      <c r="F2283" t="s">
        <v>45</v>
      </c>
      <c r="G2283" t="s">
        <v>6</v>
      </c>
      <c r="H2283">
        <v>0.67335635933651505</v>
      </c>
    </row>
    <row r="2284" spans="1:8" x14ac:dyDescent="0.2">
      <c r="A2284" t="s">
        <v>2291</v>
      </c>
      <c r="B2284">
        <v>1.49765924244574</v>
      </c>
      <c r="C2284">
        <f t="shared" si="35"/>
        <v>0.17541301098698014</v>
      </c>
      <c r="D2284">
        <v>9.8172503087817792E-3</v>
      </c>
      <c r="E2284">
        <v>6.6088273470011796E-2</v>
      </c>
      <c r="F2284" t="s">
        <v>45</v>
      </c>
      <c r="G2284" t="s">
        <v>67</v>
      </c>
      <c r="H2284">
        <v>1.48273070325901</v>
      </c>
    </row>
    <row r="2285" spans="1:8" x14ac:dyDescent="0.2">
      <c r="A2285" t="s">
        <v>2292</v>
      </c>
      <c r="B2285">
        <v>0.49054346844813601</v>
      </c>
      <c r="C2285">
        <f t="shared" si="35"/>
        <v>-0.3093225025129494</v>
      </c>
      <c r="D2285">
        <v>9.8218298102681293E-3</v>
      </c>
      <c r="E2285">
        <v>6.6088273470011796E-2</v>
      </c>
      <c r="F2285" t="s">
        <v>45</v>
      </c>
      <c r="G2285" t="s">
        <v>6</v>
      </c>
      <c r="H2285">
        <v>0.50380140002781504</v>
      </c>
    </row>
    <row r="2286" spans="1:8" x14ac:dyDescent="0.2">
      <c r="A2286" t="s">
        <v>2293</v>
      </c>
      <c r="B2286">
        <v>0.71305444905943904</v>
      </c>
      <c r="C2286">
        <f t="shared" si="35"/>
        <v>-0.14687730602023416</v>
      </c>
      <c r="D2286">
        <v>9.8257339370796393E-3</v>
      </c>
      <c r="E2286">
        <v>6.6088273470011796E-2</v>
      </c>
      <c r="F2286" t="s">
        <v>5</v>
      </c>
      <c r="G2286" t="s">
        <v>6</v>
      </c>
      <c r="H2286">
        <v>0.71703682252567302</v>
      </c>
    </row>
    <row r="2287" spans="1:8" x14ac:dyDescent="0.2">
      <c r="A2287" t="s">
        <v>2294</v>
      </c>
      <c r="B2287">
        <v>0.5564373671949</v>
      </c>
      <c r="C2287">
        <f t="shared" si="35"/>
        <v>-0.25458371293298493</v>
      </c>
      <c r="D2287">
        <v>9.8345931926018294E-3</v>
      </c>
      <c r="E2287">
        <v>6.6118925099342696E-2</v>
      </c>
      <c r="F2287" t="s">
        <v>5</v>
      </c>
      <c r="G2287" t="s">
        <v>6</v>
      </c>
      <c r="H2287">
        <v>0.51980789022298501</v>
      </c>
    </row>
    <row r="2288" spans="1:8" x14ac:dyDescent="0.2">
      <c r="A2288" t="s">
        <v>2295</v>
      </c>
      <c r="B2288">
        <v>0.37594591867621802</v>
      </c>
      <c r="C2288">
        <f t="shared" si="35"/>
        <v>-0.42487462557706457</v>
      </c>
      <c r="D2288">
        <v>9.8524785516883595E-3</v>
      </c>
      <c r="E2288">
        <v>6.6210206760340395E-2</v>
      </c>
      <c r="F2288" t="s">
        <v>5</v>
      </c>
      <c r="G2288" t="s">
        <v>6</v>
      </c>
      <c r="H2288">
        <v>0.39532457427808498</v>
      </c>
    </row>
    <row r="2289" spans="1:8" x14ac:dyDescent="0.2">
      <c r="A2289" t="s">
        <v>2296</v>
      </c>
      <c r="B2289">
        <v>0.47501274859765402</v>
      </c>
      <c r="C2289">
        <f t="shared" si="35"/>
        <v>-0.32329473443552281</v>
      </c>
      <c r="D2289">
        <v>9.8725596737944104E-3</v>
      </c>
      <c r="E2289">
        <v>6.6316158053560503E-2</v>
      </c>
      <c r="F2289" t="s">
        <v>5</v>
      </c>
      <c r="G2289" t="s">
        <v>6</v>
      </c>
      <c r="H2289">
        <v>0.49162158596120897</v>
      </c>
    </row>
    <row r="2290" spans="1:8" x14ac:dyDescent="0.2">
      <c r="A2290" t="s">
        <v>2297</v>
      </c>
      <c r="B2290">
        <v>0.76541630346146305</v>
      </c>
      <c r="C2290">
        <f t="shared" si="35"/>
        <v>-0.11610229148708652</v>
      </c>
      <c r="D2290">
        <v>9.8779421804291393E-3</v>
      </c>
      <c r="E2290">
        <v>6.63233260685957E-2</v>
      </c>
      <c r="F2290" t="s">
        <v>5</v>
      </c>
      <c r="G2290" t="s">
        <v>6</v>
      </c>
      <c r="H2290">
        <v>0.76912269195842997</v>
      </c>
    </row>
    <row r="2291" spans="1:8" x14ac:dyDescent="0.2">
      <c r="A2291" t="s">
        <v>2298</v>
      </c>
      <c r="B2291">
        <v>3.5949828473413401</v>
      </c>
      <c r="C2291">
        <f t="shared" si="35"/>
        <v>0.55569682258461006</v>
      </c>
      <c r="D2291">
        <v>9.9098164054258805E-3</v>
      </c>
      <c r="E2291">
        <v>6.6508283115716299E-2</v>
      </c>
      <c r="F2291" t="s">
        <v>45</v>
      </c>
      <c r="G2291" t="s">
        <v>67</v>
      </c>
      <c r="H2291">
        <v>3.5284090909090899</v>
      </c>
    </row>
    <row r="2292" spans="1:8" x14ac:dyDescent="0.2">
      <c r="A2292" t="s">
        <v>2299</v>
      </c>
      <c r="B2292">
        <v>3.4618353344768402</v>
      </c>
      <c r="C2292">
        <f t="shared" si="35"/>
        <v>0.53930640639644001</v>
      </c>
      <c r="D2292">
        <v>9.9435326326444695E-3</v>
      </c>
      <c r="E2292">
        <v>6.6705435631214699E-2</v>
      </c>
      <c r="F2292" t="s">
        <v>45</v>
      </c>
      <c r="G2292" t="s">
        <v>67</v>
      </c>
      <c r="H2292">
        <v>3.4618353344768402</v>
      </c>
    </row>
    <row r="2293" spans="1:8" x14ac:dyDescent="0.2">
      <c r="A2293" t="s">
        <v>2300</v>
      </c>
      <c r="B2293">
        <v>0.53808067054517195</v>
      </c>
      <c r="C2293">
        <f t="shared" si="35"/>
        <v>-0.26915260882016484</v>
      </c>
      <c r="D2293">
        <v>9.9803536381921597E-3</v>
      </c>
      <c r="E2293">
        <v>6.6921593906405702E-2</v>
      </c>
      <c r="F2293" t="s">
        <v>45</v>
      </c>
      <c r="G2293" t="s">
        <v>6</v>
      </c>
      <c r="H2293">
        <v>0.54977037569855602</v>
      </c>
    </row>
    <row r="2294" spans="1:8" x14ac:dyDescent="0.2">
      <c r="A2294" t="s">
        <v>2301</v>
      </c>
      <c r="B2294">
        <v>0.69730862407384497</v>
      </c>
      <c r="C2294">
        <f t="shared" si="35"/>
        <v>-0.156574963556703</v>
      </c>
      <c r="D2294">
        <v>9.9861462483378204E-3</v>
      </c>
      <c r="E2294">
        <v>6.6921593906405702E-2</v>
      </c>
      <c r="F2294" t="s">
        <v>5</v>
      </c>
      <c r="G2294" t="s">
        <v>6</v>
      </c>
      <c r="H2294">
        <v>0.69505120773826001</v>
      </c>
    </row>
    <row r="2295" spans="1:8" x14ac:dyDescent="0.2">
      <c r="A2295" t="s">
        <v>2302</v>
      </c>
      <c r="B2295">
        <v>0.57945797598627802</v>
      </c>
      <c r="C2295">
        <f t="shared" si="35"/>
        <v>-0.23697805488425389</v>
      </c>
      <c r="D2295">
        <v>9.9888175171640708E-3</v>
      </c>
      <c r="E2295">
        <v>6.6921593906405702E-2</v>
      </c>
      <c r="F2295" t="s">
        <v>5</v>
      </c>
      <c r="G2295" t="s">
        <v>6</v>
      </c>
      <c r="H2295">
        <v>0.59667765101101</v>
      </c>
    </row>
    <row r="2296" spans="1:8" x14ac:dyDescent="0.2">
      <c r="A2296" t="s">
        <v>2303</v>
      </c>
      <c r="B2296">
        <v>0.68128270541832503</v>
      </c>
      <c r="C2296">
        <f t="shared" si="35"/>
        <v>-0.16667263562646364</v>
      </c>
      <c r="D2296">
        <v>1.0016391605777801E-2</v>
      </c>
      <c r="E2296">
        <v>6.7050458606140506E-2</v>
      </c>
      <c r="F2296" t="s">
        <v>5</v>
      </c>
      <c r="G2296" t="s">
        <v>6</v>
      </c>
      <c r="H2296">
        <v>0.68455574614065196</v>
      </c>
    </row>
    <row r="2297" spans="1:8" x14ac:dyDescent="0.2">
      <c r="A2297" t="s">
        <v>2304</v>
      </c>
      <c r="B2297">
        <v>0.64994040177922496</v>
      </c>
      <c r="C2297">
        <f t="shared" si="35"/>
        <v>-0.18712646545729081</v>
      </c>
      <c r="D2297">
        <v>1.0019567643456699E-2</v>
      </c>
      <c r="E2297">
        <v>6.7050458606140506E-2</v>
      </c>
      <c r="F2297" t="s">
        <v>45</v>
      </c>
      <c r="G2297" t="s">
        <v>6</v>
      </c>
      <c r="H2297">
        <v>0.65939720656701795</v>
      </c>
    </row>
    <row r="2298" spans="1:8" x14ac:dyDescent="0.2">
      <c r="A2298" t="s">
        <v>2305</v>
      </c>
      <c r="B2298">
        <v>0.57912704624556599</v>
      </c>
      <c r="C2298">
        <f t="shared" si="35"/>
        <v>-0.23722615228140578</v>
      </c>
      <c r="D2298">
        <v>1.0021140179471999E-2</v>
      </c>
      <c r="E2298">
        <v>6.7050458606140506E-2</v>
      </c>
      <c r="F2298" t="s">
        <v>5</v>
      </c>
      <c r="G2298" t="s">
        <v>6</v>
      </c>
      <c r="H2298">
        <v>0.57808769404483795</v>
      </c>
    </row>
    <row r="2299" spans="1:8" x14ac:dyDescent="0.2">
      <c r="A2299" t="s">
        <v>2306</v>
      </c>
      <c r="B2299">
        <v>0.52646832672857402</v>
      </c>
      <c r="C2299">
        <f t="shared" si="35"/>
        <v>-0.27862775162146586</v>
      </c>
      <c r="D2299">
        <v>1.0038961049676101E-2</v>
      </c>
      <c r="E2299">
        <v>6.7140466654687203E-2</v>
      </c>
      <c r="F2299" t="s">
        <v>5</v>
      </c>
      <c r="G2299" t="s">
        <v>6</v>
      </c>
      <c r="H2299">
        <v>0.53574147188080401</v>
      </c>
    </row>
    <row r="2300" spans="1:8" x14ac:dyDescent="0.2">
      <c r="A2300" t="s">
        <v>2307</v>
      </c>
      <c r="B2300">
        <v>0.79449904146907502</v>
      </c>
      <c r="C2300">
        <f t="shared" si="35"/>
        <v>-9.9906622414993804E-2</v>
      </c>
      <c r="D2300">
        <v>1.00442623873038E-2</v>
      </c>
      <c r="E2300">
        <v>6.7146702318604798E-2</v>
      </c>
      <c r="F2300" t="s">
        <v>5</v>
      </c>
      <c r="G2300" t="s">
        <v>6</v>
      </c>
      <c r="H2300">
        <v>0.78865652652982399</v>
      </c>
    </row>
    <row r="2301" spans="1:8" x14ac:dyDescent="0.2">
      <c r="A2301" t="s">
        <v>2308</v>
      </c>
      <c r="B2301">
        <v>0.66249006400870203</v>
      </c>
      <c r="C2301">
        <f t="shared" si="35"/>
        <v>-0.17882063086821409</v>
      </c>
      <c r="D2301">
        <v>1.0054702565382901E-2</v>
      </c>
      <c r="E2301">
        <v>6.7187271185812802E-2</v>
      </c>
      <c r="F2301" t="s">
        <v>5</v>
      </c>
      <c r="G2301" t="s">
        <v>6</v>
      </c>
      <c r="H2301">
        <v>0.66322534709861103</v>
      </c>
    </row>
    <row r="2302" spans="1:8" x14ac:dyDescent="0.2">
      <c r="A2302" t="s">
        <v>2309</v>
      </c>
      <c r="B2302">
        <v>0.54392175468048598</v>
      </c>
      <c r="C2302">
        <f t="shared" si="35"/>
        <v>-0.26446357080654542</v>
      </c>
      <c r="D2302">
        <v>1.00842715587836E-2</v>
      </c>
      <c r="E2302">
        <v>6.7355571311144904E-2</v>
      </c>
      <c r="F2302" t="s">
        <v>45</v>
      </c>
      <c r="G2302" t="s">
        <v>6</v>
      </c>
      <c r="H2302">
        <v>0.55296234850828097</v>
      </c>
    </row>
    <row r="2303" spans="1:8" x14ac:dyDescent="0.2">
      <c r="A2303" t="s">
        <v>2310</v>
      </c>
      <c r="B2303">
        <v>0.72141743333853103</v>
      </c>
      <c r="C2303">
        <f t="shared" si="35"/>
        <v>-0.14181336699236613</v>
      </c>
      <c r="D2303">
        <v>1.0104631327141501E-2</v>
      </c>
      <c r="E2303">
        <v>6.7462241036853596E-2</v>
      </c>
      <c r="F2303" t="s">
        <v>5</v>
      </c>
      <c r="G2303" t="s">
        <v>6</v>
      </c>
      <c r="H2303">
        <v>0.71435706186010195</v>
      </c>
    </row>
    <row r="2304" spans="1:8" x14ac:dyDescent="0.2">
      <c r="A2304" t="s">
        <v>2311</v>
      </c>
      <c r="B2304">
        <v>0.55626072041166397</v>
      </c>
      <c r="C2304">
        <f t="shared" si="35"/>
        <v>-0.25472160608604116</v>
      </c>
      <c r="D2304">
        <v>1.01973418822207E-2</v>
      </c>
      <c r="E2304">
        <v>6.8051648887472505E-2</v>
      </c>
      <c r="F2304" t="s">
        <v>45</v>
      </c>
      <c r="G2304" t="s">
        <v>6</v>
      </c>
      <c r="H2304">
        <v>0.55936832220167299</v>
      </c>
    </row>
    <row r="2305" spans="1:8" x14ac:dyDescent="0.2">
      <c r="A2305" t="s">
        <v>2312</v>
      </c>
      <c r="B2305">
        <v>0.55525345790299596</v>
      </c>
      <c r="C2305">
        <f t="shared" si="35"/>
        <v>-0.25550872815361914</v>
      </c>
      <c r="D2305">
        <v>1.02066680572828E-2</v>
      </c>
      <c r="E2305">
        <v>6.8084323512317205E-2</v>
      </c>
      <c r="F2305" t="s">
        <v>5</v>
      </c>
      <c r="G2305" t="s">
        <v>6</v>
      </c>
      <c r="H2305">
        <v>0.55878300480836796</v>
      </c>
    </row>
    <row r="2306" spans="1:8" x14ac:dyDescent="0.2">
      <c r="A2306" t="s">
        <v>2313</v>
      </c>
      <c r="B2306">
        <v>0.70293261852348199</v>
      </c>
      <c r="C2306">
        <f t="shared" si="35"/>
        <v>-0.15308630343814211</v>
      </c>
      <c r="D2306">
        <v>1.0219418183069401E-2</v>
      </c>
      <c r="E2306">
        <v>6.8139799590278993E-2</v>
      </c>
      <c r="F2306" t="s">
        <v>5</v>
      </c>
      <c r="G2306" t="s">
        <v>6</v>
      </c>
      <c r="H2306">
        <v>0.71088693693526805</v>
      </c>
    </row>
    <row r="2307" spans="1:8" x14ac:dyDescent="0.2">
      <c r="A2307" t="s">
        <v>2314</v>
      </c>
      <c r="B2307">
        <v>0.63001506087101999</v>
      </c>
      <c r="C2307">
        <f t="shared" ref="C2307:C2370" si="36">LOG10(B2307)</f>
        <v>-0.20064906836388718</v>
      </c>
      <c r="D2307">
        <v>1.0258861878146701E-2</v>
      </c>
      <c r="E2307">
        <v>6.8373134520918102E-2</v>
      </c>
      <c r="F2307" t="s">
        <v>5</v>
      </c>
      <c r="G2307" t="s">
        <v>6</v>
      </c>
      <c r="H2307">
        <v>0.645871110022053</v>
      </c>
    </row>
    <row r="2308" spans="1:8" x14ac:dyDescent="0.2">
      <c r="A2308" t="s">
        <v>2315</v>
      </c>
      <c r="B2308">
        <v>2.5963765008576298</v>
      </c>
      <c r="C2308">
        <f t="shared" si="36"/>
        <v>0.41436766978813999</v>
      </c>
      <c r="D2308">
        <v>1.0270473788327E-2</v>
      </c>
      <c r="E2308">
        <v>6.8420854639270903E-2</v>
      </c>
      <c r="F2308" t="s">
        <v>5</v>
      </c>
      <c r="G2308" t="s">
        <v>67</v>
      </c>
      <c r="H2308">
        <v>2.6114092845681398</v>
      </c>
    </row>
    <row r="2309" spans="1:8" x14ac:dyDescent="0.2">
      <c r="A2309" t="s">
        <v>2316</v>
      </c>
      <c r="B2309">
        <v>0.59176672384219597</v>
      </c>
      <c r="C2309">
        <f t="shared" si="36"/>
        <v>-0.22784945968573964</v>
      </c>
      <c r="D2309">
        <v>1.02976955996539E-2</v>
      </c>
      <c r="E2309">
        <v>6.85724799268113E-2</v>
      </c>
      <c r="F2309" t="s">
        <v>45</v>
      </c>
      <c r="G2309" t="s">
        <v>6</v>
      </c>
      <c r="H2309">
        <v>0.58892169151603102</v>
      </c>
    </row>
    <row r="2310" spans="1:8" x14ac:dyDescent="0.2">
      <c r="A2310" t="s">
        <v>2317</v>
      </c>
      <c r="B2310">
        <v>0.66757831334824602</v>
      </c>
      <c r="C2310">
        <f t="shared" si="36"/>
        <v>-0.17549778006074612</v>
      </c>
      <c r="D2310">
        <v>1.03139012147334E-2</v>
      </c>
      <c r="E2310">
        <v>6.8650648665759095E-2</v>
      </c>
      <c r="F2310" t="s">
        <v>45</v>
      </c>
      <c r="G2310" t="s">
        <v>6</v>
      </c>
      <c r="H2310">
        <v>0.68401271314700796</v>
      </c>
    </row>
    <row r="2311" spans="1:8" x14ac:dyDescent="0.2">
      <c r="A2311" t="s">
        <v>2318</v>
      </c>
      <c r="B2311">
        <v>0.45134750123557299</v>
      </c>
      <c r="C2311">
        <f t="shared" si="36"/>
        <v>-0.34548895755254039</v>
      </c>
      <c r="D2311">
        <v>1.0322901239457999E-2</v>
      </c>
      <c r="E2311">
        <v>6.8680809155510794E-2</v>
      </c>
      <c r="F2311" t="s">
        <v>5</v>
      </c>
      <c r="G2311" t="s">
        <v>6</v>
      </c>
      <c r="H2311">
        <v>0.45912935470515198</v>
      </c>
    </row>
    <row r="2312" spans="1:8" x14ac:dyDescent="0.2">
      <c r="A2312" t="s">
        <v>2319</v>
      </c>
      <c r="B2312">
        <v>0.51645095898955296</v>
      </c>
      <c r="C2312">
        <f t="shared" si="36"/>
        <v>-0.28697091180439621</v>
      </c>
      <c r="D2312">
        <v>1.03276377708162E-2</v>
      </c>
      <c r="E2312">
        <v>6.8682589744558598E-2</v>
      </c>
      <c r="F2312" t="s">
        <v>5</v>
      </c>
      <c r="G2312" t="s">
        <v>6</v>
      </c>
      <c r="H2312">
        <v>0.50368981610754304</v>
      </c>
    </row>
    <row r="2313" spans="1:8" x14ac:dyDescent="0.2">
      <c r="A2313" t="s">
        <v>2320</v>
      </c>
      <c r="B2313">
        <v>0.62071646285030302</v>
      </c>
      <c r="C2313">
        <f t="shared" si="36"/>
        <v>-0.20710673595787918</v>
      </c>
      <c r="D2313">
        <v>1.0336716822084801E-2</v>
      </c>
      <c r="E2313">
        <v>6.8697698488549799E-2</v>
      </c>
      <c r="F2313" t="s">
        <v>5</v>
      </c>
      <c r="G2313" t="s">
        <v>6</v>
      </c>
      <c r="H2313">
        <v>0.62634185826893096</v>
      </c>
    </row>
    <row r="2314" spans="1:8" x14ac:dyDescent="0.2">
      <c r="A2314" t="s">
        <v>2321</v>
      </c>
      <c r="B2314">
        <v>0.45650575839255098</v>
      </c>
      <c r="C2314">
        <f t="shared" si="36"/>
        <v>-0.34055373987702814</v>
      </c>
      <c r="D2314">
        <v>1.03388494114136E-2</v>
      </c>
      <c r="E2314">
        <v>6.8697698488549799E-2</v>
      </c>
      <c r="F2314" t="s">
        <v>5</v>
      </c>
      <c r="G2314" t="s">
        <v>6</v>
      </c>
      <c r="H2314">
        <v>0.46764004518261298</v>
      </c>
    </row>
    <row r="2315" spans="1:8" x14ac:dyDescent="0.2">
      <c r="A2315" t="s">
        <v>2322</v>
      </c>
      <c r="B2315">
        <v>0.66500194270443402</v>
      </c>
      <c r="C2315">
        <f t="shared" si="36"/>
        <v>-0.17717708596819873</v>
      </c>
      <c r="D2315">
        <v>1.03537876610098E-2</v>
      </c>
      <c r="E2315">
        <v>6.8767226690604893E-2</v>
      </c>
      <c r="F2315" t="s">
        <v>45</v>
      </c>
      <c r="G2315" t="s">
        <v>6</v>
      </c>
      <c r="H2315">
        <v>0.672585150698358</v>
      </c>
    </row>
    <row r="2316" spans="1:8" x14ac:dyDescent="0.2">
      <c r="A2316" t="s">
        <v>2323</v>
      </c>
      <c r="B2316">
        <v>0.63053764712840799</v>
      </c>
      <c r="C2316">
        <f t="shared" si="36"/>
        <v>-0.20028897815986166</v>
      </c>
      <c r="D2316">
        <v>1.0364834020433301E-2</v>
      </c>
      <c r="E2316">
        <v>6.88108570453735E-2</v>
      </c>
      <c r="F2316" t="s">
        <v>45</v>
      </c>
      <c r="G2316" t="s">
        <v>6</v>
      </c>
      <c r="H2316">
        <v>0.653056848811566</v>
      </c>
    </row>
    <row r="2317" spans="1:8" x14ac:dyDescent="0.2">
      <c r="A2317" t="s">
        <v>2324</v>
      </c>
      <c r="B2317">
        <v>0.41680960548885099</v>
      </c>
      <c r="C2317">
        <f t="shared" si="36"/>
        <v>-0.38006228116070168</v>
      </c>
      <c r="D2317">
        <v>1.04099785255003E-2</v>
      </c>
      <c r="E2317">
        <v>6.9080725370645094E-2</v>
      </c>
      <c r="F2317" t="s">
        <v>45</v>
      </c>
      <c r="G2317" t="s">
        <v>6</v>
      </c>
      <c r="H2317">
        <v>0.41680960548885099</v>
      </c>
    </row>
    <row r="2318" spans="1:8" x14ac:dyDescent="0.2">
      <c r="A2318" t="s">
        <v>2325</v>
      </c>
      <c r="B2318">
        <v>0.55478130360205802</v>
      </c>
      <c r="C2318">
        <f t="shared" si="36"/>
        <v>-0.25587818328598372</v>
      </c>
      <c r="D2318">
        <v>1.04889819202683E-2</v>
      </c>
      <c r="E2318">
        <v>6.9574951718861799E-2</v>
      </c>
      <c r="F2318" t="s">
        <v>5</v>
      </c>
      <c r="G2318" t="s">
        <v>6</v>
      </c>
      <c r="H2318">
        <v>0.56358735604018595</v>
      </c>
    </row>
    <row r="2319" spans="1:8" x14ac:dyDescent="0.2">
      <c r="A2319" t="s">
        <v>2326</v>
      </c>
      <c r="B2319">
        <v>0.47341337907375602</v>
      </c>
      <c r="C2319">
        <f t="shared" si="36"/>
        <v>-0.32475947269379674</v>
      </c>
      <c r="D2319">
        <v>1.05162055978003E-2</v>
      </c>
      <c r="E2319">
        <v>6.9725437373853699E-2</v>
      </c>
      <c r="F2319" t="s">
        <v>5</v>
      </c>
      <c r="G2319" t="s">
        <v>6</v>
      </c>
      <c r="H2319">
        <v>0.47630004601932802</v>
      </c>
    </row>
    <row r="2320" spans="1:8" x14ac:dyDescent="0.2">
      <c r="A2320" t="s">
        <v>2327</v>
      </c>
      <c r="B2320">
        <v>0.60360205831903901</v>
      </c>
      <c r="C2320">
        <f t="shared" si="36"/>
        <v>-0.21924928792382273</v>
      </c>
      <c r="D2320">
        <v>1.05637805533209E-2</v>
      </c>
      <c r="E2320">
        <v>6.9994512588284596E-2</v>
      </c>
      <c r="F2320" t="s">
        <v>5</v>
      </c>
      <c r="G2320" t="s">
        <v>6</v>
      </c>
      <c r="H2320">
        <v>0.60931912666802301</v>
      </c>
    </row>
    <row r="2321" spans="1:8" x14ac:dyDescent="0.2">
      <c r="A2321" t="s">
        <v>2328</v>
      </c>
      <c r="B2321">
        <v>1.6038918791033301</v>
      </c>
      <c r="C2321">
        <f t="shared" si="36"/>
        <v>0.20517508845471186</v>
      </c>
      <c r="D2321">
        <v>1.0568817797549699E-2</v>
      </c>
      <c r="E2321">
        <v>6.9994512588284596E-2</v>
      </c>
      <c r="F2321" t="s">
        <v>5</v>
      </c>
      <c r="G2321" t="s">
        <v>67</v>
      </c>
      <c r="H2321">
        <v>1.5914297966184801</v>
      </c>
    </row>
    <row r="2322" spans="1:8" x14ac:dyDescent="0.2">
      <c r="A2322" t="s">
        <v>2329</v>
      </c>
      <c r="B2322">
        <v>0.74488119085031601</v>
      </c>
      <c r="C2322">
        <f t="shared" si="36"/>
        <v>-0.12791299204749573</v>
      </c>
      <c r="D2322">
        <v>1.05704511495484E-2</v>
      </c>
      <c r="E2322">
        <v>6.9994512588284596E-2</v>
      </c>
      <c r="F2322" t="s">
        <v>5</v>
      </c>
      <c r="G2322" t="s">
        <v>6</v>
      </c>
      <c r="H2322">
        <v>0.76577066984242703</v>
      </c>
    </row>
    <row r="2323" spans="1:8" x14ac:dyDescent="0.2">
      <c r="A2323" t="s">
        <v>2330</v>
      </c>
      <c r="B2323">
        <v>0.73821026119808097</v>
      </c>
      <c r="C2323">
        <f t="shared" si="36"/>
        <v>-0.13181992236071918</v>
      </c>
      <c r="D2323">
        <v>1.06147459127388E-2</v>
      </c>
      <c r="E2323">
        <v>7.02558789064755E-2</v>
      </c>
      <c r="F2323" t="s">
        <v>5</v>
      </c>
      <c r="G2323" t="s">
        <v>6</v>
      </c>
      <c r="H2323">
        <v>0.74777795103695599</v>
      </c>
    </row>
    <row r="2324" spans="1:8" x14ac:dyDescent="0.2">
      <c r="A2324" t="s">
        <v>2331</v>
      </c>
      <c r="B2324">
        <v>0.64278109658721205</v>
      </c>
      <c r="C2324">
        <f t="shared" si="36"/>
        <v>-0.19193690379509579</v>
      </c>
      <c r="D2324">
        <v>1.06190647862413E-2</v>
      </c>
      <c r="E2324">
        <v>7.02558789064755E-2</v>
      </c>
      <c r="F2324" t="s">
        <v>45</v>
      </c>
      <c r="G2324" t="s">
        <v>6</v>
      </c>
      <c r="H2324">
        <v>0.658185914339111</v>
      </c>
    </row>
    <row r="2325" spans="1:8" x14ac:dyDescent="0.2">
      <c r="A2325" t="s">
        <v>2332</v>
      </c>
      <c r="B2325">
        <v>0.66843285810515196</v>
      </c>
      <c r="C2325">
        <f t="shared" si="36"/>
        <v>-0.17494220967180821</v>
      </c>
      <c r="D2325">
        <v>1.06495908997934E-2</v>
      </c>
      <c r="E2325">
        <v>7.0427522607110798E-2</v>
      </c>
      <c r="F2325" t="s">
        <v>45</v>
      </c>
      <c r="G2325" t="s">
        <v>6</v>
      </c>
      <c r="H2325">
        <v>0.69048179237693297</v>
      </c>
    </row>
    <row r="2326" spans="1:8" x14ac:dyDescent="0.2">
      <c r="A2326" t="s">
        <v>2333</v>
      </c>
      <c r="B2326">
        <v>0.64024123207182204</v>
      </c>
      <c r="C2326">
        <f t="shared" si="36"/>
        <v>-0.19365636036269412</v>
      </c>
      <c r="D2326">
        <v>1.0663398738418499E-2</v>
      </c>
      <c r="E2326">
        <v>7.04885054669908E-2</v>
      </c>
      <c r="F2326" t="s">
        <v>5</v>
      </c>
      <c r="G2326" t="s">
        <v>6</v>
      </c>
      <c r="H2326">
        <v>0.66011161307467403</v>
      </c>
    </row>
    <row r="2327" spans="1:8" x14ac:dyDescent="0.2">
      <c r="A2327" t="s">
        <v>2334</v>
      </c>
      <c r="B2327">
        <v>0.78258130010151605</v>
      </c>
      <c r="C2327">
        <f t="shared" si="36"/>
        <v>-0.10647053384366012</v>
      </c>
      <c r="D2327">
        <v>1.07627195079378E-2</v>
      </c>
      <c r="E2327">
        <v>7.1090457236200194E-2</v>
      </c>
      <c r="F2327" t="s">
        <v>5</v>
      </c>
      <c r="G2327" t="s">
        <v>6</v>
      </c>
      <c r="H2327">
        <v>0.78394924127056398</v>
      </c>
    </row>
    <row r="2328" spans="1:8" x14ac:dyDescent="0.2">
      <c r="A2328" t="s">
        <v>2335</v>
      </c>
      <c r="B2328">
        <v>0.73100595298153603</v>
      </c>
      <c r="C2328">
        <f t="shared" si="36"/>
        <v>-0.13607908633009441</v>
      </c>
      <c r="D2328">
        <v>1.07637122772228E-2</v>
      </c>
      <c r="E2328">
        <v>7.1090457236200194E-2</v>
      </c>
      <c r="F2328" t="s">
        <v>5</v>
      </c>
      <c r="G2328" t="s">
        <v>6</v>
      </c>
      <c r="H2328">
        <v>0.72996814506248497</v>
      </c>
    </row>
    <row r="2329" spans="1:8" x14ac:dyDescent="0.2">
      <c r="A2329" t="s">
        <v>2336</v>
      </c>
      <c r="B2329">
        <v>0.71881034917055497</v>
      </c>
      <c r="C2329">
        <f t="shared" si="36"/>
        <v>-0.14338567870370317</v>
      </c>
      <c r="D2329">
        <v>1.0769132347611499E-2</v>
      </c>
      <c r="E2329">
        <v>7.1095702341254494E-2</v>
      </c>
      <c r="F2329" t="s">
        <v>5</v>
      </c>
      <c r="G2329" t="s">
        <v>6</v>
      </c>
      <c r="H2329">
        <v>0.73181818181818203</v>
      </c>
    </row>
    <row r="2330" spans="1:8" x14ac:dyDescent="0.2">
      <c r="A2330" t="s">
        <v>2337</v>
      </c>
      <c r="B2330">
        <v>0.63176199207428896</v>
      </c>
      <c r="C2330">
        <f t="shared" si="36"/>
        <v>-0.19944650557384092</v>
      </c>
      <c r="D2330">
        <v>1.0794004892791E-2</v>
      </c>
      <c r="E2330">
        <v>7.1229309230272805E-2</v>
      </c>
      <c r="F2330" t="s">
        <v>5</v>
      </c>
      <c r="G2330" t="s">
        <v>6</v>
      </c>
      <c r="H2330">
        <v>0.63604279526635998</v>
      </c>
    </row>
    <row r="2331" spans="1:8" x14ac:dyDescent="0.2">
      <c r="A2331" t="s">
        <v>2338</v>
      </c>
      <c r="B2331">
        <v>0.53819626252595498</v>
      </c>
      <c r="C2331">
        <f t="shared" si="36"/>
        <v>-0.2690593224956942</v>
      </c>
      <c r="D2331">
        <v>1.08098307921856E-2</v>
      </c>
      <c r="E2331">
        <v>7.1303128517210199E-2</v>
      </c>
      <c r="F2331" t="s">
        <v>5</v>
      </c>
      <c r="G2331" t="s">
        <v>6</v>
      </c>
      <c r="H2331">
        <v>0.55274210745908903</v>
      </c>
    </row>
    <row r="2332" spans="1:8" x14ac:dyDescent="0.2">
      <c r="A2332" t="s">
        <v>2339</v>
      </c>
      <c r="B2332">
        <v>0.57355851695474303</v>
      </c>
      <c r="C2332">
        <f t="shared" si="36"/>
        <v>-0.24142226687501409</v>
      </c>
      <c r="D2332">
        <v>1.08666834626568E-2</v>
      </c>
      <c r="E2332">
        <v>7.1616965943330002E-2</v>
      </c>
      <c r="F2332" t="s">
        <v>5</v>
      </c>
      <c r="G2332" t="s">
        <v>6</v>
      </c>
      <c r="H2332">
        <v>0.57763498118327705</v>
      </c>
    </row>
    <row r="2333" spans="1:8" x14ac:dyDescent="0.2">
      <c r="A2333" t="s">
        <v>2340</v>
      </c>
      <c r="B2333">
        <v>0.72280078412153903</v>
      </c>
      <c r="C2333">
        <f t="shared" si="36"/>
        <v>-0.14098138497182405</v>
      </c>
      <c r="D2333">
        <v>1.0866729428059401E-2</v>
      </c>
      <c r="E2333">
        <v>7.1616965943330002E-2</v>
      </c>
      <c r="F2333" t="s">
        <v>45</v>
      </c>
      <c r="G2333" t="s">
        <v>6</v>
      </c>
      <c r="H2333">
        <v>0.71680355160932296</v>
      </c>
    </row>
    <row r="2334" spans="1:8" x14ac:dyDescent="0.2">
      <c r="A2334" t="s">
        <v>2341</v>
      </c>
      <c r="B2334">
        <v>0.66213898289369999</v>
      </c>
      <c r="C2334">
        <f t="shared" si="36"/>
        <v>-0.17905084263183593</v>
      </c>
      <c r="D2334">
        <v>1.0886295451175899E-2</v>
      </c>
      <c r="E2334">
        <v>7.1715162790022602E-2</v>
      </c>
      <c r="F2334" t="s">
        <v>5</v>
      </c>
      <c r="G2334" t="s">
        <v>6</v>
      </c>
      <c r="H2334">
        <v>0.68366126797730598</v>
      </c>
    </row>
    <row r="2335" spans="1:8" x14ac:dyDescent="0.2">
      <c r="A2335" t="s">
        <v>2342</v>
      </c>
      <c r="B2335">
        <v>0.63786948023455303</v>
      </c>
      <c r="C2335">
        <f t="shared" si="36"/>
        <v>-0.19526817678481034</v>
      </c>
      <c r="D2335">
        <v>1.0939561605488301E-2</v>
      </c>
      <c r="E2335">
        <v>7.2035185224828199E-2</v>
      </c>
      <c r="F2335" t="s">
        <v>5</v>
      </c>
      <c r="G2335" t="s">
        <v>6</v>
      </c>
      <c r="H2335">
        <v>0.654001157413442</v>
      </c>
    </row>
    <row r="2336" spans="1:8" x14ac:dyDescent="0.2">
      <c r="A2336" t="s">
        <v>2343</v>
      </c>
      <c r="B2336">
        <v>0.62071646285030302</v>
      </c>
      <c r="C2336">
        <f t="shared" si="36"/>
        <v>-0.20710673595787918</v>
      </c>
      <c r="D2336">
        <v>1.0950924707694799E-2</v>
      </c>
      <c r="E2336">
        <v>7.2064403305678704E-2</v>
      </c>
      <c r="F2336" t="s">
        <v>45</v>
      </c>
      <c r="G2336" t="s">
        <v>6</v>
      </c>
      <c r="H2336">
        <v>0.62797931440567301</v>
      </c>
    </row>
    <row r="2337" spans="1:8" x14ac:dyDescent="0.2">
      <c r="A2337" t="s">
        <v>2344</v>
      </c>
      <c r="B2337">
        <v>0.61849167266087501</v>
      </c>
      <c r="C2337">
        <f t="shared" si="36"/>
        <v>-0.20866614331340072</v>
      </c>
      <c r="D2337">
        <v>1.0953376675259601E-2</v>
      </c>
      <c r="E2337">
        <v>7.2064403305678704E-2</v>
      </c>
      <c r="F2337" t="s">
        <v>5</v>
      </c>
      <c r="G2337" t="s">
        <v>6</v>
      </c>
      <c r="H2337">
        <v>0.65798467116833503</v>
      </c>
    </row>
    <row r="2338" spans="1:8" x14ac:dyDescent="0.2">
      <c r="A2338" t="s">
        <v>2345</v>
      </c>
      <c r="B2338">
        <v>0.53950680537301499</v>
      </c>
      <c r="C2338">
        <f t="shared" si="36"/>
        <v>-0.26800307272841628</v>
      </c>
      <c r="D2338">
        <v>1.0970847876330399E-2</v>
      </c>
      <c r="E2338">
        <v>7.2148464275276797E-2</v>
      </c>
      <c r="F2338" t="s">
        <v>45</v>
      </c>
      <c r="G2338" t="s">
        <v>6</v>
      </c>
      <c r="H2338">
        <v>0.53607103218645902</v>
      </c>
    </row>
    <row r="2339" spans="1:8" x14ac:dyDescent="0.2">
      <c r="A2339" t="s">
        <v>2346</v>
      </c>
      <c r="B2339">
        <v>0.32774772397413898</v>
      </c>
      <c r="C2339">
        <f t="shared" si="36"/>
        <v>-0.48446031556130836</v>
      </c>
      <c r="D2339">
        <v>1.09932946571457E-2</v>
      </c>
      <c r="E2339">
        <v>7.2235554655393705E-2</v>
      </c>
      <c r="F2339" t="s">
        <v>5</v>
      </c>
      <c r="G2339" t="s">
        <v>6</v>
      </c>
      <c r="H2339">
        <v>0.33560468995982101</v>
      </c>
    </row>
    <row r="2340" spans="1:8" x14ac:dyDescent="0.2">
      <c r="A2340" t="s">
        <v>2347</v>
      </c>
      <c r="B2340">
        <v>0.71985987005043095</v>
      </c>
      <c r="C2340">
        <f t="shared" si="36"/>
        <v>-0.14275203632821074</v>
      </c>
      <c r="D2340">
        <v>1.0993490945342301E-2</v>
      </c>
      <c r="E2340">
        <v>7.2235554655393705E-2</v>
      </c>
      <c r="F2340" t="s">
        <v>5</v>
      </c>
      <c r="G2340" t="s">
        <v>6</v>
      </c>
      <c r="H2340">
        <v>0.75137185682868002</v>
      </c>
    </row>
    <row r="2341" spans="1:8" x14ac:dyDescent="0.2">
      <c r="A2341" t="s">
        <v>2348</v>
      </c>
      <c r="B2341">
        <v>0.57204116638078895</v>
      </c>
      <c r="C2341">
        <f t="shared" si="36"/>
        <v>-0.24257271650644638</v>
      </c>
      <c r="D2341">
        <v>1.1003135836096E-2</v>
      </c>
      <c r="E2341">
        <v>7.2268031908102506E-2</v>
      </c>
      <c r="F2341" t="s">
        <v>45</v>
      </c>
      <c r="G2341" t="s">
        <v>6</v>
      </c>
      <c r="H2341">
        <v>0.58100732886324702</v>
      </c>
    </row>
    <row r="2342" spans="1:8" x14ac:dyDescent="0.2">
      <c r="A2342" t="s">
        <v>2349</v>
      </c>
      <c r="B2342">
        <v>0.71491817718232797</v>
      </c>
      <c r="C2342">
        <f t="shared" si="36"/>
        <v>-0.14574366062079858</v>
      </c>
      <c r="D2342">
        <v>1.10153998350209E-2</v>
      </c>
      <c r="E2342">
        <v>7.2317676234274098E-2</v>
      </c>
      <c r="F2342" t="s">
        <v>5</v>
      </c>
      <c r="G2342" t="s">
        <v>6</v>
      </c>
      <c r="H2342">
        <v>0.71263822488230399</v>
      </c>
    </row>
    <row r="2343" spans="1:8" x14ac:dyDescent="0.2">
      <c r="A2343" t="s">
        <v>2350</v>
      </c>
      <c r="B2343">
        <v>0.69599836270076398</v>
      </c>
      <c r="C2343">
        <f t="shared" si="36"/>
        <v>-0.15739178204297208</v>
      </c>
      <c r="D2343">
        <v>1.10374146309637E-2</v>
      </c>
      <c r="E2343">
        <v>7.2431266209770195E-2</v>
      </c>
      <c r="F2343" t="s">
        <v>45</v>
      </c>
      <c r="G2343" t="s">
        <v>6</v>
      </c>
      <c r="H2343">
        <v>0.68588748466694804</v>
      </c>
    </row>
    <row r="2344" spans="1:8" x14ac:dyDescent="0.2">
      <c r="A2344" t="s">
        <v>2351</v>
      </c>
      <c r="B2344">
        <v>0.60867434452340097</v>
      </c>
      <c r="C2344">
        <f t="shared" si="36"/>
        <v>-0.21561500326872846</v>
      </c>
      <c r="D2344">
        <v>1.10537105902202E-2</v>
      </c>
      <c r="E2344">
        <v>7.2488544702598301E-2</v>
      </c>
      <c r="F2344" t="s">
        <v>5</v>
      </c>
      <c r="G2344" t="s">
        <v>6</v>
      </c>
      <c r="H2344">
        <v>0.63353849258399797</v>
      </c>
    </row>
    <row r="2345" spans="1:8" x14ac:dyDescent="0.2">
      <c r="A2345" t="s">
        <v>2352</v>
      </c>
      <c r="B2345">
        <v>0.33477088948787098</v>
      </c>
      <c r="C2345">
        <f t="shared" si="36"/>
        <v>-0.47525231377448401</v>
      </c>
      <c r="D2345">
        <v>1.10555760806097E-2</v>
      </c>
      <c r="E2345">
        <v>7.2488544702598301E-2</v>
      </c>
      <c r="F2345" t="s">
        <v>5</v>
      </c>
      <c r="G2345" t="s">
        <v>6</v>
      </c>
      <c r="H2345">
        <v>0.339622641509434</v>
      </c>
    </row>
    <row r="2346" spans="1:8" x14ac:dyDescent="0.2">
      <c r="A2346" t="s">
        <v>2353</v>
      </c>
      <c r="B2346">
        <v>0.34461709211986702</v>
      </c>
      <c r="C2346">
        <f t="shared" si="36"/>
        <v>-0.46266318646646371</v>
      </c>
      <c r="D2346">
        <v>1.1095420031875001E-2</v>
      </c>
      <c r="E2346">
        <v>7.2718767790996702E-2</v>
      </c>
      <c r="F2346" t="s">
        <v>5</v>
      </c>
      <c r="G2346" t="s">
        <v>6</v>
      </c>
      <c r="H2346">
        <v>0.34461709211986702</v>
      </c>
    </row>
    <row r="2347" spans="1:8" x14ac:dyDescent="0.2">
      <c r="A2347" t="s">
        <v>2354</v>
      </c>
      <c r="B2347">
        <v>0.72367197831694496</v>
      </c>
      <c r="C2347">
        <f t="shared" si="36"/>
        <v>-0.14045824359328507</v>
      </c>
      <c r="D2347">
        <v>1.11035205265601E-2</v>
      </c>
      <c r="E2347">
        <v>7.2740838436786595E-2</v>
      </c>
      <c r="F2347" t="s">
        <v>5</v>
      </c>
      <c r="G2347" t="s">
        <v>6</v>
      </c>
      <c r="H2347">
        <v>0.72675220871047597</v>
      </c>
    </row>
    <row r="2348" spans="1:8" x14ac:dyDescent="0.2">
      <c r="A2348" t="s">
        <v>2355</v>
      </c>
      <c r="B2348">
        <v>0.64167476079274199</v>
      </c>
      <c r="C2348">
        <f t="shared" si="36"/>
        <v>-0.19268504262248909</v>
      </c>
      <c r="D2348">
        <v>1.1112228134444501E-2</v>
      </c>
      <c r="E2348">
        <v>7.2766865870590905E-2</v>
      </c>
      <c r="F2348" t="s">
        <v>5</v>
      </c>
      <c r="G2348" t="s">
        <v>6</v>
      </c>
      <c r="H2348">
        <v>0.65317647820317803</v>
      </c>
    </row>
    <row r="2349" spans="1:8" x14ac:dyDescent="0.2">
      <c r="A2349" t="s">
        <v>2356</v>
      </c>
      <c r="B2349">
        <v>0.64117637262902005</v>
      </c>
      <c r="C2349">
        <f t="shared" si="36"/>
        <v>-0.19302248978935194</v>
      </c>
      <c r="D2349">
        <v>1.11332727123461E-2</v>
      </c>
      <c r="E2349">
        <v>7.2873623643972402E-2</v>
      </c>
      <c r="F2349" t="s">
        <v>5</v>
      </c>
      <c r="G2349" t="s">
        <v>6</v>
      </c>
      <c r="H2349">
        <v>0.61832405974145499</v>
      </c>
    </row>
    <row r="2350" spans="1:8" x14ac:dyDescent="0.2">
      <c r="A2350" t="s">
        <v>2357</v>
      </c>
      <c r="B2350">
        <v>0.64236052007908595</v>
      </c>
      <c r="C2350">
        <f t="shared" si="36"/>
        <v>-0.19222115894775646</v>
      </c>
      <c r="D2350">
        <v>1.1142497560911501E-2</v>
      </c>
      <c r="E2350">
        <v>7.2902956583077105E-2</v>
      </c>
      <c r="F2350" t="s">
        <v>5</v>
      </c>
      <c r="G2350" t="s">
        <v>6</v>
      </c>
      <c r="H2350">
        <v>0.636611545883362</v>
      </c>
    </row>
    <row r="2351" spans="1:8" x14ac:dyDescent="0.2">
      <c r="A2351" t="s">
        <v>2358</v>
      </c>
      <c r="B2351">
        <v>0.70127515672402496</v>
      </c>
      <c r="C2351">
        <f t="shared" si="36"/>
        <v>-0.1541115460845002</v>
      </c>
      <c r="D2351">
        <v>1.11608620364079E-2</v>
      </c>
      <c r="E2351">
        <v>7.29920377181075E-2</v>
      </c>
      <c r="F2351" t="s">
        <v>5</v>
      </c>
      <c r="G2351" t="s">
        <v>6</v>
      </c>
      <c r="H2351">
        <v>0.71899656946826795</v>
      </c>
    </row>
    <row r="2352" spans="1:8" x14ac:dyDescent="0.2">
      <c r="A2352" t="s">
        <v>2359</v>
      </c>
      <c r="B2352">
        <v>0.74388936535162997</v>
      </c>
      <c r="C2352">
        <f t="shared" si="36"/>
        <v>-0.12849164992465675</v>
      </c>
      <c r="D2352">
        <v>1.1220355798322101E-2</v>
      </c>
      <c r="E2352">
        <v>7.3349914191583598E-2</v>
      </c>
      <c r="F2352" t="s">
        <v>5</v>
      </c>
      <c r="G2352" t="s">
        <v>6</v>
      </c>
      <c r="H2352">
        <v>0.758822993670214</v>
      </c>
    </row>
    <row r="2353" spans="1:8" x14ac:dyDescent="0.2">
      <c r="A2353" t="s">
        <v>2360</v>
      </c>
      <c r="B2353">
        <v>0.72612277438214201</v>
      </c>
      <c r="C2353">
        <f t="shared" si="36"/>
        <v>-0.13898994165709666</v>
      </c>
      <c r="D2353">
        <v>1.1245581060402601E-2</v>
      </c>
      <c r="E2353">
        <v>7.3483560934238107E-2</v>
      </c>
      <c r="F2353" t="s">
        <v>5</v>
      </c>
      <c r="G2353" t="s">
        <v>6</v>
      </c>
      <c r="H2353">
        <v>0.74628359062321303</v>
      </c>
    </row>
    <row r="2354" spans="1:8" x14ac:dyDescent="0.2">
      <c r="A2354" t="s">
        <v>2361</v>
      </c>
      <c r="B2354">
        <v>0.67570896396430402</v>
      </c>
      <c r="C2354">
        <f t="shared" si="36"/>
        <v>-0.17024031968030717</v>
      </c>
      <c r="D2354">
        <v>1.1370698973477599E-2</v>
      </c>
      <c r="E2354">
        <v>7.4246965459276199E-2</v>
      </c>
      <c r="F2354" t="s">
        <v>5</v>
      </c>
      <c r="G2354" t="s">
        <v>6</v>
      </c>
      <c r="H2354">
        <v>0.69261710917304897</v>
      </c>
    </row>
    <row r="2355" spans="1:8" x14ac:dyDescent="0.2">
      <c r="A2355" t="s">
        <v>2362</v>
      </c>
      <c r="B2355">
        <v>0.67731560891938303</v>
      </c>
      <c r="C2355">
        <f t="shared" si="36"/>
        <v>-0.16920891584580838</v>
      </c>
      <c r="D2355">
        <v>1.1372070836823201E-2</v>
      </c>
      <c r="E2355">
        <v>7.4246965459276199E-2</v>
      </c>
      <c r="F2355" t="s">
        <v>5</v>
      </c>
      <c r="G2355" t="s">
        <v>6</v>
      </c>
      <c r="H2355">
        <v>0.67867189414359197</v>
      </c>
    </row>
    <row r="2356" spans="1:8" x14ac:dyDescent="0.2">
      <c r="A2356" t="s">
        <v>2363</v>
      </c>
      <c r="B2356">
        <v>9.5866209262435707</v>
      </c>
      <c r="C2356">
        <f t="shared" si="36"/>
        <v>0.98166555485689111</v>
      </c>
      <c r="D2356">
        <v>1.13829515784417E-2</v>
      </c>
      <c r="E2356">
        <v>7.4277018397175903E-2</v>
      </c>
      <c r="F2356" t="s">
        <v>5</v>
      </c>
      <c r="G2356" t="s">
        <v>67</v>
      </c>
      <c r="H2356">
        <v>8.5214408233276195</v>
      </c>
    </row>
    <row r="2357" spans="1:8" x14ac:dyDescent="0.2">
      <c r="A2357" t="s">
        <v>2364</v>
      </c>
      <c r="B2357">
        <v>0.65363324497115205</v>
      </c>
      <c r="C2357">
        <f t="shared" si="36"/>
        <v>-0.18466586690963421</v>
      </c>
      <c r="D2357">
        <v>1.13868139348582E-2</v>
      </c>
      <c r="E2357">
        <v>7.4277018397175903E-2</v>
      </c>
      <c r="F2357" t="s">
        <v>45</v>
      </c>
      <c r="G2357" t="s">
        <v>6</v>
      </c>
      <c r="H2357">
        <v>0.664949709216763</v>
      </c>
    </row>
    <row r="2358" spans="1:8" x14ac:dyDescent="0.2">
      <c r="A2358" t="s">
        <v>2365</v>
      </c>
      <c r="B2358">
        <v>0.68037681966359198</v>
      </c>
      <c r="C2358">
        <f t="shared" si="36"/>
        <v>-0.16725049115541343</v>
      </c>
      <c r="D2358">
        <v>1.13911726437728E-2</v>
      </c>
      <c r="E2358">
        <v>7.4277018397175903E-2</v>
      </c>
      <c r="F2358" t="s">
        <v>45</v>
      </c>
      <c r="G2358" t="s">
        <v>6</v>
      </c>
      <c r="H2358">
        <v>0.68496595173886798</v>
      </c>
    </row>
    <row r="2359" spans="1:8" x14ac:dyDescent="0.2">
      <c r="A2359" t="s">
        <v>2366</v>
      </c>
      <c r="B2359">
        <v>0.68611245063269499</v>
      </c>
      <c r="C2359">
        <f t="shared" si="36"/>
        <v>-0.1636046996183293</v>
      </c>
      <c r="D2359">
        <v>1.14156355604382E-2</v>
      </c>
      <c r="E2359">
        <v>7.4404963073950503E-2</v>
      </c>
      <c r="F2359" t="s">
        <v>5</v>
      </c>
      <c r="G2359" t="s">
        <v>6</v>
      </c>
      <c r="H2359">
        <v>0.71285129964375205</v>
      </c>
    </row>
    <row r="2360" spans="1:8" x14ac:dyDescent="0.2">
      <c r="A2360" t="s">
        <v>2367</v>
      </c>
      <c r="B2360">
        <v>0.70680175053301497</v>
      </c>
      <c r="C2360">
        <f t="shared" si="36"/>
        <v>-0.15070238354856819</v>
      </c>
      <c r="D2360">
        <v>1.14721280795813E-2</v>
      </c>
      <c r="E2360">
        <v>7.4718960158737399E-2</v>
      </c>
      <c r="F2360" t="s">
        <v>5</v>
      </c>
      <c r="G2360" t="s">
        <v>6</v>
      </c>
      <c r="H2360">
        <v>0.73174809100486704</v>
      </c>
    </row>
    <row r="2361" spans="1:8" x14ac:dyDescent="0.2">
      <c r="A2361" t="s">
        <v>2368</v>
      </c>
      <c r="B2361">
        <v>0.17753001715265901</v>
      </c>
      <c r="C2361">
        <f t="shared" si="36"/>
        <v>-0.75072820496607673</v>
      </c>
      <c r="D2361">
        <v>1.1473534125487701E-2</v>
      </c>
      <c r="E2361">
        <v>7.4718960158737399E-2</v>
      </c>
      <c r="F2361" t="s">
        <v>45</v>
      </c>
      <c r="G2361" t="s">
        <v>6</v>
      </c>
      <c r="H2361">
        <v>0.17753001715265901</v>
      </c>
    </row>
    <row r="2362" spans="1:8" x14ac:dyDescent="0.2">
      <c r="A2362" t="s">
        <v>2369</v>
      </c>
      <c r="B2362">
        <v>0.68475863758882605</v>
      </c>
      <c r="C2362">
        <f t="shared" si="36"/>
        <v>-0.16446248082134718</v>
      </c>
      <c r="D2362">
        <v>1.14945004560439E-2</v>
      </c>
      <c r="E2362">
        <v>7.4823793947030606E-2</v>
      </c>
      <c r="F2362" t="s">
        <v>5</v>
      </c>
      <c r="G2362" t="s">
        <v>6</v>
      </c>
      <c r="H2362">
        <v>0.73743237894181302</v>
      </c>
    </row>
    <row r="2363" spans="1:8" x14ac:dyDescent="0.2">
      <c r="A2363" t="s">
        <v>2370</v>
      </c>
      <c r="B2363">
        <v>0.73006726154913604</v>
      </c>
      <c r="C2363">
        <f t="shared" si="36"/>
        <v>-0.13663712621657939</v>
      </c>
      <c r="D2363">
        <v>1.15168759572765E-2</v>
      </c>
      <c r="E2363">
        <v>7.4925693811344604E-2</v>
      </c>
      <c r="F2363" t="s">
        <v>5</v>
      </c>
      <c r="G2363" t="s">
        <v>6</v>
      </c>
      <c r="H2363">
        <v>0.760649577939981</v>
      </c>
    </row>
    <row r="2364" spans="1:8" x14ac:dyDescent="0.2">
      <c r="A2364" t="s">
        <v>2371</v>
      </c>
      <c r="B2364">
        <v>0.60754716981132095</v>
      </c>
      <c r="C2364">
        <f t="shared" si="36"/>
        <v>-0.216419997904958</v>
      </c>
      <c r="D2364">
        <v>1.15199046441673E-2</v>
      </c>
      <c r="E2364">
        <v>7.4925693811344604E-2</v>
      </c>
      <c r="F2364" t="s">
        <v>5</v>
      </c>
      <c r="G2364" t="s">
        <v>6</v>
      </c>
      <c r="H2364">
        <v>0.62033477257940495</v>
      </c>
    </row>
    <row r="2365" spans="1:8" x14ac:dyDescent="0.2">
      <c r="A2365" t="s">
        <v>2372</v>
      </c>
      <c r="B2365">
        <v>0.70275367785741205</v>
      </c>
      <c r="C2365">
        <f t="shared" si="36"/>
        <v>-0.15319687283685096</v>
      </c>
      <c r="D2365">
        <v>1.15419068371367E-2</v>
      </c>
      <c r="E2365">
        <v>7.5025323171816094E-2</v>
      </c>
      <c r="F2365" t="s">
        <v>5</v>
      </c>
      <c r="G2365" t="s">
        <v>6</v>
      </c>
      <c r="H2365">
        <v>0.71168077205813096</v>
      </c>
    </row>
    <row r="2366" spans="1:8" x14ac:dyDescent="0.2">
      <c r="A2366" t="s">
        <v>2373</v>
      </c>
      <c r="B2366">
        <v>0.62942460626851704</v>
      </c>
      <c r="C2366">
        <f t="shared" si="36"/>
        <v>-0.20105628309780338</v>
      </c>
      <c r="D2366">
        <v>1.1545464157065701E-2</v>
      </c>
      <c r="E2366">
        <v>7.5025323171816094E-2</v>
      </c>
      <c r="F2366" t="s">
        <v>5</v>
      </c>
      <c r="G2366" t="s">
        <v>6</v>
      </c>
      <c r="H2366">
        <v>0.63983514714405298</v>
      </c>
    </row>
    <row r="2367" spans="1:8" x14ac:dyDescent="0.2">
      <c r="A2367" t="s">
        <v>2374</v>
      </c>
      <c r="B2367">
        <v>0.75254282595620503</v>
      </c>
      <c r="C2367">
        <f t="shared" si="36"/>
        <v>-0.12346878005673587</v>
      </c>
      <c r="D2367">
        <v>1.1550729675878601E-2</v>
      </c>
      <c r="E2367">
        <v>7.5025323171816094E-2</v>
      </c>
      <c r="F2367" t="s">
        <v>5</v>
      </c>
      <c r="G2367" t="s">
        <v>6</v>
      </c>
      <c r="H2367">
        <v>0.764744689272991</v>
      </c>
    </row>
    <row r="2368" spans="1:8" x14ac:dyDescent="0.2">
      <c r="A2368" t="s">
        <v>2375</v>
      </c>
      <c r="B2368">
        <v>0.75268247019928503</v>
      </c>
      <c r="C2368">
        <f t="shared" si="36"/>
        <v>-0.12338819846602238</v>
      </c>
      <c r="D2368">
        <v>1.15571739936755E-2</v>
      </c>
      <c r="E2368">
        <v>7.5025323171816094E-2</v>
      </c>
      <c r="F2368" t="s">
        <v>5</v>
      </c>
      <c r="G2368" t="s">
        <v>6</v>
      </c>
      <c r="H2368">
        <v>0.75465302206587803</v>
      </c>
    </row>
    <row r="2369" spans="1:8" x14ac:dyDescent="0.2">
      <c r="A2369" t="s">
        <v>2376</v>
      </c>
      <c r="B2369">
        <v>0.35506003430531702</v>
      </c>
      <c r="C2369">
        <f t="shared" si="36"/>
        <v>-0.4496982093020967</v>
      </c>
      <c r="D2369">
        <v>1.15596307678353E-2</v>
      </c>
      <c r="E2369">
        <v>7.5025323171816094E-2</v>
      </c>
      <c r="F2369" t="s">
        <v>5</v>
      </c>
      <c r="G2369" t="s">
        <v>6</v>
      </c>
      <c r="H2369">
        <v>0.36821040594625498</v>
      </c>
    </row>
    <row r="2370" spans="1:8" x14ac:dyDescent="0.2">
      <c r="A2370" t="s">
        <v>2377</v>
      </c>
      <c r="B2370">
        <v>0.525088783127582</v>
      </c>
      <c r="C2370">
        <f t="shared" si="36"/>
        <v>-0.2797672589512335</v>
      </c>
      <c r="D2370">
        <v>1.1614384964376299E-2</v>
      </c>
      <c r="E2370">
        <v>7.5348874004854002E-2</v>
      </c>
      <c r="F2370" t="s">
        <v>45</v>
      </c>
      <c r="G2370" t="s">
        <v>6</v>
      </c>
      <c r="H2370">
        <v>0.52125834823546602</v>
      </c>
    </row>
    <row r="2371" spans="1:8" x14ac:dyDescent="0.2">
      <c r="A2371" t="s">
        <v>2378</v>
      </c>
      <c r="B2371">
        <v>0.71857387895123703</v>
      </c>
      <c r="C2371">
        <f t="shared" ref="C2371:C2434" si="37">LOG10(B2371)</f>
        <v>-0.14352857398570432</v>
      </c>
      <c r="D2371">
        <v>1.163945567637E-2</v>
      </c>
      <c r="E2371">
        <v>7.547966003803E-2</v>
      </c>
      <c r="F2371" t="s">
        <v>5</v>
      </c>
      <c r="G2371" t="s">
        <v>6</v>
      </c>
      <c r="H2371">
        <v>0.72351856047121299</v>
      </c>
    </row>
    <row r="2372" spans="1:8" x14ac:dyDescent="0.2">
      <c r="A2372" t="s">
        <v>2379</v>
      </c>
      <c r="B2372">
        <v>0.54442538593482004</v>
      </c>
      <c r="C2372">
        <f t="shared" si="37"/>
        <v>-0.26406163234018459</v>
      </c>
      <c r="D2372">
        <v>1.16522412238601E-2</v>
      </c>
      <c r="E2372">
        <v>7.5498861211467705E-2</v>
      </c>
      <c r="F2372" t="s">
        <v>45</v>
      </c>
      <c r="G2372" t="s">
        <v>6</v>
      </c>
      <c r="H2372">
        <v>0.55365293484896905</v>
      </c>
    </row>
    <row r="2373" spans="1:8" x14ac:dyDescent="0.2">
      <c r="A2373" t="s">
        <v>2380</v>
      </c>
      <c r="B2373">
        <v>0.54442538593482004</v>
      </c>
      <c r="C2373">
        <f t="shared" si="37"/>
        <v>-0.26406163234018459</v>
      </c>
      <c r="D2373">
        <v>1.16522414466524E-2</v>
      </c>
      <c r="E2373">
        <v>7.5498861211467705E-2</v>
      </c>
      <c r="F2373" t="s">
        <v>45</v>
      </c>
      <c r="G2373" t="s">
        <v>6</v>
      </c>
      <c r="H2373">
        <v>0.55365293484896905</v>
      </c>
    </row>
    <row r="2374" spans="1:8" x14ac:dyDescent="0.2">
      <c r="A2374" t="s">
        <v>2381</v>
      </c>
      <c r="B2374">
        <v>0.72625916107905797</v>
      </c>
      <c r="C2374">
        <f t="shared" si="37"/>
        <v>-0.138908376348959</v>
      </c>
      <c r="D2374">
        <v>1.1677584684944099E-2</v>
      </c>
      <c r="E2374">
        <v>7.5631183743322894E-2</v>
      </c>
      <c r="F2374" t="s">
        <v>5</v>
      </c>
      <c r="G2374" t="s">
        <v>6</v>
      </c>
      <c r="H2374">
        <v>0.73138114850915703</v>
      </c>
    </row>
    <row r="2375" spans="1:8" x14ac:dyDescent="0.2">
      <c r="A2375" t="s">
        <v>2382</v>
      </c>
      <c r="B2375">
        <v>0.64224094440520596</v>
      </c>
      <c r="C2375">
        <f t="shared" si="37"/>
        <v>-0.19230201056893498</v>
      </c>
      <c r="D2375">
        <v>1.16892524895692E-2</v>
      </c>
      <c r="E2375">
        <v>7.5674861631082196E-2</v>
      </c>
      <c r="F2375" t="s">
        <v>5</v>
      </c>
      <c r="G2375" t="s">
        <v>6</v>
      </c>
      <c r="H2375">
        <v>0.640709836340422</v>
      </c>
    </row>
    <row r="2376" spans="1:8" x14ac:dyDescent="0.2">
      <c r="A2376" t="s">
        <v>2383</v>
      </c>
      <c r="B2376">
        <v>0.44076418051694599</v>
      </c>
      <c r="C2376">
        <f t="shared" si="37"/>
        <v>-0.35579370643376479</v>
      </c>
      <c r="D2376">
        <v>1.16951228797162E-2</v>
      </c>
      <c r="E2376">
        <v>7.5680986752992896E-2</v>
      </c>
      <c r="F2376" t="s">
        <v>45</v>
      </c>
      <c r="G2376" t="s">
        <v>6</v>
      </c>
      <c r="H2376">
        <v>0.452465884424475</v>
      </c>
    </row>
    <row r="2377" spans="1:8" x14ac:dyDescent="0.2">
      <c r="A2377" t="s">
        <v>2384</v>
      </c>
      <c r="B2377">
        <v>0.4115468579448</v>
      </c>
      <c r="C2377">
        <f t="shared" si="37"/>
        <v>-0.38558070969034702</v>
      </c>
      <c r="D2377">
        <v>1.1731621387812001E-2</v>
      </c>
      <c r="E2377">
        <v>7.5853301220311906E-2</v>
      </c>
      <c r="F2377" t="s">
        <v>45</v>
      </c>
      <c r="G2377" t="s">
        <v>6</v>
      </c>
      <c r="H2377">
        <v>0.4115468579448</v>
      </c>
    </row>
    <row r="2378" spans="1:8" x14ac:dyDescent="0.2">
      <c r="A2378" t="s">
        <v>2385</v>
      </c>
      <c r="B2378">
        <v>0.4115468579448</v>
      </c>
      <c r="C2378">
        <f t="shared" si="37"/>
        <v>-0.38558070969034702</v>
      </c>
      <c r="D2378">
        <v>1.17316219012741E-2</v>
      </c>
      <c r="E2378">
        <v>7.5853301220311906E-2</v>
      </c>
      <c r="F2378" t="s">
        <v>45</v>
      </c>
      <c r="G2378" t="s">
        <v>6</v>
      </c>
      <c r="H2378">
        <v>0.4115468579448</v>
      </c>
    </row>
    <row r="2379" spans="1:8" x14ac:dyDescent="0.2">
      <c r="A2379" t="s">
        <v>2386</v>
      </c>
      <c r="B2379">
        <v>0.66664332971610596</v>
      </c>
      <c r="C2379">
        <f t="shared" si="37"/>
        <v>-0.17610646198505475</v>
      </c>
      <c r="D2379">
        <v>1.17572944263068E-2</v>
      </c>
      <c r="E2379">
        <v>7.5987324658498404E-2</v>
      </c>
      <c r="F2379" t="s">
        <v>5</v>
      </c>
      <c r="G2379" t="s">
        <v>6</v>
      </c>
      <c r="H2379">
        <v>0.65921985390253002</v>
      </c>
    </row>
    <row r="2380" spans="1:8" x14ac:dyDescent="0.2">
      <c r="A2380" t="s">
        <v>2387</v>
      </c>
      <c r="B2380">
        <v>0.63208489623583997</v>
      </c>
      <c r="C2380">
        <f t="shared" si="37"/>
        <v>-0.19922458708055876</v>
      </c>
      <c r="D2380">
        <v>1.17744447308324E-2</v>
      </c>
      <c r="E2380">
        <v>7.6066179515831805E-2</v>
      </c>
      <c r="F2380" t="s">
        <v>5</v>
      </c>
      <c r="G2380" t="s">
        <v>6</v>
      </c>
      <c r="H2380">
        <v>0.65405795793084798</v>
      </c>
    </row>
    <row r="2381" spans="1:8" x14ac:dyDescent="0.2">
      <c r="A2381" t="s">
        <v>2388</v>
      </c>
      <c r="B2381">
        <v>0.37281303602058302</v>
      </c>
      <c r="C2381">
        <f t="shared" si="37"/>
        <v>-0.42850891023215848</v>
      </c>
      <c r="D2381">
        <v>1.1813555561471499E-2</v>
      </c>
      <c r="E2381">
        <v>7.6269509994820503E-2</v>
      </c>
      <c r="F2381" t="s">
        <v>45</v>
      </c>
      <c r="G2381" t="s">
        <v>6</v>
      </c>
      <c r="H2381">
        <v>0.37753218837527402</v>
      </c>
    </row>
    <row r="2382" spans="1:8" x14ac:dyDescent="0.2">
      <c r="A2382" t="s">
        <v>2389</v>
      </c>
      <c r="B2382">
        <v>0.703225699012473</v>
      </c>
      <c r="C2382">
        <f t="shared" si="37"/>
        <v>-0.15290526658136988</v>
      </c>
      <c r="D2382">
        <v>1.18158437958011E-2</v>
      </c>
      <c r="E2382">
        <v>7.6269509994820503E-2</v>
      </c>
      <c r="F2382" t="s">
        <v>5</v>
      </c>
      <c r="G2382" t="s">
        <v>6</v>
      </c>
      <c r="H2382">
        <v>0.70198892278684899</v>
      </c>
    </row>
    <row r="2383" spans="1:8" x14ac:dyDescent="0.2">
      <c r="A2383" t="s">
        <v>2390</v>
      </c>
      <c r="B2383">
        <v>0.46480586309059702</v>
      </c>
      <c r="C2383">
        <f t="shared" si="37"/>
        <v>-0.3327284023650719</v>
      </c>
      <c r="D2383">
        <v>1.1911982781915499E-2</v>
      </c>
      <c r="E2383">
        <v>7.6857793188606097E-2</v>
      </c>
      <c r="F2383" t="s">
        <v>45</v>
      </c>
      <c r="G2383" t="s">
        <v>6</v>
      </c>
      <c r="H2383">
        <v>0.46480586309059702</v>
      </c>
    </row>
    <row r="2384" spans="1:8" x14ac:dyDescent="0.2">
      <c r="A2384" t="s">
        <v>2391</v>
      </c>
      <c r="B2384">
        <v>0.72530355691974402</v>
      </c>
      <c r="C2384">
        <f t="shared" si="37"/>
        <v>-0.13948019273426965</v>
      </c>
      <c r="D2384">
        <v>1.1927100602944401E-2</v>
      </c>
      <c r="E2384">
        <v>7.6923042033845201E-2</v>
      </c>
      <c r="F2384" t="s">
        <v>5</v>
      </c>
      <c r="G2384" t="s">
        <v>6</v>
      </c>
      <c r="H2384">
        <v>0.73887493054381204</v>
      </c>
    </row>
    <row r="2385" spans="1:8" x14ac:dyDescent="0.2">
      <c r="A2385" t="s">
        <v>2392</v>
      </c>
      <c r="B2385">
        <v>0.65265370467682604</v>
      </c>
      <c r="C2385">
        <f t="shared" si="37"/>
        <v>-0.18531719244645908</v>
      </c>
      <c r="D2385">
        <v>1.19588010640117E-2</v>
      </c>
      <c r="E2385">
        <v>7.7095139913085503E-2</v>
      </c>
      <c r="F2385" t="s">
        <v>5</v>
      </c>
      <c r="G2385" t="s">
        <v>6</v>
      </c>
      <c r="H2385">
        <v>0.66292175589331104</v>
      </c>
    </row>
    <row r="2386" spans="1:8" x14ac:dyDescent="0.2">
      <c r="A2386" t="s">
        <v>2393</v>
      </c>
      <c r="B2386">
        <v>0.74907927436982202</v>
      </c>
      <c r="C2386">
        <f t="shared" si="37"/>
        <v>-0.12547221888325485</v>
      </c>
      <c r="D2386">
        <v>1.1994875087129001E-2</v>
      </c>
      <c r="E2386">
        <v>7.7295276819323397E-2</v>
      </c>
      <c r="F2386" t="s">
        <v>5</v>
      </c>
      <c r="G2386" t="s">
        <v>6</v>
      </c>
      <c r="H2386">
        <v>0.76191003153875902</v>
      </c>
    </row>
    <row r="2387" spans="1:8" x14ac:dyDescent="0.2">
      <c r="A2387" t="s">
        <v>2394</v>
      </c>
      <c r="B2387">
        <v>0.47341337907375602</v>
      </c>
      <c r="C2387">
        <f t="shared" si="37"/>
        <v>-0.32475947269379674</v>
      </c>
      <c r="D2387">
        <v>1.20051709287939E-2</v>
      </c>
      <c r="E2387">
        <v>7.7329200337231396E-2</v>
      </c>
      <c r="F2387" t="s">
        <v>45</v>
      </c>
      <c r="G2387" t="s">
        <v>6</v>
      </c>
      <c r="H2387">
        <v>0.48104907873623598</v>
      </c>
    </row>
    <row r="2388" spans="1:8" x14ac:dyDescent="0.2">
      <c r="A2388" t="s">
        <v>2395</v>
      </c>
      <c r="B2388">
        <v>0.70235313036020597</v>
      </c>
      <c r="C2388">
        <f t="shared" si="37"/>
        <v>-0.15344447760464713</v>
      </c>
      <c r="D2388">
        <v>1.20256805387124E-2</v>
      </c>
      <c r="E2388">
        <v>7.7428858064294795E-2</v>
      </c>
      <c r="F2388" t="s">
        <v>5</v>
      </c>
      <c r="G2388" t="s">
        <v>6</v>
      </c>
      <c r="H2388">
        <v>0.73004690727062704</v>
      </c>
    </row>
    <row r="2389" spans="1:8" x14ac:dyDescent="0.2">
      <c r="A2389" t="s">
        <v>2396</v>
      </c>
      <c r="B2389">
        <v>0.606658866561403</v>
      </c>
      <c r="C2389">
        <f t="shared" si="37"/>
        <v>-0.21705545063203568</v>
      </c>
      <c r="D2389">
        <v>1.2031054042662E-2</v>
      </c>
      <c r="E2389">
        <v>7.7431017412760803E-2</v>
      </c>
      <c r="F2389" t="s">
        <v>5</v>
      </c>
      <c r="G2389" t="s">
        <v>6</v>
      </c>
      <c r="H2389">
        <v>0.62071646285030302</v>
      </c>
    </row>
    <row r="2390" spans="1:8" x14ac:dyDescent="0.2">
      <c r="A2390" t="s">
        <v>2397</v>
      </c>
      <c r="B2390">
        <v>0.65790535768338199</v>
      </c>
      <c r="C2390">
        <f t="shared" si="37"/>
        <v>-0.18183657689076982</v>
      </c>
      <c r="D2390">
        <v>1.20497647988984E-2</v>
      </c>
      <c r="E2390">
        <v>7.7510919232400693E-2</v>
      </c>
      <c r="F2390" t="s">
        <v>5</v>
      </c>
      <c r="G2390" t="s">
        <v>6</v>
      </c>
      <c r="H2390">
        <v>0.66285201450806897</v>
      </c>
    </row>
    <row r="2391" spans="1:8" x14ac:dyDescent="0.2">
      <c r="A2391" t="s">
        <v>2398</v>
      </c>
      <c r="B2391">
        <v>0.56391887801432705</v>
      </c>
      <c r="C2391">
        <f t="shared" si="37"/>
        <v>-0.2487833665213833</v>
      </c>
      <c r="D2391">
        <v>1.2053888542013501E-2</v>
      </c>
      <c r="E2391">
        <v>7.7510919232400693E-2</v>
      </c>
      <c r="F2391" t="s">
        <v>5</v>
      </c>
      <c r="G2391" t="s">
        <v>6</v>
      </c>
      <c r="H2391">
        <v>0.59938948164084105</v>
      </c>
    </row>
    <row r="2392" spans="1:8" x14ac:dyDescent="0.2">
      <c r="A2392" t="s">
        <v>2399</v>
      </c>
      <c r="B2392">
        <v>0.48063004643768598</v>
      </c>
      <c r="C2392">
        <f t="shared" si="37"/>
        <v>-0.31818908289915532</v>
      </c>
      <c r="D2392">
        <v>1.2058598990478901E-2</v>
      </c>
      <c r="E2392">
        <v>7.7510919232400693E-2</v>
      </c>
      <c r="F2392" t="s">
        <v>45</v>
      </c>
      <c r="G2392" t="s">
        <v>6</v>
      </c>
      <c r="H2392">
        <v>0.50126122490162395</v>
      </c>
    </row>
    <row r="2393" spans="1:8" x14ac:dyDescent="0.2">
      <c r="A2393" t="s">
        <v>2400</v>
      </c>
      <c r="B2393">
        <v>0.61208110391438997</v>
      </c>
      <c r="C2393">
        <f t="shared" si="37"/>
        <v>-0.2131910277747599</v>
      </c>
      <c r="D2393">
        <v>1.20716694634126E-2</v>
      </c>
      <c r="E2393">
        <v>7.7562494976249605E-2</v>
      </c>
      <c r="F2393" t="s">
        <v>5</v>
      </c>
      <c r="G2393" t="s">
        <v>6</v>
      </c>
      <c r="H2393">
        <v>0.61712815486400396</v>
      </c>
    </row>
    <row r="2394" spans="1:8" x14ac:dyDescent="0.2">
      <c r="A2394" t="s">
        <v>2401</v>
      </c>
      <c r="B2394">
        <v>0.48893512920732202</v>
      </c>
      <c r="C2394">
        <f t="shared" si="37"/>
        <v>-0.31074875825098186</v>
      </c>
      <c r="D2394">
        <v>1.2095160227572101E-2</v>
      </c>
      <c r="E2394">
        <v>7.7652007215377697E-2</v>
      </c>
      <c r="F2394" t="s">
        <v>45</v>
      </c>
      <c r="G2394" t="s">
        <v>6</v>
      </c>
      <c r="H2394">
        <v>0.48893512920732202</v>
      </c>
    </row>
    <row r="2395" spans="1:8" x14ac:dyDescent="0.2">
      <c r="A2395" t="s">
        <v>2402</v>
      </c>
      <c r="B2395">
        <v>0.49032099975496202</v>
      </c>
      <c r="C2395">
        <f t="shared" si="37"/>
        <v>-0.30951950613705953</v>
      </c>
      <c r="D2395">
        <v>1.2095705984359099E-2</v>
      </c>
      <c r="E2395">
        <v>7.7652007215377697E-2</v>
      </c>
      <c r="F2395" t="s">
        <v>45</v>
      </c>
      <c r="G2395" t="s">
        <v>6</v>
      </c>
      <c r="H2395">
        <v>0.48963924085652599</v>
      </c>
    </row>
    <row r="2396" spans="1:8" x14ac:dyDescent="0.2">
      <c r="A2396" t="s">
        <v>2403</v>
      </c>
      <c r="B2396">
        <v>0.56500857632933099</v>
      </c>
      <c r="C2396">
        <f t="shared" si="37"/>
        <v>-0.2479449599252786</v>
      </c>
      <c r="D2396">
        <v>1.21056654790546E-2</v>
      </c>
      <c r="E2396">
        <v>7.7683495928012297E-2</v>
      </c>
      <c r="F2396" t="s">
        <v>45</v>
      </c>
      <c r="G2396" t="s">
        <v>6</v>
      </c>
      <c r="H2396">
        <v>0.58536924574660398</v>
      </c>
    </row>
    <row r="2397" spans="1:8" x14ac:dyDescent="0.2">
      <c r="A2397" t="s">
        <v>2404</v>
      </c>
      <c r="B2397">
        <v>0.66940217476828201</v>
      </c>
      <c r="C2397">
        <f t="shared" si="37"/>
        <v>-0.17431288103063178</v>
      </c>
      <c r="D2397">
        <v>1.2113053685102701E-2</v>
      </c>
      <c r="E2397">
        <v>7.7698464977606005E-2</v>
      </c>
      <c r="F2397" t="s">
        <v>5</v>
      </c>
      <c r="G2397" t="s">
        <v>6</v>
      </c>
      <c r="H2397">
        <v>0.68953687821612397</v>
      </c>
    </row>
    <row r="2398" spans="1:8" x14ac:dyDescent="0.2">
      <c r="A2398" t="s">
        <v>2405</v>
      </c>
      <c r="B2398">
        <v>0.53933169767896305</v>
      </c>
      <c r="C2398">
        <f t="shared" si="37"/>
        <v>-0.26814405454491291</v>
      </c>
      <c r="D2398">
        <v>1.2184510751694E-2</v>
      </c>
      <c r="E2398">
        <v>7.8109022310913406E-2</v>
      </c>
      <c r="F2398" t="s">
        <v>45</v>
      </c>
      <c r="G2398" t="s">
        <v>6</v>
      </c>
      <c r="H2398">
        <v>0.53941812904077102</v>
      </c>
    </row>
    <row r="2399" spans="1:8" x14ac:dyDescent="0.2">
      <c r="A2399" t="s">
        <v>2406</v>
      </c>
      <c r="B2399">
        <v>0.61780445969125197</v>
      </c>
      <c r="C2399">
        <f t="shared" si="37"/>
        <v>-0.20914896101949673</v>
      </c>
      <c r="D2399">
        <v>1.21872233392915E-2</v>
      </c>
      <c r="E2399">
        <v>7.8109022310913406E-2</v>
      </c>
      <c r="F2399" t="s">
        <v>45</v>
      </c>
      <c r="G2399" t="s">
        <v>6</v>
      </c>
      <c r="H2399">
        <v>0.63314901222276898</v>
      </c>
    </row>
    <row r="2400" spans="1:8" x14ac:dyDescent="0.2">
      <c r="A2400" t="s">
        <v>2407</v>
      </c>
      <c r="B2400">
        <v>0.53857420933952604</v>
      </c>
      <c r="C2400">
        <f t="shared" si="37"/>
        <v>-0.26875444745200316</v>
      </c>
      <c r="D2400">
        <v>1.22243125573912E-2</v>
      </c>
      <c r="E2400">
        <v>7.8314072402895105E-2</v>
      </c>
      <c r="F2400" t="s">
        <v>5</v>
      </c>
      <c r="G2400" t="s">
        <v>6</v>
      </c>
      <c r="H2400">
        <v>0.54798282751167504</v>
      </c>
    </row>
    <row r="2401" spans="1:8" x14ac:dyDescent="0.2">
      <c r="A2401" t="s">
        <v>2408</v>
      </c>
      <c r="B2401">
        <v>0.74345223509643998</v>
      </c>
      <c r="C2401">
        <f t="shared" si="37"/>
        <v>-0.12874692855481251</v>
      </c>
      <c r="D2401">
        <v>1.2236850354170801E-2</v>
      </c>
      <c r="E2401">
        <v>7.8355207352713702E-2</v>
      </c>
      <c r="F2401" t="s">
        <v>5</v>
      </c>
      <c r="G2401" t="s">
        <v>6</v>
      </c>
      <c r="H2401">
        <v>0.73602573634964896</v>
      </c>
    </row>
    <row r="2402" spans="1:8" x14ac:dyDescent="0.2">
      <c r="A2402" t="s">
        <v>2409</v>
      </c>
      <c r="B2402">
        <v>1.5059442834329</v>
      </c>
      <c r="C2402">
        <f t="shared" si="37"/>
        <v>0.17780890423834619</v>
      </c>
      <c r="D2402">
        <v>1.2240929979430401E-2</v>
      </c>
      <c r="E2402">
        <v>7.8355207352713702E-2</v>
      </c>
      <c r="F2402" t="s">
        <v>5</v>
      </c>
      <c r="G2402" t="s">
        <v>67</v>
      </c>
      <c r="H2402">
        <v>1.4430421577729899</v>
      </c>
    </row>
    <row r="2403" spans="1:8" x14ac:dyDescent="0.2">
      <c r="A2403" t="s">
        <v>2410</v>
      </c>
      <c r="B2403">
        <v>0.64486579203560301</v>
      </c>
      <c r="C2403">
        <f t="shared" si="37"/>
        <v>-0.1905306603152663</v>
      </c>
      <c r="D2403">
        <v>1.23087463995981E-2</v>
      </c>
      <c r="E2403">
        <v>7.8756504336146296E-2</v>
      </c>
      <c r="F2403" t="s">
        <v>5</v>
      </c>
      <c r="G2403" t="s">
        <v>6</v>
      </c>
      <c r="H2403">
        <v>0.663455035530507</v>
      </c>
    </row>
    <row r="2404" spans="1:8" x14ac:dyDescent="0.2">
      <c r="A2404" t="s">
        <v>2411</v>
      </c>
      <c r="B2404">
        <v>0.66302026814156201</v>
      </c>
      <c r="C2404">
        <f t="shared" si="37"/>
        <v>-0.17847319526416167</v>
      </c>
      <c r="D2404">
        <v>1.23883099375387E-2</v>
      </c>
      <c r="E2404">
        <v>7.9232599013746297E-2</v>
      </c>
      <c r="F2404" t="s">
        <v>5</v>
      </c>
      <c r="G2404" t="s">
        <v>6</v>
      </c>
      <c r="H2404">
        <v>0.67653330860878003</v>
      </c>
    </row>
    <row r="2405" spans="1:8" x14ac:dyDescent="0.2">
      <c r="A2405" t="s">
        <v>2412</v>
      </c>
      <c r="B2405">
        <v>0.74049953678649105</v>
      </c>
      <c r="C2405">
        <f t="shared" si="37"/>
        <v>-0.13047520881209587</v>
      </c>
      <c r="D2405">
        <v>1.24102976061891E-2</v>
      </c>
      <c r="E2405">
        <v>7.9303994060382105E-2</v>
      </c>
      <c r="F2405" t="s">
        <v>5</v>
      </c>
      <c r="G2405" t="s">
        <v>6</v>
      </c>
      <c r="H2405">
        <v>0.760403137052717</v>
      </c>
    </row>
    <row r="2406" spans="1:8" x14ac:dyDescent="0.2">
      <c r="A2406" t="s">
        <v>2413</v>
      </c>
      <c r="B2406">
        <v>0.35506003430531702</v>
      </c>
      <c r="C2406">
        <f t="shared" si="37"/>
        <v>-0.4496982093020967</v>
      </c>
      <c r="D2406">
        <v>1.24109821714902E-2</v>
      </c>
      <c r="E2406">
        <v>7.9303994060382105E-2</v>
      </c>
      <c r="F2406" t="s">
        <v>5</v>
      </c>
      <c r="G2406" t="s">
        <v>6</v>
      </c>
      <c r="H2406">
        <v>0.33730703259005101</v>
      </c>
    </row>
    <row r="2407" spans="1:8" x14ac:dyDescent="0.2">
      <c r="A2407" t="s">
        <v>2414</v>
      </c>
      <c r="B2407">
        <v>0.705625637796643</v>
      </c>
      <c r="C2407">
        <f t="shared" si="37"/>
        <v>-0.1514256481833042</v>
      </c>
      <c r="D2407">
        <v>1.2414952808203501E-2</v>
      </c>
      <c r="E2407">
        <v>7.9303994060382105E-2</v>
      </c>
      <c r="F2407" t="s">
        <v>5</v>
      </c>
      <c r="G2407" t="s">
        <v>6</v>
      </c>
      <c r="H2407">
        <v>0.712503021861006</v>
      </c>
    </row>
    <row r="2408" spans="1:8" x14ac:dyDescent="0.2">
      <c r="A2408" t="s">
        <v>2415</v>
      </c>
      <c r="B2408">
        <v>0.75228344768439104</v>
      </c>
      <c r="C2408">
        <f t="shared" si="37"/>
        <v>-0.12361849375493898</v>
      </c>
      <c r="D2408">
        <v>1.2428638415261701E-2</v>
      </c>
      <c r="E2408">
        <v>7.9358431160845996E-2</v>
      </c>
      <c r="F2408" t="s">
        <v>5</v>
      </c>
      <c r="G2408" t="s">
        <v>6</v>
      </c>
      <c r="H2408">
        <v>0.75599191868028104</v>
      </c>
    </row>
    <row r="2409" spans="1:8" x14ac:dyDescent="0.2">
      <c r="A2409" t="s">
        <v>2416</v>
      </c>
      <c r="B2409">
        <v>0.55334031320309196</v>
      </c>
      <c r="C2409">
        <f t="shared" si="37"/>
        <v>-0.25700768842695337</v>
      </c>
      <c r="D2409">
        <v>1.2466368411616699E-2</v>
      </c>
      <c r="E2409">
        <v>7.9566285763346206E-2</v>
      </c>
      <c r="F2409" t="s">
        <v>5</v>
      </c>
      <c r="G2409" t="s">
        <v>6</v>
      </c>
      <c r="H2409">
        <v>0.54317131075846603</v>
      </c>
    </row>
    <row r="2410" spans="1:8" x14ac:dyDescent="0.2">
      <c r="A2410" t="s">
        <v>2417</v>
      </c>
      <c r="B2410">
        <v>0.56743239127298395</v>
      </c>
      <c r="C2410">
        <f t="shared" si="37"/>
        <v>-0.24608587659515199</v>
      </c>
      <c r="D2410">
        <v>1.2498251461391901E-2</v>
      </c>
      <c r="E2410">
        <v>7.9736665301009896E-2</v>
      </c>
      <c r="F2410" t="s">
        <v>5</v>
      </c>
      <c r="G2410" t="s">
        <v>6</v>
      </c>
      <c r="H2410">
        <v>0.57912704624556599</v>
      </c>
    </row>
    <row r="2411" spans="1:8" x14ac:dyDescent="0.2">
      <c r="A2411" t="s">
        <v>2418</v>
      </c>
      <c r="B2411">
        <v>0.72240588294645902</v>
      </c>
      <c r="C2411">
        <f t="shared" si="37"/>
        <v>-0.14121872598250557</v>
      </c>
      <c r="D2411">
        <v>1.2510609591897599E-2</v>
      </c>
      <c r="E2411">
        <v>7.9782389550985502E-2</v>
      </c>
      <c r="F2411" t="s">
        <v>5</v>
      </c>
      <c r="G2411" t="s">
        <v>6</v>
      </c>
      <c r="H2411">
        <v>0.73268463153844898</v>
      </c>
    </row>
    <row r="2412" spans="1:8" x14ac:dyDescent="0.2">
      <c r="A2412" t="s">
        <v>2419</v>
      </c>
      <c r="B2412">
        <v>0.17753001715265901</v>
      </c>
      <c r="C2412">
        <f t="shared" si="37"/>
        <v>-0.75072820496607673</v>
      </c>
      <c r="D2412">
        <v>1.2539689173106199E-2</v>
      </c>
      <c r="E2412">
        <v>7.99346673170757E-2</v>
      </c>
      <c r="F2412" t="s">
        <v>5</v>
      </c>
      <c r="G2412" t="s">
        <v>6</v>
      </c>
      <c r="H2412">
        <v>0.193669109621082</v>
      </c>
    </row>
    <row r="2413" spans="1:8" x14ac:dyDescent="0.2">
      <c r="A2413" t="s">
        <v>2420</v>
      </c>
      <c r="B2413">
        <v>0.53969125214408198</v>
      </c>
      <c r="C2413">
        <f t="shared" si="37"/>
        <v>-0.26785462135732407</v>
      </c>
      <c r="D2413">
        <v>1.26265489241403E-2</v>
      </c>
      <c r="E2413">
        <v>8.0454987734291897E-2</v>
      </c>
      <c r="F2413" t="s">
        <v>45</v>
      </c>
      <c r="G2413" t="s">
        <v>6</v>
      </c>
      <c r="H2413">
        <v>0.53616448133353301</v>
      </c>
    </row>
    <row r="2414" spans="1:8" x14ac:dyDescent="0.2">
      <c r="A2414" t="s">
        <v>2421</v>
      </c>
      <c r="B2414">
        <v>0.70791472678265099</v>
      </c>
      <c r="C2414">
        <f t="shared" si="37"/>
        <v>-0.15001905292907416</v>
      </c>
      <c r="D2414">
        <v>1.2743557592455599E-2</v>
      </c>
      <c r="E2414">
        <v>8.1166902875445507E-2</v>
      </c>
      <c r="F2414" t="s">
        <v>5</v>
      </c>
      <c r="G2414" t="s">
        <v>6</v>
      </c>
      <c r="H2414">
        <v>0.73298834200657004</v>
      </c>
    </row>
    <row r="2415" spans="1:8" x14ac:dyDescent="0.2">
      <c r="A2415" t="s">
        <v>2422</v>
      </c>
      <c r="B2415">
        <v>0.72307846402323706</v>
      </c>
      <c r="C2415">
        <f t="shared" si="37"/>
        <v>-0.14081457318490578</v>
      </c>
      <c r="D2415">
        <v>1.27927932287042E-2</v>
      </c>
      <c r="E2415">
        <v>8.1446743633784097E-2</v>
      </c>
      <c r="F2415" t="s">
        <v>5</v>
      </c>
      <c r="G2415" t="s">
        <v>6</v>
      </c>
      <c r="H2415">
        <v>0.72969030672195101</v>
      </c>
    </row>
    <row r="2416" spans="1:8" x14ac:dyDescent="0.2">
      <c r="A2416" t="s">
        <v>2423</v>
      </c>
      <c r="B2416">
        <v>0.31955403087478601</v>
      </c>
      <c r="C2416">
        <f t="shared" si="37"/>
        <v>-0.49545569986277088</v>
      </c>
      <c r="D2416">
        <v>1.28051540208252E-2</v>
      </c>
      <c r="E2416">
        <v>8.1491682048058706E-2</v>
      </c>
      <c r="F2416" t="s">
        <v>45</v>
      </c>
      <c r="G2416" t="s">
        <v>6</v>
      </c>
      <c r="H2416">
        <v>0.31955403087478601</v>
      </c>
    </row>
    <row r="2417" spans="1:8" x14ac:dyDescent="0.2">
      <c r="A2417" t="s">
        <v>2424</v>
      </c>
      <c r="B2417">
        <v>0.74138956026820502</v>
      </c>
      <c r="C2417">
        <f t="shared" si="37"/>
        <v>-0.12995353369603255</v>
      </c>
      <c r="D2417">
        <v>1.28283684883993E-2</v>
      </c>
      <c r="E2417">
        <v>8.1605627192967198E-2</v>
      </c>
      <c r="F2417" t="s">
        <v>45</v>
      </c>
      <c r="G2417" t="s">
        <v>6</v>
      </c>
      <c r="H2417">
        <v>0.75297214171644899</v>
      </c>
    </row>
    <row r="2418" spans="1:8" x14ac:dyDescent="0.2">
      <c r="A2418" t="s">
        <v>2425</v>
      </c>
      <c r="B2418">
        <v>0.73386990368122496</v>
      </c>
      <c r="C2418">
        <f t="shared" si="37"/>
        <v>-0.13438092253770983</v>
      </c>
      <c r="D2418">
        <v>1.28534484358305E-2</v>
      </c>
      <c r="E2418">
        <v>8.1731340095274496E-2</v>
      </c>
      <c r="F2418" t="s">
        <v>5</v>
      </c>
      <c r="G2418" t="s">
        <v>6</v>
      </c>
      <c r="H2418">
        <v>0.74468343478194898</v>
      </c>
    </row>
    <row r="2419" spans="1:8" x14ac:dyDescent="0.2">
      <c r="A2419" t="s">
        <v>2426</v>
      </c>
      <c r="B2419">
        <v>0.37873070325900499</v>
      </c>
      <c r="C2419">
        <f t="shared" si="37"/>
        <v>-0.42166948570185298</v>
      </c>
      <c r="D2419">
        <v>1.2898455216953399E-2</v>
      </c>
      <c r="E2419">
        <v>8.1983605553911196E-2</v>
      </c>
      <c r="F2419" t="s">
        <v>45</v>
      </c>
      <c r="G2419" t="s">
        <v>6</v>
      </c>
      <c r="H2419">
        <v>0.391790382681729</v>
      </c>
    </row>
    <row r="2420" spans="1:8" x14ac:dyDescent="0.2">
      <c r="A2420" t="s">
        <v>2427</v>
      </c>
      <c r="B2420">
        <v>0.62380713209442495</v>
      </c>
      <c r="C2420">
        <f t="shared" si="37"/>
        <v>-0.20494966418684812</v>
      </c>
      <c r="D2420">
        <v>1.2915482675661E-2</v>
      </c>
      <c r="E2420">
        <v>8.2057897165040902E-2</v>
      </c>
      <c r="F2420" t="s">
        <v>45</v>
      </c>
      <c r="G2420" t="s">
        <v>6</v>
      </c>
      <c r="H2420">
        <v>0.651639592372112</v>
      </c>
    </row>
    <row r="2421" spans="1:8" x14ac:dyDescent="0.2">
      <c r="A2421" t="s">
        <v>2428</v>
      </c>
      <c r="B2421">
        <v>0.73385954764849004</v>
      </c>
      <c r="C2421">
        <f t="shared" si="37"/>
        <v>-0.13438705114386021</v>
      </c>
      <c r="D2421">
        <v>1.29340280881218E-2</v>
      </c>
      <c r="E2421">
        <v>8.21417676389853E-2</v>
      </c>
      <c r="F2421" t="s">
        <v>5</v>
      </c>
      <c r="G2421" t="s">
        <v>6</v>
      </c>
      <c r="H2421">
        <v>0.75050604407664201</v>
      </c>
    </row>
    <row r="2422" spans="1:8" x14ac:dyDescent="0.2">
      <c r="A2422" t="s">
        <v>2429</v>
      </c>
      <c r="B2422">
        <v>0.69049363455355695</v>
      </c>
      <c r="C2422">
        <f t="shared" si="37"/>
        <v>-0.1608403206928915</v>
      </c>
      <c r="D2422">
        <v>1.2987500997404099E-2</v>
      </c>
      <c r="E2422">
        <v>8.2447295674970403E-2</v>
      </c>
      <c r="F2422" t="s">
        <v>5</v>
      </c>
      <c r="G2422" t="s">
        <v>6</v>
      </c>
      <c r="H2422">
        <v>0.69321244792942904</v>
      </c>
    </row>
    <row r="2423" spans="1:8" x14ac:dyDescent="0.2">
      <c r="A2423" t="s">
        <v>2430</v>
      </c>
      <c r="B2423">
        <v>0.71891412518785602</v>
      </c>
      <c r="C2423">
        <f t="shared" si="37"/>
        <v>-0.14332298330893201</v>
      </c>
      <c r="D2423">
        <v>1.3021498373476E-2</v>
      </c>
      <c r="E2423">
        <v>8.2628987820789604E-2</v>
      </c>
      <c r="F2423" t="s">
        <v>5</v>
      </c>
      <c r="G2423" t="s">
        <v>6</v>
      </c>
      <c r="H2423">
        <v>0.73673444937627997</v>
      </c>
    </row>
    <row r="2424" spans="1:8" x14ac:dyDescent="0.2">
      <c r="A2424" t="s">
        <v>2431</v>
      </c>
      <c r="B2424">
        <v>0.52529429732841504</v>
      </c>
      <c r="C2424">
        <f t="shared" si="37"/>
        <v>-0.27959731393560222</v>
      </c>
      <c r="D2424">
        <v>1.3036560185089001E-2</v>
      </c>
      <c r="E2424">
        <v>8.2690422403893196E-2</v>
      </c>
      <c r="F2424" t="s">
        <v>45</v>
      </c>
      <c r="G2424" t="s">
        <v>6</v>
      </c>
      <c r="H2424">
        <v>0.52519296740994903</v>
      </c>
    </row>
    <row r="2425" spans="1:8" x14ac:dyDescent="0.2">
      <c r="A2425" t="s">
        <v>2432</v>
      </c>
      <c r="B2425">
        <v>0.38733821924216399</v>
      </c>
      <c r="C2425">
        <f t="shared" si="37"/>
        <v>-0.41190964841269695</v>
      </c>
      <c r="D2425">
        <v>1.3066636713061399E-2</v>
      </c>
      <c r="E2425">
        <v>8.2822709871096897E-2</v>
      </c>
      <c r="F2425" t="s">
        <v>5</v>
      </c>
      <c r="G2425" t="s">
        <v>6</v>
      </c>
      <c r="H2425">
        <v>0.39634608480593603</v>
      </c>
    </row>
    <row r="2426" spans="1:8" x14ac:dyDescent="0.2">
      <c r="A2426" t="s">
        <v>2433</v>
      </c>
      <c r="B2426">
        <v>0.68757657436902697</v>
      </c>
      <c r="C2426">
        <f t="shared" si="37"/>
        <v>-0.16267892808092996</v>
      </c>
      <c r="D2426">
        <v>1.3068193860199801E-2</v>
      </c>
      <c r="E2426">
        <v>8.2822709871096897E-2</v>
      </c>
      <c r="F2426" t="s">
        <v>45</v>
      </c>
      <c r="G2426" t="s">
        <v>6</v>
      </c>
      <c r="H2426">
        <v>0.68957940546900498</v>
      </c>
    </row>
    <row r="2427" spans="1:8" x14ac:dyDescent="0.2">
      <c r="A2427" t="s">
        <v>2434</v>
      </c>
      <c r="B2427">
        <v>0.532590051457976</v>
      </c>
      <c r="C2427">
        <f t="shared" si="37"/>
        <v>-0.27360695024641507</v>
      </c>
      <c r="D2427">
        <v>1.3076275454689401E-2</v>
      </c>
      <c r="E2427">
        <v>8.2839768121649199E-2</v>
      </c>
      <c r="F2427" t="s">
        <v>45</v>
      </c>
      <c r="G2427" t="s">
        <v>6</v>
      </c>
      <c r="H2427">
        <v>0.54763496816582802</v>
      </c>
    </row>
    <row r="2428" spans="1:8" x14ac:dyDescent="0.2">
      <c r="A2428" t="s">
        <v>2435</v>
      </c>
      <c r="B2428">
        <v>0.43860357178892101</v>
      </c>
      <c r="C2428">
        <f t="shared" si="37"/>
        <v>-0.35792783594645139</v>
      </c>
      <c r="D2428">
        <v>1.3149252463989101E-2</v>
      </c>
      <c r="E2428">
        <v>8.3267763131046099E-2</v>
      </c>
      <c r="F2428" t="s">
        <v>5</v>
      </c>
      <c r="G2428" t="s">
        <v>6</v>
      </c>
      <c r="H2428">
        <v>0.442946181410594</v>
      </c>
    </row>
    <row r="2429" spans="1:8" x14ac:dyDescent="0.2">
      <c r="A2429" t="s">
        <v>2436</v>
      </c>
      <c r="B2429">
        <v>0.64837049742710096</v>
      </c>
      <c r="C2429">
        <f t="shared" si="37"/>
        <v>-0.18817675492178892</v>
      </c>
      <c r="D2429">
        <v>1.3164907906638899E-2</v>
      </c>
      <c r="E2429">
        <v>8.3332565740170395E-2</v>
      </c>
      <c r="F2429" t="s">
        <v>5</v>
      </c>
      <c r="G2429" t="s">
        <v>6</v>
      </c>
      <c r="H2429">
        <v>0.64699828473413401</v>
      </c>
    </row>
    <row r="2430" spans="1:8" x14ac:dyDescent="0.2">
      <c r="A2430" t="s">
        <v>2437</v>
      </c>
      <c r="B2430">
        <v>0.73564000857632905</v>
      </c>
      <c r="C2430">
        <f t="shared" si="37"/>
        <v>-0.13333465921722934</v>
      </c>
      <c r="D2430">
        <v>1.32268215419212E-2</v>
      </c>
      <c r="E2430">
        <v>8.3690004231283394E-2</v>
      </c>
      <c r="F2430" t="s">
        <v>5</v>
      </c>
      <c r="G2430" t="s">
        <v>6</v>
      </c>
      <c r="H2430">
        <v>0.74777795103695599</v>
      </c>
    </row>
    <row r="2431" spans="1:8" x14ac:dyDescent="0.2">
      <c r="A2431" t="s">
        <v>2438</v>
      </c>
      <c r="B2431">
        <v>0.72432246998284699</v>
      </c>
      <c r="C2431">
        <f t="shared" si="37"/>
        <v>-0.14006804187619779</v>
      </c>
      <c r="D2431">
        <v>1.3235295395077999E-2</v>
      </c>
      <c r="E2431">
        <v>8.3709158406153505E-2</v>
      </c>
      <c r="F2431" t="s">
        <v>45</v>
      </c>
      <c r="G2431" t="s">
        <v>6</v>
      </c>
      <c r="H2431">
        <v>0.72738514427452905</v>
      </c>
    </row>
    <row r="2432" spans="1:8" x14ac:dyDescent="0.2">
      <c r="A2432" t="s">
        <v>2439</v>
      </c>
      <c r="B2432">
        <v>0.58229845626072096</v>
      </c>
      <c r="C2432">
        <f t="shared" si="37"/>
        <v>-0.23485436125439804</v>
      </c>
      <c r="D2432">
        <v>1.32705173869914E-2</v>
      </c>
      <c r="E2432">
        <v>8.3897400954615495E-2</v>
      </c>
      <c r="F2432" t="s">
        <v>5</v>
      </c>
      <c r="G2432" t="s">
        <v>6</v>
      </c>
      <c r="H2432">
        <v>0.56099485420240103</v>
      </c>
    </row>
    <row r="2433" spans="1:8" x14ac:dyDescent="0.2">
      <c r="A2433" t="s">
        <v>2440</v>
      </c>
      <c r="B2433">
        <v>0.73040921342808096</v>
      </c>
      <c r="C2433">
        <f t="shared" si="37"/>
        <v>-0.13643375722110374</v>
      </c>
      <c r="D2433">
        <v>1.33751084777082E-2</v>
      </c>
      <c r="E2433">
        <v>8.4523866033674705E-2</v>
      </c>
      <c r="F2433" t="s">
        <v>5</v>
      </c>
      <c r="G2433" t="s">
        <v>6</v>
      </c>
      <c r="H2433">
        <v>0.72148898596523803</v>
      </c>
    </row>
    <row r="2434" spans="1:8" x14ac:dyDescent="0.2">
      <c r="A2434" t="s">
        <v>2441</v>
      </c>
      <c r="B2434">
        <v>0.68956396136137899</v>
      </c>
      <c r="C2434">
        <f t="shared" si="37"/>
        <v>-0.16142544409586521</v>
      </c>
      <c r="D2434">
        <v>1.33886422055463E-2</v>
      </c>
      <c r="E2434">
        <v>8.4574616546255796E-2</v>
      </c>
      <c r="F2434" t="s">
        <v>5</v>
      </c>
      <c r="G2434" t="s">
        <v>6</v>
      </c>
      <c r="H2434">
        <v>0.693806499466877</v>
      </c>
    </row>
    <row r="2435" spans="1:8" x14ac:dyDescent="0.2">
      <c r="A2435" t="s">
        <v>2442</v>
      </c>
      <c r="B2435">
        <v>0.705955141522009</v>
      </c>
      <c r="C2435">
        <f t="shared" ref="C2435:C2498" si="38">LOG10(B2435)</f>
        <v>-0.15122289442753084</v>
      </c>
      <c r="D2435">
        <v>1.34882939182106E-2</v>
      </c>
      <c r="E2435">
        <v>8.5169099929736494E-2</v>
      </c>
      <c r="F2435" t="s">
        <v>5</v>
      </c>
      <c r="G2435" t="s">
        <v>6</v>
      </c>
      <c r="H2435">
        <v>0.72852619079034198</v>
      </c>
    </row>
    <row r="2436" spans="1:8" x14ac:dyDescent="0.2">
      <c r="A2436" t="s">
        <v>2443</v>
      </c>
      <c r="B2436">
        <v>0.71854522196703197</v>
      </c>
      <c r="C2436">
        <f t="shared" si="38"/>
        <v>-0.14354589415089028</v>
      </c>
      <c r="D2436">
        <v>1.34984173576174E-2</v>
      </c>
      <c r="E2436">
        <v>8.5198019042801304E-2</v>
      </c>
      <c r="F2436" t="s">
        <v>5</v>
      </c>
      <c r="G2436" t="s">
        <v>6</v>
      </c>
      <c r="H2436">
        <v>0.73292208916235202</v>
      </c>
    </row>
    <row r="2437" spans="1:8" x14ac:dyDescent="0.2">
      <c r="A2437" t="s">
        <v>2444</v>
      </c>
      <c r="B2437">
        <v>0.30433717226170098</v>
      </c>
      <c r="C2437">
        <f t="shared" si="38"/>
        <v>-0.51664499893270899</v>
      </c>
      <c r="D2437">
        <v>1.3516954480128501E-2</v>
      </c>
      <c r="E2437">
        <v>8.5268367106326501E-2</v>
      </c>
      <c r="F2437" t="s">
        <v>45</v>
      </c>
      <c r="G2437" t="s">
        <v>6</v>
      </c>
      <c r="H2437">
        <v>0.30433717226170098</v>
      </c>
    </row>
    <row r="2438" spans="1:8" x14ac:dyDescent="0.2">
      <c r="A2438" t="s">
        <v>2445</v>
      </c>
      <c r="B2438">
        <v>0.74282296650717705</v>
      </c>
      <c r="C2438">
        <f t="shared" si="38"/>
        <v>-0.12911467726243619</v>
      </c>
      <c r="D2438">
        <v>1.3520659160525601E-2</v>
      </c>
      <c r="E2438">
        <v>8.5268367106326501E-2</v>
      </c>
      <c r="F2438" t="s">
        <v>5</v>
      </c>
      <c r="G2438" t="s">
        <v>6</v>
      </c>
      <c r="H2438">
        <v>0.76128145683906601</v>
      </c>
    </row>
    <row r="2439" spans="1:8" x14ac:dyDescent="0.2">
      <c r="A2439" t="s">
        <v>2446</v>
      </c>
      <c r="B2439">
        <v>0.63642836337745601</v>
      </c>
      <c r="C2439">
        <f t="shared" si="38"/>
        <v>-0.19625047361403733</v>
      </c>
      <c r="D2439">
        <v>1.35429155288614E-2</v>
      </c>
      <c r="E2439">
        <v>8.53736951448201E-2</v>
      </c>
      <c r="F2439" t="s">
        <v>5</v>
      </c>
      <c r="G2439" t="s">
        <v>6</v>
      </c>
      <c r="H2439">
        <v>0.65094339622641495</v>
      </c>
    </row>
    <row r="2440" spans="1:8" x14ac:dyDescent="0.2">
      <c r="A2440" t="s">
        <v>2447</v>
      </c>
      <c r="B2440">
        <v>5.6809605488850803</v>
      </c>
      <c r="C2440">
        <f t="shared" si="38"/>
        <v>0.75442177335382865</v>
      </c>
      <c r="D2440">
        <v>1.3565534377730301E-2</v>
      </c>
      <c r="E2440">
        <v>8.5461730458652005E-2</v>
      </c>
      <c r="F2440" t="s">
        <v>5</v>
      </c>
      <c r="G2440" t="s">
        <v>67</v>
      </c>
      <c r="H2440">
        <v>5.6809605488850803</v>
      </c>
    </row>
    <row r="2441" spans="1:8" x14ac:dyDescent="0.2">
      <c r="A2441" t="s">
        <v>2448</v>
      </c>
      <c r="B2441">
        <v>5.6809605488850803</v>
      </c>
      <c r="C2441">
        <f t="shared" si="38"/>
        <v>0.75442177335382865</v>
      </c>
      <c r="D2441">
        <v>1.3568001972744499E-2</v>
      </c>
      <c r="E2441">
        <v>8.5461730458652005E-2</v>
      </c>
      <c r="F2441" t="s">
        <v>5</v>
      </c>
      <c r="G2441" t="s">
        <v>67</v>
      </c>
      <c r="H2441">
        <v>5.6809605488850803</v>
      </c>
    </row>
    <row r="2442" spans="1:8" x14ac:dyDescent="0.2">
      <c r="A2442" t="s">
        <v>2449</v>
      </c>
      <c r="B2442">
        <v>0.58693597507613704</v>
      </c>
      <c r="C2442">
        <f t="shared" si="38"/>
        <v>-0.23140927045196008</v>
      </c>
      <c r="D2442">
        <v>1.36222535528543E-2</v>
      </c>
      <c r="E2442">
        <v>8.5768297768872404E-2</v>
      </c>
      <c r="F2442" t="s">
        <v>45</v>
      </c>
      <c r="G2442" t="s">
        <v>6</v>
      </c>
      <c r="H2442">
        <v>0.58749624232993203</v>
      </c>
    </row>
    <row r="2443" spans="1:8" x14ac:dyDescent="0.2">
      <c r="A2443" t="s">
        <v>2450</v>
      </c>
      <c r="B2443">
        <v>5.32590051457976</v>
      </c>
      <c r="C2443">
        <f t="shared" si="38"/>
        <v>0.72639304975358487</v>
      </c>
      <c r="D2443">
        <v>1.3687919337118999E-2</v>
      </c>
      <c r="E2443">
        <v>8.6146450570098995E-2</v>
      </c>
      <c r="F2443" t="s">
        <v>45</v>
      </c>
      <c r="G2443" t="s">
        <v>67</v>
      </c>
      <c r="H2443">
        <v>5.05960548885077</v>
      </c>
    </row>
    <row r="2444" spans="1:8" x14ac:dyDescent="0.2">
      <c r="A2444" t="s">
        <v>2451</v>
      </c>
      <c r="B2444">
        <v>0.52660589357642595</v>
      </c>
      <c r="C2444">
        <f t="shared" si="38"/>
        <v>-0.27851428474115902</v>
      </c>
      <c r="D2444">
        <v>1.37021103916005E-2</v>
      </c>
      <c r="E2444">
        <v>8.62004644324635E-2</v>
      </c>
      <c r="F2444" t="s">
        <v>5</v>
      </c>
      <c r="G2444" t="s">
        <v>6</v>
      </c>
      <c r="H2444">
        <v>0.54193373657127397</v>
      </c>
    </row>
    <row r="2445" spans="1:8" x14ac:dyDescent="0.2">
      <c r="A2445" t="s">
        <v>2452</v>
      </c>
      <c r="B2445">
        <v>0.61712815486400396</v>
      </c>
      <c r="C2445">
        <f t="shared" si="38"/>
        <v>-0.20962463957954086</v>
      </c>
      <c r="D2445">
        <v>1.37155685888538E-2</v>
      </c>
      <c r="E2445">
        <v>8.6249825549138404E-2</v>
      </c>
      <c r="F2445" t="s">
        <v>5</v>
      </c>
      <c r="G2445" t="s">
        <v>6</v>
      </c>
      <c r="H2445">
        <v>0.62352006024348405</v>
      </c>
    </row>
    <row r="2446" spans="1:8" x14ac:dyDescent="0.2">
      <c r="A2446" t="s">
        <v>2453</v>
      </c>
      <c r="B2446">
        <v>0.63353849258399797</v>
      </c>
      <c r="C2446">
        <f t="shared" si="38"/>
        <v>-0.19822699307893882</v>
      </c>
      <c r="D2446">
        <v>1.3975268559440099E-2</v>
      </c>
      <c r="E2446">
        <v>8.7638941544435897E-2</v>
      </c>
      <c r="F2446" t="s">
        <v>5</v>
      </c>
      <c r="G2446" t="s">
        <v>6</v>
      </c>
      <c r="H2446">
        <v>0.644232639564287</v>
      </c>
    </row>
    <row r="2447" spans="1:8" x14ac:dyDescent="0.2">
      <c r="A2447" t="s">
        <v>2454</v>
      </c>
      <c r="B2447">
        <v>1.44934341872171</v>
      </c>
      <c r="C2447">
        <f t="shared" si="38"/>
        <v>0.16117130278287445</v>
      </c>
      <c r="D2447">
        <v>1.39757367808819E-2</v>
      </c>
      <c r="E2447">
        <v>8.7638941544435897E-2</v>
      </c>
      <c r="F2447" t="s">
        <v>5</v>
      </c>
      <c r="G2447" t="s">
        <v>67</v>
      </c>
      <c r="H2447">
        <v>1.48510687425782</v>
      </c>
    </row>
    <row r="2448" spans="1:8" x14ac:dyDescent="0.2">
      <c r="A2448" t="s">
        <v>2455</v>
      </c>
      <c r="B2448">
        <v>0.60162950257289904</v>
      </c>
      <c r="C2448">
        <f t="shared" si="38"/>
        <v>-0.22067087505861638</v>
      </c>
      <c r="D2448">
        <v>1.39762839359742E-2</v>
      </c>
      <c r="E2448">
        <v>8.7638941544435897E-2</v>
      </c>
      <c r="F2448" t="s">
        <v>5</v>
      </c>
      <c r="G2448" t="s">
        <v>6</v>
      </c>
      <c r="H2448">
        <v>0.60293213372601095</v>
      </c>
    </row>
    <row r="2449" spans="1:8" x14ac:dyDescent="0.2">
      <c r="A2449" t="s">
        <v>2456</v>
      </c>
      <c r="B2449">
        <v>0.27615780445969101</v>
      </c>
      <c r="C2449">
        <f t="shared" si="38"/>
        <v>-0.55884267872716475</v>
      </c>
      <c r="D2449">
        <v>1.3980531580549301E-2</v>
      </c>
      <c r="E2449">
        <v>8.7638941544435897E-2</v>
      </c>
      <c r="F2449" t="s">
        <v>5</v>
      </c>
      <c r="G2449" t="s">
        <v>6</v>
      </c>
      <c r="H2449">
        <v>0.28136832907213799</v>
      </c>
    </row>
    <row r="2450" spans="1:8" x14ac:dyDescent="0.2">
      <c r="A2450" t="s">
        <v>2457</v>
      </c>
      <c r="B2450">
        <v>0</v>
      </c>
      <c r="C2450" t="e">
        <f t="shared" si="38"/>
        <v>#NUM!</v>
      </c>
      <c r="D2450">
        <v>1.3981170582119999E-2</v>
      </c>
      <c r="E2450">
        <v>8.7638941544435897E-2</v>
      </c>
      <c r="F2450" t="s">
        <v>45</v>
      </c>
      <c r="G2450" t="s">
        <v>6</v>
      </c>
      <c r="H2450">
        <v>0</v>
      </c>
    </row>
    <row r="2451" spans="1:8" x14ac:dyDescent="0.2">
      <c r="A2451" t="s">
        <v>2458</v>
      </c>
      <c r="B2451">
        <v>0</v>
      </c>
      <c r="C2451" t="e">
        <f t="shared" si="38"/>
        <v>#NUM!</v>
      </c>
      <c r="D2451">
        <v>1.3981917816203801E-2</v>
      </c>
      <c r="E2451">
        <v>8.7638941544435897E-2</v>
      </c>
      <c r="F2451" t="s">
        <v>45</v>
      </c>
      <c r="G2451" t="s">
        <v>6</v>
      </c>
      <c r="H2451">
        <v>0</v>
      </c>
    </row>
    <row r="2452" spans="1:8" x14ac:dyDescent="0.2">
      <c r="A2452" t="s">
        <v>2459</v>
      </c>
      <c r="B2452">
        <v>0</v>
      </c>
      <c r="C2452" t="e">
        <f t="shared" si="38"/>
        <v>#NUM!</v>
      </c>
      <c r="D2452">
        <v>1.3982086176030801E-2</v>
      </c>
      <c r="E2452">
        <v>8.7638941544435897E-2</v>
      </c>
      <c r="F2452" t="s">
        <v>45</v>
      </c>
      <c r="G2452" t="s">
        <v>6</v>
      </c>
      <c r="H2452">
        <v>0</v>
      </c>
    </row>
    <row r="2453" spans="1:8" x14ac:dyDescent="0.2">
      <c r="A2453" t="s">
        <v>2460</v>
      </c>
      <c r="B2453">
        <v>0</v>
      </c>
      <c r="C2453" t="e">
        <f t="shared" si="38"/>
        <v>#NUM!</v>
      </c>
      <c r="D2453">
        <v>1.3982086320968E-2</v>
      </c>
      <c r="E2453">
        <v>8.7638941544435897E-2</v>
      </c>
      <c r="F2453" t="s">
        <v>45</v>
      </c>
      <c r="G2453" t="s">
        <v>6</v>
      </c>
      <c r="H2453">
        <v>0</v>
      </c>
    </row>
    <row r="2454" spans="1:8" x14ac:dyDescent="0.2">
      <c r="A2454" t="s">
        <v>2461</v>
      </c>
      <c r="B2454">
        <v>0.72934306409850203</v>
      </c>
      <c r="C2454">
        <f t="shared" si="38"/>
        <v>-0.13706814274004356</v>
      </c>
      <c r="D2454">
        <v>1.4014803858291E-2</v>
      </c>
      <c r="E2454">
        <v>8.7808202404433197E-2</v>
      </c>
      <c r="F2454" t="s">
        <v>5</v>
      </c>
      <c r="G2454" t="s">
        <v>6</v>
      </c>
      <c r="H2454">
        <v>0.74267747660056804</v>
      </c>
    </row>
    <row r="2455" spans="1:8" x14ac:dyDescent="0.2">
      <c r="A2455" t="s">
        <v>2462</v>
      </c>
      <c r="B2455">
        <v>0.63513844645920103</v>
      </c>
      <c r="C2455">
        <f t="shared" si="38"/>
        <v>-0.19713159757471529</v>
      </c>
      <c r="D2455">
        <v>1.4021664942547999E-2</v>
      </c>
      <c r="E2455">
        <v>8.7815390587620099E-2</v>
      </c>
      <c r="F2455" t="s">
        <v>5</v>
      </c>
      <c r="G2455" t="s">
        <v>6</v>
      </c>
      <c r="H2455">
        <v>0.65151792702626199</v>
      </c>
    </row>
    <row r="2456" spans="1:8" x14ac:dyDescent="0.2">
      <c r="A2456" t="s">
        <v>2463</v>
      </c>
      <c r="B2456">
        <v>0.54624620662356504</v>
      </c>
      <c r="C2456">
        <f t="shared" si="38"/>
        <v>-0.26261156594495194</v>
      </c>
      <c r="D2456">
        <v>1.4028737631799199E-2</v>
      </c>
      <c r="E2456">
        <v>8.7823897622453101E-2</v>
      </c>
      <c r="F2456" t="s">
        <v>5</v>
      </c>
      <c r="G2456" t="s">
        <v>6</v>
      </c>
      <c r="H2456">
        <v>0.54303299364342605</v>
      </c>
    </row>
    <row r="2457" spans="1:8" x14ac:dyDescent="0.2">
      <c r="A2457" t="s">
        <v>2464</v>
      </c>
      <c r="B2457">
        <v>0.43996569468267599</v>
      </c>
      <c r="C2457">
        <f t="shared" si="38"/>
        <v>-0.35658118531117883</v>
      </c>
      <c r="D2457">
        <v>1.4165011194334999E-2</v>
      </c>
      <c r="E2457">
        <v>8.8640902705917998E-2</v>
      </c>
      <c r="F2457" t="s">
        <v>45</v>
      </c>
      <c r="G2457" t="s">
        <v>6</v>
      </c>
      <c r="H2457">
        <v>0.43309520668011198</v>
      </c>
    </row>
    <row r="2458" spans="1:8" x14ac:dyDescent="0.2">
      <c r="A2458" t="s">
        <v>2465</v>
      </c>
      <c r="B2458">
        <v>0.27615780445969101</v>
      </c>
      <c r="C2458">
        <f t="shared" si="38"/>
        <v>-0.55884267872716475</v>
      </c>
      <c r="D2458">
        <v>1.4178467355076701E-2</v>
      </c>
      <c r="E2458">
        <v>8.8688996654527202E-2</v>
      </c>
      <c r="F2458" t="s">
        <v>45</v>
      </c>
      <c r="G2458" t="s">
        <v>6</v>
      </c>
      <c r="H2458">
        <v>0.27151649682171303</v>
      </c>
    </row>
    <row r="2459" spans="1:8" x14ac:dyDescent="0.2">
      <c r="A2459" t="s">
        <v>2466</v>
      </c>
      <c r="B2459">
        <v>0.67879124205428298</v>
      </c>
      <c r="C2459">
        <f t="shared" si="38"/>
        <v>-0.16826376970149598</v>
      </c>
      <c r="D2459">
        <v>1.42108819360571E-2</v>
      </c>
      <c r="E2459">
        <v>8.8855591731188802E-2</v>
      </c>
      <c r="F2459" t="s">
        <v>5</v>
      </c>
      <c r="G2459" t="s">
        <v>6</v>
      </c>
      <c r="H2459">
        <v>0.68988348634452801</v>
      </c>
    </row>
    <row r="2460" spans="1:8" x14ac:dyDescent="0.2">
      <c r="A2460" t="s">
        <v>2467</v>
      </c>
      <c r="B2460">
        <v>0.73231132075471705</v>
      </c>
      <c r="C2460">
        <f t="shared" si="38"/>
        <v>-0.13530425208013358</v>
      </c>
      <c r="D2460">
        <v>1.42342368793347E-2</v>
      </c>
      <c r="E2460">
        <v>8.8932044031446902E-2</v>
      </c>
      <c r="F2460" t="s">
        <v>5</v>
      </c>
      <c r="G2460" t="s">
        <v>6</v>
      </c>
      <c r="H2460">
        <v>0.75851489943389105</v>
      </c>
    </row>
    <row r="2461" spans="1:8" x14ac:dyDescent="0.2">
      <c r="A2461" t="s">
        <v>2468</v>
      </c>
      <c r="B2461">
        <v>0.61395797598627799</v>
      </c>
      <c r="C2461">
        <f t="shared" si="38"/>
        <v>-0.21186135430160957</v>
      </c>
      <c r="D2461">
        <v>1.4234682042901899E-2</v>
      </c>
      <c r="E2461">
        <v>8.8932044031446902E-2</v>
      </c>
      <c r="F2461" t="s">
        <v>45</v>
      </c>
      <c r="G2461" t="s">
        <v>6</v>
      </c>
      <c r="H2461">
        <v>0.62977801705249703</v>
      </c>
    </row>
    <row r="2462" spans="1:8" x14ac:dyDescent="0.2">
      <c r="A2462" t="s">
        <v>2469</v>
      </c>
      <c r="B2462">
        <v>0.59176672384219597</v>
      </c>
      <c r="C2462">
        <f t="shared" si="38"/>
        <v>-0.22784945968573964</v>
      </c>
      <c r="D2462">
        <v>1.43393893384036E-2</v>
      </c>
      <c r="E2462">
        <v>8.9549806884163002E-2</v>
      </c>
      <c r="F2462" t="s">
        <v>5</v>
      </c>
      <c r="G2462" t="s">
        <v>6</v>
      </c>
      <c r="H2462">
        <v>0.606127589943805</v>
      </c>
    </row>
    <row r="2463" spans="1:8" x14ac:dyDescent="0.2">
      <c r="A2463" t="s">
        <v>2470</v>
      </c>
      <c r="B2463">
        <v>0.65968540464681102</v>
      </c>
      <c r="C2463">
        <f t="shared" si="38"/>
        <v>-0.18066312445596017</v>
      </c>
      <c r="D2463">
        <v>1.4370908484283599E-2</v>
      </c>
      <c r="E2463">
        <v>8.9710191915091095E-2</v>
      </c>
      <c r="F2463" t="s">
        <v>5</v>
      </c>
      <c r="G2463" t="s">
        <v>6</v>
      </c>
      <c r="H2463">
        <v>0.66853646098929098</v>
      </c>
    </row>
    <row r="2464" spans="1:8" x14ac:dyDescent="0.2">
      <c r="A2464" t="s">
        <v>2471</v>
      </c>
      <c r="B2464">
        <v>0.65881081509830597</v>
      </c>
      <c r="C2464">
        <f t="shared" si="38"/>
        <v>-0.18123928002601938</v>
      </c>
      <c r="D2464">
        <v>1.43827791411583E-2</v>
      </c>
      <c r="E2464">
        <v>8.9742259408287298E-2</v>
      </c>
      <c r="F2464" t="s">
        <v>45</v>
      </c>
      <c r="G2464" t="s">
        <v>6</v>
      </c>
      <c r="H2464">
        <v>0.66815842819273397</v>
      </c>
    </row>
    <row r="2465" spans="1:8" x14ac:dyDescent="0.2">
      <c r="A2465" t="s">
        <v>2472</v>
      </c>
      <c r="B2465">
        <v>0.78042898629485602</v>
      </c>
      <c r="C2465">
        <f t="shared" si="38"/>
        <v>-0.10766660863410021</v>
      </c>
      <c r="D2465">
        <v>1.43877238064949E-2</v>
      </c>
      <c r="E2465">
        <v>8.9742259408287298E-2</v>
      </c>
      <c r="F2465" t="s">
        <v>5</v>
      </c>
      <c r="G2465" t="s">
        <v>6</v>
      </c>
      <c r="H2465">
        <v>0.78562408667286898</v>
      </c>
    </row>
    <row r="2466" spans="1:8" x14ac:dyDescent="0.2">
      <c r="A2466" t="s">
        <v>2473</v>
      </c>
      <c r="B2466">
        <v>0.66312682877610696</v>
      </c>
      <c r="C2466">
        <f t="shared" si="38"/>
        <v>-0.17840340105237604</v>
      </c>
      <c r="D2466">
        <v>1.4427034918469601E-2</v>
      </c>
      <c r="E2466">
        <v>8.9883823512537306E-2</v>
      </c>
      <c r="F2466" t="s">
        <v>45</v>
      </c>
      <c r="G2466" t="s">
        <v>6</v>
      </c>
      <c r="H2466">
        <v>0.68138152797495599</v>
      </c>
    </row>
    <row r="2467" spans="1:8" x14ac:dyDescent="0.2">
      <c r="A2467" t="s">
        <v>2474</v>
      </c>
      <c r="B2467">
        <v>0.74675324675324695</v>
      </c>
      <c r="C2467">
        <f t="shared" si="38"/>
        <v>-0.12682288048285126</v>
      </c>
      <c r="D2467">
        <v>1.44276623713488E-2</v>
      </c>
      <c r="E2467">
        <v>8.9883823512537306E-2</v>
      </c>
      <c r="F2467" t="s">
        <v>5</v>
      </c>
      <c r="G2467" t="s">
        <v>6</v>
      </c>
      <c r="H2467">
        <v>0.76435114013277194</v>
      </c>
    </row>
    <row r="2468" spans="1:8" x14ac:dyDescent="0.2">
      <c r="A2468" t="s">
        <v>2475</v>
      </c>
      <c r="B2468">
        <v>0.73556411015694401</v>
      </c>
      <c r="C2468">
        <f t="shared" si="38"/>
        <v>-0.13337946913086896</v>
      </c>
      <c r="D2468">
        <v>1.44321204514033E-2</v>
      </c>
      <c r="E2468">
        <v>8.9883823512537306E-2</v>
      </c>
      <c r="F2468" t="s">
        <v>5</v>
      </c>
      <c r="G2468" t="s">
        <v>6</v>
      </c>
      <c r="H2468">
        <v>0.74820609305168995</v>
      </c>
    </row>
    <row r="2469" spans="1:8" x14ac:dyDescent="0.2">
      <c r="A2469" t="s">
        <v>2476</v>
      </c>
      <c r="B2469">
        <v>0.37425246859209099</v>
      </c>
      <c r="C2469">
        <f t="shared" si="38"/>
        <v>-0.42683532634259241</v>
      </c>
      <c r="D2469">
        <v>1.4434492745768201E-2</v>
      </c>
      <c r="E2469">
        <v>8.9883823512537306E-2</v>
      </c>
      <c r="F2469" t="s">
        <v>5</v>
      </c>
      <c r="G2469" t="s">
        <v>6</v>
      </c>
      <c r="H2469">
        <v>0.36985420240137201</v>
      </c>
    </row>
    <row r="2470" spans="1:8" x14ac:dyDescent="0.2">
      <c r="A2470" t="s">
        <v>2477</v>
      </c>
      <c r="B2470">
        <v>0.57204116638078895</v>
      </c>
      <c r="C2470">
        <f t="shared" si="38"/>
        <v>-0.24257271650644638</v>
      </c>
      <c r="D2470">
        <v>1.44441833557178E-2</v>
      </c>
      <c r="E2470">
        <v>8.9883823512537306E-2</v>
      </c>
      <c r="F2470" t="s">
        <v>5</v>
      </c>
      <c r="G2470" t="s">
        <v>6</v>
      </c>
      <c r="H2470">
        <v>0.58610388437959104</v>
      </c>
    </row>
    <row r="2471" spans="1:8" x14ac:dyDescent="0.2">
      <c r="A2471" t="s">
        <v>2478</v>
      </c>
      <c r="B2471">
        <v>0.66197633514550702</v>
      </c>
      <c r="C2471">
        <f t="shared" si="38"/>
        <v>-0.1791575357860154</v>
      </c>
      <c r="D2471">
        <v>1.44455100576464E-2</v>
      </c>
      <c r="E2471">
        <v>8.9883823512537306E-2</v>
      </c>
      <c r="F2471" t="s">
        <v>45</v>
      </c>
      <c r="G2471" t="s">
        <v>6</v>
      </c>
      <c r="H2471">
        <v>0.66972401680344296</v>
      </c>
    </row>
    <row r="2472" spans="1:8" x14ac:dyDescent="0.2">
      <c r="A2472" t="s">
        <v>2479</v>
      </c>
      <c r="B2472">
        <v>0.37157445450556498</v>
      </c>
      <c r="C2472">
        <f t="shared" si="38"/>
        <v>-0.42995415110633878</v>
      </c>
      <c r="D2472">
        <v>1.4453382140815201E-2</v>
      </c>
      <c r="E2472">
        <v>8.9896410409626898E-2</v>
      </c>
      <c r="F2472" t="s">
        <v>45</v>
      </c>
      <c r="G2472" t="s">
        <v>6</v>
      </c>
      <c r="H2472">
        <v>0.38500485647564497</v>
      </c>
    </row>
    <row r="2473" spans="1:8" x14ac:dyDescent="0.2">
      <c r="A2473" t="s">
        <v>2480</v>
      </c>
      <c r="B2473">
        <v>0.70882894121316098</v>
      </c>
      <c r="C2473">
        <f t="shared" si="38"/>
        <v>-0.14945855868226696</v>
      </c>
      <c r="D2473">
        <v>1.4534984957620199E-2</v>
      </c>
      <c r="E2473">
        <v>9.0367388274136096E-2</v>
      </c>
      <c r="F2473" t="s">
        <v>5</v>
      </c>
      <c r="G2473" t="s">
        <v>6</v>
      </c>
      <c r="H2473">
        <v>0.72474018767026505</v>
      </c>
    </row>
    <row r="2474" spans="1:8" x14ac:dyDescent="0.2">
      <c r="A2474" t="s">
        <v>2481</v>
      </c>
      <c r="B2474">
        <v>0.532590051457976</v>
      </c>
      <c r="C2474">
        <f t="shared" si="38"/>
        <v>-0.27360695024641507</v>
      </c>
      <c r="D2474">
        <v>1.45585627437905E-2</v>
      </c>
      <c r="E2474">
        <v>9.0477375984357705E-2</v>
      </c>
      <c r="F2474" t="s">
        <v>45</v>
      </c>
      <c r="G2474" t="s">
        <v>6</v>
      </c>
      <c r="H2474">
        <v>0.532590051457976</v>
      </c>
    </row>
    <row r="2475" spans="1:8" x14ac:dyDescent="0.2">
      <c r="A2475" t="s">
        <v>2482</v>
      </c>
      <c r="B2475">
        <v>0.71743012814045004</v>
      </c>
      <c r="C2475">
        <f t="shared" si="38"/>
        <v>-0.14422038928480099</v>
      </c>
      <c r="D2475">
        <v>1.45816886482806E-2</v>
      </c>
      <c r="E2475">
        <v>9.0584467597180293E-2</v>
      </c>
      <c r="F2475" t="s">
        <v>5</v>
      </c>
      <c r="G2475" t="s">
        <v>6</v>
      </c>
      <c r="H2475">
        <v>0.74271012006861103</v>
      </c>
    </row>
    <row r="2476" spans="1:8" x14ac:dyDescent="0.2">
      <c r="A2476" t="s">
        <v>2483</v>
      </c>
      <c r="B2476">
        <v>0.62065612295890105</v>
      </c>
      <c r="C2476">
        <f t="shared" si="38"/>
        <v>-0.20714895580741463</v>
      </c>
      <c r="D2476">
        <v>1.4601607476285999E-2</v>
      </c>
      <c r="E2476">
        <v>9.0671557698197999E-2</v>
      </c>
      <c r="F2476" t="s">
        <v>5</v>
      </c>
      <c r="G2476" t="s">
        <v>6</v>
      </c>
      <c r="H2476">
        <v>0.62708183478116497</v>
      </c>
    </row>
    <row r="2477" spans="1:8" x14ac:dyDescent="0.2">
      <c r="A2477" t="s">
        <v>2484</v>
      </c>
      <c r="B2477">
        <v>0.74472337703869496</v>
      </c>
      <c r="C2477">
        <f t="shared" si="38"/>
        <v>-0.12800501333863434</v>
      </c>
      <c r="D2477">
        <v>1.4613004106814501E-2</v>
      </c>
      <c r="E2477">
        <v>9.0699430211188398E-2</v>
      </c>
      <c r="F2477" t="s">
        <v>5</v>
      </c>
      <c r="G2477" t="s">
        <v>6</v>
      </c>
      <c r="H2477">
        <v>0.73688734392411803</v>
      </c>
    </row>
    <row r="2478" spans="1:8" x14ac:dyDescent="0.2">
      <c r="A2478" t="s">
        <v>2485</v>
      </c>
      <c r="B2478">
        <v>0.73085350127079896</v>
      </c>
      <c r="C2478">
        <f t="shared" si="38"/>
        <v>-0.13616966813914214</v>
      </c>
      <c r="D2478">
        <v>1.4623426700152001E-2</v>
      </c>
      <c r="E2478">
        <v>9.0699430211188398E-2</v>
      </c>
      <c r="F2478" t="s">
        <v>5</v>
      </c>
      <c r="G2478" t="s">
        <v>6</v>
      </c>
      <c r="H2478">
        <v>0.73647218053173202</v>
      </c>
    </row>
    <row r="2479" spans="1:8" x14ac:dyDescent="0.2">
      <c r="A2479" t="s">
        <v>2486</v>
      </c>
      <c r="B2479">
        <v>0.38042146532712601</v>
      </c>
      <c r="C2479">
        <f t="shared" si="38"/>
        <v>-0.41973498592465275</v>
      </c>
      <c r="D2479">
        <v>1.46238003815033E-2</v>
      </c>
      <c r="E2479">
        <v>9.0699430211188398E-2</v>
      </c>
      <c r="F2479" t="s">
        <v>45</v>
      </c>
      <c r="G2479" t="s">
        <v>6</v>
      </c>
      <c r="H2479">
        <v>0.38970003765217798</v>
      </c>
    </row>
    <row r="2480" spans="1:8" x14ac:dyDescent="0.2">
      <c r="A2480" t="s">
        <v>2487</v>
      </c>
      <c r="B2480">
        <v>0.41568004016232302</v>
      </c>
      <c r="C2480">
        <f t="shared" si="38"/>
        <v>-0.38124082864624431</v>
      </c>
      <c r="D2480">
        <v>1.4665996968726801E-2</v>
      </c>
      <c r="E2480">
        <v>9.0881909098182195E-2</v>
      </c>
      <c r="F2480" t="s">
        <v>45</v>
      </c>
      <c r="G2480" t="s">
        <v>6</v>
      </c>
      <c r="H2480">
        <v>0.40766152086906798</v>
      </c>
    </row>
    <row r="2481" spans="1:8" x14ac:dyDescent="0.2">
      <c r="A2481" t="s">
        <v>2488</v>
      </c>
      <c r="B2481">
        <v>0.68963583586225097</v>
      </c>
      <c r="C2481">
        <f t="shared" si="38"/>
        <v>-0.1613801791542529</v>
      </c>
      <c r="D2481">
        <v>1.46699966262346E-2</v>
      </c>
      <c r="E2481">
        <v>9.0881909098182195E-2</v>
      </c>
      <c r="F2481" t="s">
        <v>5</v>
      </c>
      <c r="G2481" t="s">
        <v>6</v>
      </c>
      <c r="H2481">
        <v>0.67975309199241696</v>
      </c>
    </row>
    <row r="2482" spans="1:8" x14ac:dyDescent="0.2">
      <c r="A2482" t="s">
        <v>2489</v>
      </c>
      <c r="B2482">
        <v>0.142024013722127</v>
      </c>
      <c r="C2482">
        <f t="shared" si="38"/>
        <v>-0.84763821797413375</v>
      </c>
      <c r="D2482">
        <v>1.46709620972471E-2</v>
      </c>
      <c r="E2482">
        <v>9.0881909098182195E-2</v>
      </c>
      <c r="F2482" t="s">
        <v>5</v>
      </c>
      <c r="G2482" t="s">
        <v>6</v>
      </c>
      <c r="H2482">
        <v>0.142024013722127</v>
      </c>
    </row>
    <row r="2483" spans="1:8" x14ac:dyDescent="0.2">
      <c r="A2483" t="s">
        <v>2490</v>
      </c>
      <c r="B2483">
        <v>0.41771768741802001</v>
      </c>
      <c r="C2483">
        <f t="shared" si="38"/>
        <v>-0.37911713501638944</v>
      </c>
      <c r="D2483">
        <v>1.46908782258761E-2</v>
      </c>
      <c r="E2483">
        <v>9.0968617023968606E-2</v>
      </c>
      <c r="F2483" t="s">
        <v>5</v>
      </c>
      <c r="G2483" t="s">
        <v>6</v>
      </c>
      <c r="H2483">
        <v>0.43037579915795998</v>
      </c>
    </row>
    <row r="2484" spans="1:8" x14ac:dyDescent="0.2">
      <c r="A2484" t="s">
        <v>2491</v>
      </c>
      <c r="B2484">
        <v>0.60990151054058495</v>
      </c>
      <c r="C2484">
        <f t="shared" si="38"/>
        <v>-0.214740291025594</v>
      </c>
      <c r="D2484">
        <v>1.46988184728877E-2</v>
      </c>
      <c r="E2484">
        <v>9.0981128115107002E-2</v>
      </c>
      <c r="F2484" t="s">
        <v>5</v>
      </c>
      <c r="G2484" t="s">
        <v>6</v>
      </c>
      <c r="H2484">
        <v>0.61877682327067796</v>
      </c>
    </row>
    <row r="2485" spans="1:8" x14ac:dyDescent="0.2">
      <c r="A2485" t="s">
        <v>2492</v>
      </c>
      <c r="B2485">
        <v>0.63058662092624396</v>
      </c>
      <c r="C2485">
        <f t="shared" si="38"/>
        <v>-0.20025524785951385</v>
      </c>
      <c r="D2485">
        <v>1.4706215430249499E-2</v>
      </c>
      <c r="E2485">
        <v>9.0990267692232299E-2</v>
      </c>
      <c r="F2485" t="s">
        <v>5</v>
      </c>
      <c r="G2485" t="s">
        <v>6</v>
      </c>
      <c r="H2485">
        <v>0.63218006108019897</v>
      </c>
    </row>
    <row r="2486" spans="1:8" x14ac:dyDescent="0.2">
      <c r="A2486" t="s">
        <v>2493</v>
      </c>
      <c r="B2486">
        <v>0.58536924574660398</v>
      </c>
      <c r="C2486">
        <f t="shared" si="38"/>
        <v>-0.23257009835832448</v>
      </c>
      <c r="D2486">
        <v>1.47127768228957E-2</v>
      </c>
      <c r="E2486">
        <v>9.09942321895712E-2</v>
      </c>
      <c r="F2486" t="s">
        <v>5</v>
      </c>
      <c r="G2486" t="s">
        <v>6</v>
      </c>
      <c r="H2486">
        <v>0.59669811320754695</v>
      </c>
    </row>
    <row r="2487" spans="1:8" x14ac:dyDescent="0.2">
      <c r="A2487" t="s">
        <v>2494</v>
      </c>
      <c r="B2487">
        <v>3.8168953687821601</v>
      </c>
      <c r="C2487">
        <f t="shared" si="38"/>
        <v>0.58171025494952766</v>
      </c>
      <c r="D2487">
        <v>1.47401270129682E-2</v>
      </c>
      <c r="E2487">
        <v>9.1126714425707495E-2</v>
      </c>
      <c r="F2487" t="s">
        <v>5</v>
      </c>
      <c r="G2487" t="s">
        <v>67</v>
      </c>
      <c r="H2487">
        <v>3.3344768439108101</v>
      </c>
    </row>
    <row r="2488" spans="1:8" x14ac:dyDescent="0.2">
      <c r="A2488" t="s">
        <v>2495</v>
      </c>
      <c r="B2488">
        <v>0.42950810601449702</v>
      </c>
      <c r="C2488">
        <f t="shared" si="38"/>
        <v>-0.36702863540864988</v>
      </c>
      <c r="D2488">
        <v>1.47907845502935E-2</v>
      </c>
      <c r="E2488">
        <v>9.1403123342766596E-2</v>
      </c>
      <c r="F2488" t="s">
        <v>45</v>
      </c>
      <c r="G2488" t="s">
        <v>6</v>
      </c>
      <c r="H2488">
        <v>0.44994676761104901</v>
      </c>
    </row>
    <row r="2489" spans="1:8" x14ac:dyDescent="0.2">
      <c r="A2489" t="s">
        <v>2496</v>
      </c>
      <c r="B2489">
        <v>0.62352006024348405</v>
      </c>
      <c r="C2489">
        <f t="shared" si="38"/>
        <v>-0.20514956959056338</v>
      </c>
      <c r="D2489">
        <v>1.48431312961487E-2</v>
      </c>
      <c r="E2489">
        <v>9.1689744730911904E-2</v>
      </c>
      <c r="F2489" t="s">
        <v>5</v>
      </c>
      <c r="G2489" t="s">
        <v>6</v>
      </c>
      <c r="H2489">
        <v>0.62579331046312203</v>
      </c>
    </row>
    <row r="2490" spans="1:8" x14ac:dyDescent="0.2">
      <c r="A2490" t="s">
        <v>2497</v>
      </c>
      <c r="B2490">
        <v>0.55389365351629505</v>
      </c>
      <c r="C2490">
        <f t="shared" si="38"/>
        <v>-0.2565736109476347</v>
      </c>
      <c r="D2490">
        <v>1.48820450981519E-2</v>
      </c>
      <c r="E2490">
        <v>9.1893190483526399E-2</v>
      </c>
      <c r="F2490" t="s">
        <v>45</v>
      </c>
      <c r="G2490" t="s">
        <v>6</v>
      </c>
      <c r="H2490">
        <v>0.57102438506834496</v>
      </c>
    </row>
    <row r="2491" spans="1:8" x14ac:dyDescent="0.2">
      <c r="A2491" t="s">
        <v>2498</v>
      </c>
      <c r="B2491">
        <v>0.64139877164831505</v>
      </c>
      <c r="C2491">
        <f t="shared" si="38"/>
        <v>-0.19287187613016868</v>
      </c>
      <c r="D2491">
        <v>1.4894353972223899E-2</v>
      </c>
      <c r="E2491">
        <v>9.1903823902174997E-2</v>
      </c>
      <c r="F2491" t="s">
        <v>45</v>
      </c>
      <c r="G2491" t="s">
        <v>6</v>
      </c>
      <c r="H2491">
        <v>0.66188937030904504</v>
      </c>
    </row>
    <row r="2492" spans="1:8" x14ac:dyDescent="0.2">
      <c r="A2492" t="s">
        <v>2499</v>
      </c>
      <c r="B2492">
        <v>0.51008624646679401</v>
      </c>
      <c r="C2492">
        <f t="shared" si="38"/>
        <v>-0.29235638625925398</v>
      </c>
      <c r="D2492">
        <v>1.48957268098326E-2</v>
      </c>
      <c r="E2492">
        <v>9.1903823902174997E-2</v>
      </c>
      <c r="F2492" t="s">
        <v>45</v>
      </c>
      <c r="G2492" t="s">
        <v>6</v>
      </c>
      <c r="H2492">
        <v>0.51737319284489103</v>
      </c>
    </row>
    <row r="2493" spans="1:8" x14ac:dyDescent="0.2">
      <c r="A2493" t="s">
        <v>2500</v>
      </c>
      <c r="B2493">
        <v>0.73359511220106899</v>
      </c>
      <c r="C2493">
        <f t="shared" si="38"/>
        <v>-0.13454357094650873</v>
      </c>
      <c r="D2493">
        <v>1.4972323199979201E-2</v>
      </c>
      <c r="E2493">
        <v>9.2315179911121495E-2</v>
      </c>
      <c r="F2493" t="s">
        <v>5</v>
      </c>
      <c r="G2493" t="s">
        <v>6</v>
      </c>
      <c r="H2493">
        <v>0.752466678206682</v>
      </c>
    </row>
    <row r="2494" spans="1:8" x14ac:dyDescent="0.2">
      <c r="A2494" t="s">
        <v>2501</v>
      </c>
      <c r="B2494">
        <v>0.70391272535354898</v>
      </c>
      <c r="C2494">
        <f t="shared" si="38"/>
        <v>-0.15248118353823256</v>
      </c>
      <c r="D2494">
        <v>1.4979781908375201E-2</v>
      </c>
      <c r="E2494">
        <v>9.2315179911121495E-2</v>
      </c>
      <c r="F2494" t="s">
        <v>5</v>
      </c>
      <c r="G2494" t="s">
        <v>6</v>
      </c>
      <c r="H2494">
        <v>0.72367197831694496</v>
      </c>
    </row>
    <row r="2495" spans="1:8" x14ac:dyDescent="0.2">
      <c r="A2495" t="s">
        <v>2502</v>
      </c>
      <c r="B2495">
        <v>0.48820754716981102</v>
      </c>
      <c r="C2495">
        <f t="shared" si="38"/>
        <v>-0.31139551113581515</v>
      </c>
      <c r="D2495">
        <v>1.4980418940616601E-2</v>
      </c>
      <c r="E2495">
        <v>9.2315179911121495E-2</v>
      </c>
      <c r="F2495" t="s">
        <v>45</v>
      </c>
      <c r="G2495" t="s">
        <v>6</v>
      </c>
      <c r="H2495">
        <v>0.50171526586620896</v>
      </c>
    </row>
    <row r="2496" spans="1:8" x14ac:dyDescent="0.2">
      <c r="A2496" t="s">
        <v>2503</v>
      </c>
      <c r="B2496">
        <v>0.44382504288164698</v>
      </c>
      <c r="C2496">
        <f t="shared" si="38"/>
        <v>-0.35278819629403962</v>
      </c>
      <c r="D2496">
        <v>1.5001772599376999E-2</v>
      </c>
      <c r="E2496">
        <v>9.2409716665260294E-2</v>
      </c>
      <c r="F2496" t="s">
        <v>45</v>
      </c>
      <c r="G2496" t="s">
        <v>6</v>
      </c>
      <c r="H2496">
        <v>0.44382504288164698</v>
      </c>
    </row>
    <row r="2497" spans="1:8" x14ac:dyDescent="0.2">
      <c r="A2497" t="s">
        <v>2504</v>
      </c>
      <c r="B2497">
        <v>0.63910806174957102</v>
      </c>
      <c r="C2497">
        <f t="shared" si="38"/>
        <v>-0.19442570419879038</v>
      </c>
      <c r="D2497">
        <v>1.5042663408121699E-2</v>
      </c>
      <c r="E2497">
        <v>9.2593506540555801E-2</v>
      </c>
      <c r="F2497" t="s">
        <v>5</v>
      </c>
      <c r="G2497" t="s">
        <v>6</v>
      </c>
      <c r="H2497">
        <v>0.64312760930774504</v>
      </c>
    </row>
    <row r="2498" spans="1:8" x14ac:dyDescent="0.2">
      <c r="A2498" t="s">
        <v>2505</v>
      </c>
      <c r="B2498">
        <v>0.62332761578044604</v>
      </c>
      <c r="C2498">
        <f t="shared" si="38"/>
        <v>-0.20528363178699854</v>
      </c>
      <c r="D2498">
        <v>1.50436583923331E-2</v>
      </c>
      <c r="E2498">
        <v>9.2593506540555801E-2</v>
      </c>
      <c r="F2498" t="s">
        <v>5</v>
      </c>
      <c r="G2498" t="s">
        <v>6</v>
      </c>
      <c r="H2498">
        <v>0.63257822203820901</v>
      </c>
    </row>
    <row r="2499" spans="1:8" x14ac:dyDescent="0.2">
      <c r="A2499" t="s">
        <v>2506</v>
      </c>
      <c r="B2499">
        <v>0.66734175122445205</v>
      </c>
      <c r="C2499">
        <f t="shared" ref="C2499:C2562" si="39">LOG10(B2499)</f>
        <v>-0.1756517033237085</v>
      </c>
      <c r="D2499">
        <v>1.5070235205520199E-2</v>
      </c>
      <c r="E2499">
        <v>9.2719953912586001E-2</v>
      </c>
      <c r="F2499" t="s">
        <v>5</v>
      </c>
      <c r="G2499" t="s">
        <v>6</v>
      </c>
      <c r="H2499">
        <v>0.67116363851444005</v>
      </c>
    </row>
    <row r="2500" spans="1:8" x14ac:dyDescent="0.2">
      <c r="A2500" t="s">
        <v>2507</v>
      </c>
      <c r="B2500">
        <v>0.76084293065425102</v>
      </c>
      <c r="C2500">
        <f t="shared" si="39"/>
        <v>-0.11870499026067215</v>
      </c>
      <c r="D2500">
        <v>1.50886717977535E-2</v>
      </c>
      <c r="E2500">
        <v>9.2796237238765095E-2</v>
      </c>
      <c r="F2500" t="s">
        <v>5</v>
      </c>
      <c r="G2500" t="s">
        <v>6</v>
      </c>
      <c r="H2500">
        <v>0.76612322859570003</v>
      </c>
    </row>
    <row r="2501" spans="1:8" x14ac:dyDescent="0.2">
      <c r="A2501" t="s">
        <v>2508</v>
      </c>
      <c r="B2501">
        <v>0.71640431700541896</v>
      </c>
      <c r="C2501">
        <f t="shared" si="39"/>
        <v>-0.14484180578506231</v>
      </c>
      <c r="D2501">
        <v>1.51313964743361E-2</v>
      </c>
      <c r="E2501">
        <v>9.29846063460356E-2</v>
      </c>
      <c r="F2501" t="s">
        <v>5</v>
      </c>
      <c r="G2501" t="s">
        <v>6</v>
      </c>
      <c r="H2501">
        <v>0.72070672100964694</v>
      </c>
    </row>
    <row r="2502" spans="1:8" x14ac:dyDescent="0.2">
      <c r="A2502" t="s">
        <v>2509</v>
      </c>
      <c r="B2502">
        <v>0.68570969125214398</v>
      </c>
      <c r="C2502">
        <f t="shared" si="39"/>
        <v>-0.16385971253318654</v>
      </c>
      <c r="D2502">
        <v>1.51314009025594E-2</v>
      </c>
      <c r="E2502">
        <v>9.29846063460356E-2</v>
      </c>
      <c r="F2502" t="s">
        <v>5</v>
      </c>
      <c r="G2502" t="s">
        <v>6</v>
      </c>
      <c r="H2502">
        <v>0.680626263844059</v>
      </c>
    </row>
    <row r="2503" spans="1:8" x14ac:dyDescent="0.2">
      <c r="A2503" t="s">
        <v>2510</v>
      </c>
      <c r="B2503">
        <v>0.66799430182864805</v>
      </c>
      <c r="C2503">
        <f t="shared" si="39"/>
        <v>-0.17522724215758295</v>
      </c>
      <c r="D2503">
        <v>1.5171169804907099E-2</v>
      </c>
      <c r="E2503">
        <v>9.31917301085598E-2</v>
      </c>
      <c r="F2503" t="s">
        <v>5</v>
      </c>
      <c r="G2503" t="s">
        <v>6</v>
      </c>
      <c r="H2503">
        <v>0.67670265361719295</v>
      </c>
    </row>
    <row r="2504" spans="1:8" x14ac:dyDescent="0.2">
      <c r="A2504" t="s">
        <v>2511</v>
      </c>
      <c r="B2504">
        <v>0.70693567368413002</v>
      </c>
      <c r="C2504">
        <f t="shared" si="39"/>
        <v>-0.1506201022356369</v>
      </c>
      <c r="D2504">
        <v>1.51896975501697E-2</v>
      </c>
      <c r="E2504">
        <v>9.3236664848266398E-2</v>
      </c>
      <c r="F2504" t="s">
        <v>5</v>
      </c>
      <c r="G2504" t="s">
        <v>6</v>
      </c>
      <c r="H2504">
        <v>0.71180281758838504</v>
      </c>
    </row>
    <row r="2505" spans="1:8" x14ac:dyDescent="0.2">
      <c r="A2505" t="s">
        <v>2512</v>
      </c>
      <c r="B2505">
        <v>0.71594072491072203</v>
      </c>
      <c r="C2505">
        <f t="shared" si="39"/>
        <v>-0.14512293287346531</v>
      </c>
      <c r="D2505">
        <v>1.5190618048022599E-2</v>
      </c>
      <c r="E2505">
        <v>9.3236664848266398E-2</v>
      </c>
      <c r="F2505" t="s">
        <v>5</v>
      </c>
      <c r="G2505" t="s">
        <v>6</v>
      </c>
      <c r="H2505">
        <v>0.72246998284734099</v>
      </c>
    </row>
    <row r="2506" spans="1:8" x14ac:dyDescent="0.2">
      <c r="A2506" t="s">
        <v>2513</v>
      </c>
      <c r="B2506">
        <v>0.451894589115858</v>
      </c>
      <c r="C2506">
        <f t="shared" si="39"/>
        <v>-0.34496285878208371</v>
      </c>
      <c r="D2506">
        <v>1.53120996544895E-2</v>
      </c>
      <c r="E2506">
        <v>9.3944774287365196E-2</v>
      </c>
      <c r="F2506" t="s">
        <v>45</v>
      </c>
      <c r="G2506" t="s">
        <v>6</v>
      </c>
      <c r="H2506">
        <v>0.46764004518261298</v>
      </c>
    </row>
    <row r="2507" spans="1:8" x14ac:dyDescent="0.2">
      <c r="A2507" t="s">
        <v>2514</v>
      </c>
      <c r="B2507">
        <v>0.50943396226415105</v>
      </c>
      <c r="C2507">
        <f t="shared" si="39"/>
        <v>-0.29291210544180163</v>
      </c>
      <c r="D2507">
        <v>1.53545542457891E-2</v>
      </c>
      <c r="E2507">
        <v>9.4167655308672493E-2</v>
      </c>
      <c r="F2507" t="s">
        <v>45</v>
      </c>
      <c r="G2507" t="s">
        <v>6</v>
      </c>
      <c r="H2507">
        <v>0.51286449399656997</v>
      </c>
    </row>
    <row r="2508" spans="1:8" x14ac:dyDescent="0.2">
      <c r="A2508" t="s">
        <v>2515</v>
      </c>
      <c r="B2508">
        <v>0.72121569468267599</v>
      </c>
      <c r="C2508">
        <f t="shared" si="39"/>
        <v>-0.14193483097914664</v>
      </c>
      <c r="D2508">
        <v>1.5410258430942601E-2</v>
      </c>
      <c r="E2508">
        <v>9.4471584294039193E-2</v>
      </c>
      <c r="F2508" t="s">
        <v>5</v>
      </c>
      <c r="G2508" t="s">
        <v>6</v>
      </c>
      <c r="H2508">
        <v>0.731165692058942</v>
      </c>
    </row>
    <row r="2509" spans="1:8" x14ac:dyDescent="0.2">
      <c r="A2509" t="s">
        <v>2516</v>
      </c>
      <c r="B2509">
        <v>0.75703871600098005</v>
      </c>
      <c r="C2509">
        <f t="shared" si="39"/>
        <v>-0.12088190951494653</v>
      </c>
      <c r="D2509">
        <v>1.54507959633149E-2</v>
      </c>
      <c r="E2509">
        <v>9.4682329808686794E-2</v>
      </c>
      <c r="F2509" t="s">
        <v>5</v>
      </c>
      <c r="G2509" t="s">
        <v>6</v>
      </c>
      <c r="H2509">
        <v>0.75177134186568095</v>
      </c>
    </row>
    <row r="2510" spans="1:8" x14ac:dyDescent="0.2">
      <c r="A2510" t="s">
        <v>2517</v>
      </c>
      <c r="B2510">
        <v>0.65549544794827797</v>
      </c>
      <c r="C2510">
        <f t="shared" si="39"/>
        <v>-0.18343031989732719</v>
      </c>
      <c r="D2510">
        <v>1.54789231691724E-2</v>
      </c>
      <c r="E2510">
        <v>9.48168872805943E-2</v>
      </c>
      <c r="F2510" t="s">
        <v>5</v>
      </c>
      <c r="G2510" t="s">
        <v>6</v>
      </c>
      <c r="H2510">
        <v>0.65520071078643105</v>
      </c>
    </row>
    <row r="2511" spans="1:8" x14ac:dyDescent="0.2">
      <c r="A2511" t="s">
        <v>2518</v>
      </c>
      <c r="B2511">
        <v>0.70193896182940596</v>
      </c>
      <c r="C2511">
        <f t="shared" si="39"/>
        <v>-0.15370065096590171</v>
      </c>
      <c r="D2511">
        <v>1.5501694311221399E-2</v>
      </c>
      <c r="E2511">
        <v>9.4918541780542501E-2</v>
      </c>
      <c r="F2511" t="s">
        <v>5</v>
      </c>
      <c r="G2511" t="s">
        <v>6</v>
      </c>
      <c r="H2511">
        <v>0.71012006861063504</v>
      </c>
    </row>
    <row r="2512" spans="1:8" x14ac:dyDescent="0.2">
      <c r="A2512" t="s">
        <v>2519</v>
      </c>
      <c r="B2512">
        <v>0.60990151054058495</v>
      </c>
      <c r="C2512">
        <f t="shared" si="39"/>
        <v>-0.214740291025594</v>
      </c>
      <c r="D2512">
        <v>1.5509354564104001E-2</v>
      </c>
      <c r="E2512">
        <v>9.4927626561415304E-2</v>
      </c>
      <c r="F2512" t="s">
        <v>45</v>
      </c>
      <c r="G2512" t="s">
        <v>6</v>
      </c>
      <c r="H2512">
        <v>0.62062146492210402</v>
      </c>
    </row>
    <row r="2513" spans="1:8" x14ac:dyDescent="0.2">
      <c r="A2513" t="s">
        <v>2520</v>
      </c>
      <c r="B2513">
        <v>0.73284391080617495</v>
      </c>
      <c r="C2513">
        <f t="shared" si="39"/>
        <v>-0.1349885163469226</v>
      </c>
      <c r="D2513">
        <v>1.55261437408161E-2</v>
      </c>
      <c r="E2513">
        <v>9.4992556987500906E-2</v>
      </c>
      <c r="F2513" t="s">
        <v>5</v>
      </c>
      <c r="G2513" t="s">
        <v>6</v>
      </c>
      <c r="H2513">
        <v>0.73537538485829301</v>
      </c>
    </row>
    <row r="2514" spans="1:8" x14ac:dyDescent="0.2">
      <c r="A2514" t="s">
        <v>2521</v>
      </c>
      <c r="B2514">
        <v>0.71736619175972305</v>
      </c>
      <c r="C2514">
        <f t="shared" si="39"/>
        <v>-0.14425909473305989</v>
      </c>
      <c r="D2514">
        <v>1.5610029866414099E-2</v>
      </c>
      <c r="E2514">
        <v>9.5467787113775904E-2</v>
      </c>
      <c r="F2514" t="s">
        <v>5</v>
      </c>
      <c r="G2514" t="s">
        <v>6</v>
      </c>
      <c r="H2514">
        <v>0.72395357644071201</v>
      </c>
    </row>
    <row r="2515" spans="1:8" x14ac:dyDescent="0.2">
      <c r="A2515" t="s">
        <v>2522</v>
      </c>
      <c r="B2515">
        <v>0.71214898309237895</v>
      </c>
      <c r="C2515">
        <f t="shared" si="39"/>
        <v>-0.14742914152256692</v>
      </c>
      <c r="D2515">
        <v>1.56522998848934E-2</v>
      </c>
      <c r="E2515">
        <v>9.5688224713972203E-2</v>
      </c>
      <c r="F2515" t="s">
        <v>5</v>
      </c>
      <c r="G2515" t="s">
        <v>6</v>
      </c>
      <c r="H2515">
        <v>0.70069369601845799</v>
      </c>
    </row>
    <row r="2516" spans="1:8" x14ac:dyDescent="0.2">
      <c r="A2516" t="s">
        <v>2523</v>
      </c>
      <c r="B2516">
        <v>0.72565394511149195</v>
      </c>
      <c r="C2516">
        <f t="shared" si="39"/>
        <v>-0.13927043929773525</v>
      </c>
      <c r="D2516">
        <v>1.57025275736342E-2</v>
      </c>
      <c r="E2516">
        <v>9.5957115816773103E-2</v>
      </c>
      <c r="F2516" t="s">
        <v>5</v>
      </c>
      <c r="G2516" t="s">
        <v>6</v>
      </c>
      <c r="H2516">
        <v>0.74436443740150304</v>
      </c>
    </row>
    <row r="2517" spans="1:8" x14ac:dyDescent="0.2">
      <c r="A2517" t="s">
        <v>2524</v>
      </c>
      <c r="B2517">
        <v>0.64248958588581195</v>
      </c>
      <c r="C2517">
        <f t="shared" si="39"/>
        <v>-0.19213390741920569</v>
      </c>
      <c r="D2517">
        <v>1.5743319410402499E-2</v>
      </c>
      <c r="E2517">
        <v>9.6148475382565296E-2</v>
      </c>
      <c r="F2517" t="s">
        <v>5</v>
      </c>
      <c r="G2517" t="s">
        <v>6</v>
      </c>
      <c r="H2517">
        <v>0.63736186485954505</v>
      </c>
    </row>
    <row r="2518" spans="1:8" x14ac:dyDescent="0.2">
      <c r="A2518" t="s">
        <v>2525</v>
      </c>
      <c r="B2518">
        <v>0.67365444346576397</v>
      </c>
      <c r="C2518">
        <f t="shared" si="39"/>
        <v>-0.17156282123928621</v>
      </c>
      <c r="D2518">
        <v>1.5746353864136701E-2</v>
      </c>
      <c r="E2518">
        <v>9.6148475382565296E-2</v>
      </c>
      <c r="F2518" t="s">
        <v>5</v>
      </c>
      <c r="G2518" t="s">
        <v>6</v>
      </c>
      <c r="H2518">
        <v>0.68303921853649996</v>
      </c>
    </row>
    <row r="2519" spans="1:8" x14ac:dyDescent="0.2">
      <c r="A2519" t="s">
        <v>2526</v>
      </c>
      <c r="B2519">
        <v>0.51236511279501495</v>
      </c>
      <c r="C2519">
        <f t="shared" si="39"/>
        <v>-0.29042044925606508</v>
      </c>
      <c r="D2519">
        <v>1.5772502917746699E-2</v>
      </c>
      <c r="E2519">
        <v>9.6269895688184504E-2</v>
      </c>
      <c r="F2519" t="s">
        <v>45</v>
      </c>
      <c r="G2519" t="s">
        <v>6</v>
      </c>
      <c r="H2519">
        <v>0.52558228762300296</v>
      </c>
    </row>
    <row r="2520" spans="1:8" x14ac:dyDescent="0.2">
      <c r="A2520" t="s">
        <v>2527</v>
      </c>
      <c r="B2520">
        <v>0.73066073175226498</v>
      </c>
      <c r="C2520">
        <f t="shared" si="39"/>
        <v>-0.13628423252280983</v>
      </c>
      <c r="D2520">
        <v>1.5856156550189501E-2</v>
      </c>
      <c r="E2520">
        <v>9.6742068288948699E-2</v>
      </c>
      <c r="F2520" t="s">
        <v>5</v>
      </c>
      <c r="G2520" t="s">
        <v>6</v>
      </c>
      <c r="H2520">
        <v>0.73100595298153603</v>
      </c>
    </row>
    <row r="2521" spans="1:8" x14ac:dyDescent="0.2">
      <c r="A2521" t="s">
        <v>2528</v>
      </c>
      <c r="B2521">
        <v>8.1936930993534801E-2</v>
      </c>
      <c r="C2521">
        <f t="shared" si="39"/>
        <v>-1.0865203068892706</v>
      </c>
      <c r="D2521">
        <v>1.5872471215145699E-2</v>
      </c>
      <c r="E2521">
        <v>9.6803178613322993E-2</v>
      </c>
      <c r="F2521" t="s">
        <v>45</v>
      </c>
      <c r="G2521" t="s">
        <v>6</v>
      </c>
      <c r="H2521">
        <v>8.5214408233276195E-2</v>
      </c>
    </row>
    <row r="2522" spans="1:8" x14ac:dyDescent="0.2">
      <c r="A2522" t="s">
        <v>2529</v>
      </c>
      <c r="B2522">
        <v>0.64982685523803396</v>
      </c>
      <c r="C2522">
        <f t="shared" si="39"/>
        <v>-0.18720234463664029</v>
      </c>
      <c r="D2522">
        <v>1.58858119861186E-2</v>
      </c>
      <c r="E2522">
        <v>9.6846110438182004E-2</v>
      </c>
      <c r="F2522" t="s">
        <v>45</v>
      </c>
      <c r="G2522" t="s">
        <v>6</v>
      </c>
      <c r="H2522">
        <v>0.65872980048749696</v>
      </c>
    </row>
    <row r="2523" spans="1:8" x14ac:dyDescent="0.2">
      <c r="A2523" t="s">
        <v>2530</v>
      </c>
      <c r="B2523">
        <v>8.8765008576329296E-2</v>
      </c>
      <c r="C2523">
        <f t="shared" si="39"/>
        <v>-1.051758200630059</v>
      </c>
      <c r="D2523">
        <v>1.59125007145452E-2</v>
      </c>
      <c r="E2523">
        <v>9.6856957240349997E-2</v>
      </c>
      <c r="F2523" t="s">
        <v>5</v>
      </c>
      <c r="G2523" t="s">
        <v>6</v>
      </c>
      <c r="H2523">
        <v>8.8765008576329296E-2</v>
      </c>
    </row>
    <row r="2524" spans="1:8" x14ac:dyDescent="0.2">
      <c r="A2524" t="s">
        <v>2531</v>
      </c>
      <c r="B2524">
        <v>8.8765008576329296E-2</v>
      </c>
      <c r="C2524">
        <f t="shared" si="39"/>
        <v>-1.051758200630059</v>
      </c>
      <c r="D2524">
        <v>1.5912718925636601E-2</v>
      </c>
      <c r="E2524">
        <v>9.6856957240349997E-2</v>
      </c>
      <c r="F2524" t="s">
        <v>5</v>
      </c>
      <c r="G2524" t="s">
        <v>6</v>
      </c>
      <c r="H2524">
        <v>8.8765008576329296E-2</v>
      </c>
    </row>
    <row r="2525" spans="1:8" x14ac:dyDescent="0.2">
      <c r="A2525" t="s">
        <v>2532</v>
      </c>
      <c r="B2525">
        <v>8.8765008576329296E-2</v>
      </c>
      <c r="C2525">
        <f t="shared" si="39"/>
        <v>-1.051758200630059</v>
      </c>
      <c r="D2525">
        <v>1.59127860117062E-2</v>
      </c>
      <c r="E2525">
        <v>9.6856957240349997E-2</v>
      </c>
      <c r="F2525" t="s">
        <v>5</v>
      </c>
      <c r="G2525" t="s">
        <v>6</v>
      </c>
      <c r="H2525">
        <v>8.8765008576329296E-2</v>
      </c>
    </row>
    <row r="2526" spans="1:8" x14ac:dyDescent="0.2">
      <c r="A2526" t="s">
        <v>2533</v>
      </c>
      <c r="B2526">
        <v>8.8765008576329296E-2</v>
      </c>
      <c r="C2526">
        <f t="shared" si="39"/>
        <v>-1.051758200630059</v>
      </c>
      <c r="D2526">
        <v>1.5912799598665098E-2</v>
      </c>
      <c r="E2526">
        <v>9.6856957240349997E-2</v>
      </c>
      <c r="F2526" t="s">
        <v>5</v>
      </c>
      <c r="G2526" t="s">
        <v>6</v>
      </c>
      <c r="H2526">
        <v>8.8765008576329296E-2</v>
      </c>
    </row>
    <row r="2527" spans="1:8" x14ac:dyDescent="0.2">
      <c r="A2527" t="s">
        <v>2534</v>
      </c>
      <c r="B2527">
        <v>0.76900807430029705</v>
      </c>
      <c r="C2527">
        <f t="shared" si="39"/>
        <v>-0.1140691002432308</v>
      </c>
      <c r="D2527">
        <v>1.5931522879438401E-2</v>
      </c>
      <c r="E2527">
        <v>9.6932531723709206E-2</v>
      </c>
      <c r="F2527" t="s">
        <v>5</v>
      </c>
      <c r="G2527" t="s">
        <v>6</v>
      </c>
      <c r="H2527">
        <v>0.78113207547169805</v>
      </c>
    </row>
    <row r="2528" spans="1:8" x14ac:dyDescent="0.2">
      <c r="A2528" t="s">
        <v>2535</v>
      </c>
      <c r="B2528">
        <v>0.75649525676479901</v>
      </c>
      <c r="C2528">
        <f t="shared" si="39"/>
        <v>-0.12119379066436638</v>
      </c>
      <c r="D2528">
        <v>1.5972292135538999E-2</v>
      </c>
      <c r="E2528">
        <v>9.7142128148436202E-2</v>
      </c>
      <c r="F2528" t="s">
        <v>5</v>
      </c>
      <c r="G2528" t="s">
        <v>6</v>
      </c>
      <c r="H2528">
        <v>0.74423063959193203</v>
      </c>
    </row>
    <row r="2529" spans="1:8" x14ac:dyDescent="0.2">
      <c r="A2529" t="s">
        <v>2536</v>
      </c>
      <c r="B2529">
        <v>0.43575549664743501</v>
      </c>
      <c r="C2529">
        <f t="shared" si="39"/>
        <v>-0.36075712596531512</v>
      </c>
      <c r="D2529">
        <v>1.59903490006474E-2</v>
      </c>
      <c r="E2529">
        <v>9.7213478556546898E-2</v>
      </c>
      <c r="F2529" t="s">
        <v>45</v>
      </c>
      <c r="G2529" t="s">
        <v>6</v>
      </c>
      <c r="H2529">
        <v>0.42852073105814198</v>
      </c>
    </row>
    <row r="2530" spans="1:8" x14ac:dyDescent="0.2">
      <c r="A2530" t="s">
        <v>2537</v>
      </c>
      <c r="B2530">
        <v>0.42111771510630702</v>
      </c>
      <c r="C2530">
        <f t="shared" si="39"/>
        <v>-0.37559648878374607</v>
      </c>
      <c r="D2530">
        <v>1.6069762358555201E-2</v>
      </c>
      <c r="E2530">
        <v>9.7657642423343002E-2</v>
      </c>
      <c r="F2530" t="s">
        <v>45</v>
      </c>
      <c r="G2530" t="s">
        <v>6</v>
      </c>
      <c r="H2530">
        <v>0.42111771510630702</v>
      </c>
    </row>
    <row r="2531" spans="1:8" x14ac:dyDescent="0.2">
      <c r="A2531" t="s">
        <v>2538</v>
      </c>
      <c r="B2531">
        <v>0.69269380925822599</v>
      </c>
      <c r="C2531">
        <f t="shared" si="39"/>
        <v>-0.15945869372162175</v>
      </c>
      <c r="D2531">
        <v>1.6097190941817201E-2</v>
      </c>
      <c r="E2531">
        <v>9.7747560993667701E-2</v>
      </c>
      <c r="F2531" t="s">
        <v>45</v>
      </c>
      <c r="G2531" t="s">
        <v>6</v>
      </c>
      <c r="H2531">
        <v>0.67975309199241696</v>
      </c>
    </row>
    <row r="2532" spans="1:8" x14ac:dyDescent="0.2">
      <c r="A2532" t="s">
        <v>2539</v>
      </c>
      <c r="B2532">
        <v>0.56185324109852397</v>
      </c>
      <c r="C2532">
        <f t="shared" si="39"/>
        <v>-0.2503771095279404</v>
      </c>
      <c r="D2532">
        <v>1.6097278734789101E-2</v>
      </c>
      <c r="E2532">
        <v>9.7747560993667701E-2</v>
      </c>
      <c r="F2532" t="s">
        <v>45</v>
      </c>
      <c r="G2532" t="s">
        <v>6</v>
      </c>
      <c r="H2532">
        <v>0.56849499874727805</v>
      </c>
    </row>
    <row r="2533" spans="1:8" x14ac:dyDescent="0.2">
      <c r="A2533" t="s">
        <v>2540</v>
      </c>
      <c r="B2533">
        <v>0.57861635220125796</v>
      </c>
      <c r="C2533">
        <f t="shared" si="39"/>
        <v>-0.23760929697489613</v>
      </c>
      <c r="D2533">
        <v>1.6114490649931999E-2</v>
      </c>
      <c r="E2533">
        <v>9.7813430805215096E-2</v>
      </c>
      <c r="F2533" t="s">
        <v>5</v>
      </c>
      <c r="G2533" t="s">
        <v>6</v>
      </c>
      <c r="H2533">
        <v>0.54425260732931802</v>
      </c>
    </row>
    <row r="2534" spans="1:8" x14ac:dyDescent="0.2">
      <c r="A2534" t="s">
        <v>2541</v>
      </c>
      <c r="B2534">
        <v>0.67511414973546302</v>
      </c>
      <c r="C2534">
        <f t="shared" si="39"/>
        <v>-0.17062278952616519</v>
      </c>
      <c r="D2534">
        <v>1.6135959719694799E-2</v>
      </c>
      <c r="E2534">
        <v>9.7905078930907996E-2</v>
      </c>
      <c r="F2534" t="s">
        <v>5</v>
      </c>
      <c r="G2534" t="s">
        <v>6</v>
      </c>
      <c r="H2534">
        <v>0.66669546009847303</v>
      </c>
    </row>
    <row r="2535" spans="1:8" x14ac:dyDescent="0.2">
      <c r="A2535" t="s">
        <v>2542</v>
      </c>
      <c r="B2535">
        <v>1.56784936496618</v>
      </c>
      <c r="C2535">
        <f t="shared" si="39"/>
        <v>0.19530433442841855</v>
      </c>
      <c r="D2535">
        <v>1.6145283862956699E-2</v>
      </c>
      <c r="E2535">
        <v>9.7922994352715398E-2</v>
      </c>
      <c r="F2535" t="s">
        <v>5</v>
      </c>
      <c r="G2535" t="s">
        <v>67</v>
      </c>
      <c r="H2535">
        <v>1.5601755625063101</v>
      </c>
    </row>
    <row r="2536" spans="1:8" x14ac:dyDescent="0.2">
      <c r="A2536" t="s">
        <v>2543</v>
      </c>
      <c r="B2536">
        <v>0.46507863648442999</v>
      </c>
      <c r="C2536">
        <f t="shared" si="39"/>
        <v>-0.33247360946723625</v>
      </c>
      <c r="D2536">
        <v>1.6173901981326701E-2</v>
      </c>
      <c r="E2536">
        <v>9.8057869645369097E-2</v>
      </c>
      <c r="F2536" t="s">
        <v>45</v>
      </c>
      <c r="G2536" t="s">
        <v>6</v>
      </c>
      <c r="H2536">
        <v>0.489193825042882</v>
      </c>
    </row>
    <row r="2537" spans="1:8" x14ac:dyDescent="0.2">
      <c r="A2537" t="s">
        <v>2544</v>
      </c>
      <c r="B2537">
        <v>0.70670602981923702</v>
      </c>
      <c r="C2537">
        <f t="shared" si="39"/>
        <v>-0.15076120314395913</v>
      </c>
      <c r="D2537">
        <v>1.6310423359588301E-2</v>
      </c>
      <c r="E2537">
        <v>9.8846568065265303E-2</v>
      </c>
      <c r="F2537" t="s">
        <v>5</v>
      </c>
      <c r="G2537" t="s">
        <v>6</v>
      </c>
      <c r="H2537">
        <v>0.70922795797167704</v>
      </c>
    </row>
    <row r="2538" spans="1:8" x14ac:dyDescent="0.2">
      <c r="A2538" t="s">
        <v>2545</v>
      </c>
      <c r="B2538">
        <v>0.70752838952811403</v>
      </c>
      <c r="C2538">
        <f t="shared" si="39"/>
        <v>-0.1502561294177471</v>
      </c>
      <c r="D2538">
        <v>1.64597212812789E-2</v>
      </c>
      <c r="E2538">
        <v>9.9676856188822299E-2</v>
      </c>
      <c r="F2538" t="s">
        <v>5</v>
      </c>
      <c r="G2538" t="s">
        <v>6</v>
      </c>
      <c r="H2538">
        <v>0.72804542956585405</v>
      </c>
    </row>
    <row r="2539" spans="1:8" x14ac:dyDescent="0.2">
      <c r="A2539" t="s">
        <v>2546</v>
      </c>
      <c r="B2539">
        <v>0.71566788164665496</v>
      </c>
      <c r="C2539">
        <f t="shared" si="39"/>
        <v>-0.1452884729867347</v>
      </c>
      <c r="D2539">
        <v>1.6462075838466601E-2</v>
      </c>
      <c r="E2539">
        <v>9.9676856188822299E-2</v>
      </c>
      <c r="F2539" t="s">
        <v>5</v>
      </c>
      <c r="G2539" t="s">
        <v>6</v>
      </c>
      <c r="H2539">
        <v>0.70818513654357595</v>
      </c>
    </row>
    <row r="2540" spans="1:8" x14ac:dyDescent="0.2">
      <c r="A2540" t="s">
        <v>2547</v>
      </c>
      <c r="B2540">
        <v>0.382372344636496</v>
      </c>
      <c r="C2540">
        <f t="shared" si="39"/>
        <v>-0.41751352593069463</v>
      </c>
      <c r="D2540">
        <v>1.6475171399194199E-2</v>
      </c>
      <c r="E2540">
        <v>9.9676856188822299E-2</v>
      </c>
      <c r="F2540" t="s">
        <v>5</v>
      </c>
      <c r="G2540" t="s">
        <v>6</v>
      </c>
      <c r="H2540">
        <v>0.38733821924216399</v>
      </c>
    </row>
    <row r="2541" spans="1:8" x14ac:dyDescent="0.2">
      <c r="A2541" t="s">
        <v>2548</v>
      </c>
      <c r="B2541">
        <v>0.382372344636496</v>
      </c>
      <c r="C2541">
        <f t="shared" si="39"/>
        <v>-0.41751352593069463</v>
      </c>
      <c r="D2541">
        <v>1.6476168438829E-2</v>
      </c>
      <c r="E2541">
        <v>9.9676856188822299E-2</v>
      </c>
      <c r="F2541" t="s">
        <v>5</v>
      </c>
      <c r="G2541" t="s">
        <v>6</v>
      </c>
      <c r="H2541">
        <v>0.38733821924216399</v>
      </c>
    </row>
    <row r="2542" spans="1:8" x14ac:dyDescent="0.2">
      <c r="A2542" t="s">
        <v>2549</v>
      </c>
      <c r="B2542">
        <v>0.67188283414698502</v>
      </c>
      <c r="C2542">
        <f t="shared" si="39"/>
        <v>-0.17270645450555402</v>
      </c>
      <c r="D2542">
        <v>1.6479855005257199E-2</v>
      </c>
      <c r="E2542">
        <v>9.9676856188822299E-2</v>
      </c>
      <c r="F2542" t="s">
        <v>45</v>
      </c>
      <c r="G2542" t="s">
        <v>6</v>
      </c>
      <c r="H2542">
        <v>0.68619419028817397</v>
      </c>
    </row>
    <row r="2543" spans="1:8" x14ac:dyDescent="0.2">
      <c r="A2543" t="s">
        <v>2550</v>
      </c>
      <c r="B2543">
        <v>0.51128644939965695</v>
      </c>
      <c r="C2543">
        <f t="shared" si="39"/>
        <v>-0.2913357172068467</v>
      </c>
      <c r="D2543">
        <v>1.6492662860095299E-2</v>
      </c>
      <c r="E2543">
        <v>9.9715080840599907E-2</v>
      </c>
      <c r="F2543" t="s">
        <v>45</v>
      </c>
      <c r="G2543" t="s">
        <v>6</v>
      </c>
      <c r="H2543">
        <v>0.52157094694505202</v>
      </c>
    </row>
    <row r="2544" spans="1:8" x14ac:dyDescent="0.2">
      <c r="A2544" t="s">
        <v>2551</v>
      </c>
      <c r="B2544">
        <v>1.91248245750819</v>
      </c>
      <c r="C2544">
        <f t="shared" si="39"/>
        <v>0.28159746022182092</v>
      </c>
      <c r="D2544">
        <v>1.6573841299674499E-2</v>
      </c>
      <c r="E2544">
        <v>0.10013228384454401</v>
      </c>
      <c r="H2544">
        <v>1.8767458956138201</v>
      </c>
    </row>
    <row r="2545" spans="1:8" x14ac:dyDescent="0.2">
      <c r="A2545" t="s">
        <v>2552</v>
      </c>
      <c r="B2545">
        <v>0.703225699012473</v>
      </c>
      <c r="C2545">
        <f t="shared" si="39"/>
        <v>-0.15290526658136988</v>
      </c>
      <c r="D2545">
        <v>1.6574697774775299E-2</v>
      </c>
      <c r="E2545">
        <v>0.10013228384454401</v>
      </c>
      <c r="H2545">
        <v>0.73428645838010698</v>
      </c>
    </row>
    <row r="2546" spans="1:8" x14ac:dyDescent="0.2">
      <c r="A2546" t="s">
        <v>2553</v>
      </c>
      <c r="B2546">
        <v>0.69562782231245801</v>
      </c>
      <c r="C2546">
        <f t="shared" si="39"/>
        <v>-0.15762305629104184</v>
      </c>
      <c r="D2546">
        <v>1.6667690897451199E-2</v>
      </c>
      <c r="E2546">
        <v>0.100606616785195</v>
      </c>
      <c r="H2546">
        <v>0.69973267399000005</v>
      </c>
    </row>
    <row r="2547" spans="1:8" x14ac:dyDescent="0.2">
      <c r="A2547" t="s">
        <v>2554</v>
      </c>
      <c r="B2547">
        <v>0.51857452378802904</v>
      </c>
      <c r="C2547">
        <f t="shared" si="39"/>
        <v>-0.28518882279623042</v>
      </c>
      <c r="D2547">
        <v>1.6671525254956999E-2</v>
      </c>
      <c r="E2547">
        <v>0.100606616785195</v>
      </c>
      <c r="H2547">
        <v>0.52529429732841504</v>
      </c>
    </row>
    <row r="2548" spans="1:8" x14ac:dyDescent="0.2">
      <c r="A2548" t="s">
        <v>2555</v>
      </c>
      <c r="B2548">
        <v>0.41302901949802201</v>
      </c>
      <c r="C2548">
        <f t="shared" si="39"/>
        <v>-0.3840194336581188</v>
      </c>
      <c r="D2548">
        <v>1.66782695053267E-2</v>
      </c>
      <c r="E2548">
        <v>0.100606616785195</v>
      </c>
      <c r="H2548">
        <v>0.42607204116638098</v>
      </c>
    </row>
    <row r="2549" spans="1:8" x14ac:dyDescent="0.2">
      <c r="A2549" t="s">
        <v>2556</v>
      </c>
      <c r="B2549">
        <v>0.71666495403561703</v>
      </c>
      <c r="C2549">
        <f t="shared" si="39"/>
        <v>-0.14468383264652657</v>
      </c>
      <c r="D2549">
        <v>1.6680277977087401E-2</v>
      </c>
      <c r="E2549">
        <v>0.100606616785195</v>
      </c>
      <c r="H2549">
        <v>0.71699774481993905</v>
      </c>
    </row>
    <row r="2550" spans="1:8" x14ac:dyDescent="0.2">
      <c r="A2550" t="s">
        <v>2557</v>
      </c>
      <c r="B2550">
        <v>0.68475863758882605</v>
      </c>
      <c r="C2550">
        <f t="shared" si="39"/>
        <v>-0.16446248082134718</v>
      </c>
      <c r="D2550">
        <v>1.6693208669634599E-2</v>
      </c>
      <c r="E2550">
        <v>0.100606616785195</v>
      </c>
      <c r="H2550">
        <v>0.68994620302510501</v>
      </c>
    </row>
    <row r="2551" spans="1:8" x14ac:dyDescent="0.2">
      <c r="A2551" t="s">
        <v>2558</v>
      </c>
      <c r="B2551">
        <v>0.70550889933394201</v>
      </c>
      <c r="C2551">
        <f t="shared" si="39"/>
        <v>-0.15149750365697953</v>
      </c>
      <c r="D2551">
        <v>1.669612543886E-2</v>
      </c>
      <c r="E2551">
        <v>0.100606616785195</v>
      </c>
      <c r="H2551">
        <v>0.71340006892754304</v>
      </c>
    </row>
    <row r="2552" spans="1:8" x14ac:dyDescent="0.2">
      <c r="A2552" t="s">
        <v>2559</v>
      </c>
      <c r="B2552">
        <v>0.68315348372668605</v>
      </c>
      <c r="C2552">
        <f t="shared" si="39"/>
        <v>-0.16548171264776551</v>
      </c>
      <c r="D2552">
        <v>1.66990356834559E-2</v>
      </c>
      <c r="E2552">
        <v>0.100606616785195</v>
      </c>
      <c r="H2552">
        <v>0.70450963917465903</v>
      </c>
    </row>
    <row r="2553" spans="1:8" x14ac:dyDescent="0.2">
      <c r="A2553" t="s">
        <v>2560</v>
      </c>
      <c r="B2553">
        <v>0.66751286449399705</v>
      </c>
      <c r="C2553">
        <f t="shared" si="39"/>
        <v>-0.17554036003841617</v>
      </c>
      <c r="D2553">
        <v>1.6775454904792399E-2</v>
      </c>
      <c r="E2553">
        <v>0.10102741631338299</v>
      </c>
      <c r="H2553">
        <v>0.66619511591307001</v>
      </c>
    </row>
    <row r="2554" spans="1:8" x14ac:dyDescent="0.2">
      <c r="A2554" t="s">
        <v>2561</v>
      </c>
      <c r="B2554">
        <v>0.42163379073756402</v>
      </c>
      <c r="C2554">
        <f t="shared" si="39"/>
        <v>-0.37506459100519246</v>
      </c>
      <c r="D2554">
        <v>1.6867643592250198E-2</v>
      </c>
      <c r="E2554">
        <v>0.10154281800599101</v>
      </c>
      <c r="H2554">
        <v>0.430604722455385</v>
      </c>
    </row>
    <row r="2555" spans="1:8" x14ac:dyDescent="0.2">
      <c r="A2555" t="s">
        <v>2562</v>
      </c>
      <c r="B2555">
        <v>0.61668321747765598</v>
      </c>
      <c r="C2555">
        <f t="shared" si="39"/>
        <v>-0.20993787037703812</v>
      </c>
      <c r="D2555">
        <v>1.6876469479467301E-2</v>
      </c>
      <c r="E2555">
        <v>0.10155617048940201</v>
      </c>
      <c r="H2555">
        <v>0.62998978849503795</v>
      </c>
    </row>
    <row r="2556" spans="1:8" x14ac:dyDescent="0.2">
      <c r="A2556" t="s">
        <v>2563</v>
      </c>
      <c r="B2556">
        <v>0.64084006191691401</v>
      </c>
      <c r="C2556">
        <f t="shared" si="39"/>
        <v>-0.19325034629085577</v>
      </c>
      <c r="D2556">
        <v>1.69513376413363E-2</v>
      </c>
      <c r="E2556">
        <v>0.101966774250371</v>
      </c>
      <c r="H2556">
        <v>0.63552762442884503</v>
      </c>
    </row>
    <row r="2557" spans="1:8" x14ac:dyDescent="0.2">
      <c r="A2557" t="s">
        <v>2564</v>
      </c>
      <c r="B2557">
        <v>0.52686327671111599</v>
      </c>
      <c r="C2557">
        <f t="shared" si="39"/>
        <v>-0.27830207145479496</v>
      </c>
      <c r="D2557">
        <v>1.6969260999608899E-2</v>
      </c>
      <c r="E2557">
        <v>0.1020346527007</v>
      </c>
      <c r="H2557">
        <v>0.55054252510262702</v>
      </c>
    </row>
    <row r="2558" spans="1:8" x14ac:dyDescent="0.2">
      <c r="A2558" t="s">
        <v>2565</v>
      </c>
      <c r="B2558">
        <v>3.19554030874786</v>
      </c>
      <c r="C2558">
        <f t="shared" si="39"/>
        <v>0.50454430013722906</v>
      </c>
      <c r="D2558">
        <v>1.6983856202236601E-2</v>
      </c>
      <c r="E2558">
        <v>0.10208247398207899</v>
      </c>
      <c r="H2558">
        <v>3.33756432246998</v>
      </c>
    </row>
    <row r="2559" spans="1:8" x14ac:dyDescent="0.2">
      <c r="A2559" t="s">
        <v>2566</v>
      </c>
      <c r="B2559">
        <v>0.58213331205871799</v>
      </c>
      <c r="C2559">
        <f t="shared" si="39"/>
        <v>-0.23497754789028411</v>
      </c>
      <c r="D2559">
        <v>1.7014676359132199E-2</v>
      </c>
      <c r="E2559">
        <v>0.102227740798868</v>
      </c>
      <c r="H2559">
        <v>0.57645040863686803</v>
      </c>
    </row>
    <row r="2560" spans="1:8" x14ac:dyDescent="0.2">
      <c r="A2560" t="s">
        <v>2567</v>
      </c>
      <c r="B2560" t="e">
        <v>#NUM!</v>
      </c>
      <c r="C2560" t="e">
        <f t="shared" si="39"/>
        <v>#NUM!</v>
      </c>
      <c r="D2560">
        <v>1.7136806470085902E-2</v>
      </c>
      <c r="E2560">
        <v>0.102811706983764</v>
      </c>
      <c r="H2560" t="e">
        <v>#NUM!</v>
      </c>
    </row>
    <row r="2561" spans="1:8" x14ac:dyDescent="0.2">
      <c r="A2561" t="s">
        <v>2568</v>
      </c>
      <c r="B2561" t="e">
        <v>#NUM!</v>
      </c>
      <c r="C2561" t="e">
        <f t="shared" si="39"/>
        <v>#NUM!</v>
      </c>
      <c r="D2561">
        <v>1.7137349687597201E-2</v>
      </c>
      <c r="E2561">
        <v>0.102811706983764</v>
      </c>
      <c r="H2561" t="e">
        <v>#NUM!</v>
      </c>
    </row>
    <row r="2562" spans="1:8" x14ac:dyDescent="0.2">
      <c r="A2562" t="s">
        <v>2569</v>
      </c>
      <c r="B2562" t="e">
        <v>#NUM!</v>
      </c>
      <c r="C2562" t="e">
        <f t="shared" si="39"/>
        <v>#NUM!</v>
      </c>
      <c r="D2562">
        <v>1.7138064654769702E-2</v>
      </c>
      <c r="E2562">
        <v>0.102811706983764</v>
      </c>
      <c r="H2562" t="e">
        <v>#NUM!</v>
      </c>
    </row>
    <row r="2563" spans="1:8" x14ac:dyDescent="0.2">
      <c r="A2563" t="s">
        <v>2570</v>
      </c>
      <c r="B2563">
        <v>0.78798411122144996</v>
      </c>
      <c r="C2563">
        <f t="shared" ref="C2563:C2626" si="40">LOG10(B2563)</f>
        <v>-0.10348253946275095</v>
      </c>
      <c r="D2563">
        <v>1.7138629272718E-2</v>
      </c>
      <c r="E2563">
        <v>0.102811706983764</v>
      </c>
      <c r="H2563">
        <v>0.78443495951174802</v>
      </c>
    </row>
    <row r="2564" spans="1:8" x14ac:dyDescent="0.2">
      <c r="A2564" t="s">
        <v>2571</v>
      </c>
      <c r="B2564">
        <v>0.62984562607204098</v>
      </c>
      <c r="C2564">
        <f t="shared" si="40"/>
        <v>-0.2007658822298094</v>
      </c>
      <c r="D2564">
        <v>1.7216235935208799E-2</v>
      </c>
      <c r="E2564">
        <v>0.103236960627477</v>
      </c>
      <c r="H2564">
        <v>0.62375411432015204</v>
      </c>
    </row>
    <row r="2565" spans="1:8" x14ac:dyDescent="0.2">
      <c r="A2565" t="s">
        <v>2572</v>
      </c>
      <c r="B2565">
        <v>0.73919826107529396</v>
      </c>
      <c r="C2565">
        <f t="shared" si="40"/>
        <v>-0.13123906344148403</v>
      </c>
      <c r="D2565">
        <v>1.72809255852381E-2</v>
      </c>
      <c r="E2565">
        <v>0.103584456052857</v>
      </c>
      <c r="H2565">
        <v>0.73559522802267496</v>
      </c>
    </row>
    <row r="2566" spans="1:8" x14ac:dyDescent="0.2">
      <c r="A2566" t="s">
        <v>2573</v>
      </c>
      <c r="B2566">
        <v>0.72994575580534804</v>
      </c>
      <c r="C2566">
        <f t="shared" si="40"/>
        <v>-0.13670941224902056</v>
      </c>
      <c r="D2566">
        <v>1.73829600757681E-2</v>
      </c>
      <c r="E2566">
        <v>0.104155443822409</v>
      </c>
      <c r="H2566">
        <v>0.71948840724665897</v>
      </c>
    </row>
    <row r="2567" spans="1:8" x14ac:dyDescent="0.2">
      <c r="A2567" t="s">
        <v>2574</v>
      </c>
      <c r="B2567">
        <v>0.67841827983337399</v>
      </c>
      <c r="C2567">
        <f t="shared" si="40"/>
        <v>-0.16850245862308721</v>
      </c>
      <c r="D2567">
        <v>1.7466073924299198E-2</v>
      </c>
      <c r="E2567">
        <v>0.104612661785875</v>
      </c>
      <c r="H2567">
        <v>0.68053173241852505</v>
      </c>
    </row>
    <row r="2568" spans="1:8" x14ac:dyDescent="0.2">
      <c r="A2568" t="s">
        <v>2575</v>
      </c>
      <c r="B2568">
        <v>0.69391400895354505</v>
      </c>
      <c r="C2568">
        <f t="shared" si="40"/>
        <v>-0.15869434474806882</v>
      </c>
      <c r="D2568">
        <v>1.7506578410570899E-2</v>
      </c>
      <c r="E2568">
        <v>0.104814415111829</v>
      </c>
      <c r="H2568">
        <v>0.71247145956629898</v>
      </c>
    </row>
    <row r="2569" spans="1:8" x14ac:dyDescent="0.2">
      <c r="A2569" t="s">
        <v>2576</v>
      </c>
      <c r="B2569">
        <v>0.75802499387404998</v>
      </c>
      <c r="C2569">
        <f t="shared" si="40"/>
        <v>-0.12031647441725155</v>
      </c>
      <c r="D2569">
        <v>1.75291844764606E-2</v>
      </c>
      <c r="E2569">
        <v>0.104908892608537</v>
      </c>
      <c r="H2569">
        <v>0.77160232563319997</v>
      </c>
    </row>
    <row r="2570" spans="1:8" x14ac:dyDescent="0.2">
      <c r="A2570" t="s">
        <v>2577</v>
      </c>
      <c r="B2570">
        <v>0.59048027444253903</v>
      </c>
      <c r="C2570">
        <f t="shared" si="40"/>
        <v>-0.22879460583005248</v>
      </c>
      <c r="D2570">
        <v>1.7572867470905001E-2</v>
      </c>
      <c r="E2570">
        <v>0.10512938892967701</v>
      </c>
      <c r="H2570">
        <v>0.58584905660377395</v>
      </c>
    </row>
    <row r="2571" spans="1:8" x14ac:dyDescent="0.2">
      <c r="A2571" t="s">
        <v>2578</v>
      </c>
      <c r="B2571">
        <v>0.442150231399074</v>
      </c>
      <c r="C2571">
        <f t="shared" si="40"/>
        <v>-0.35443014336101708</v>
      </c>
      <c r="D2571">
        <v>1.75851209290009E-2</v>
      </c>
      <c r="E2571">
        <v>0.105161760139227</v>
      </c>
      <c r="H2571">
        <v>0.44904651397437201</v>
      </c>
    </row>
    <row r="2572" spans="1:8" x14ac:dyDescent="0.2">
      <c r="A2572" t="s">
        <v>2579</v>
      </c>
      <c r="B2572">
        <v>0.65939720656701795</v>
      </c>
      <c r="C2572">
        <f t="shared" si="40"/>
        <v>-0.18085289700951634</v>
      </c>
      <c r="D2572">
        <v>1.7658992221373699E-2</v>
      </c>
      <c r="E2572">
        <v>0.10555011805261599</v>
      </c>
      <c r="H2572">
        <v>0.669066252144082</v>
      </c>
    </row>
    <row r="2573" spans="1:8" x14ac:dyDescent="0.2">
      <c r="A2573" t="s">
        <v>2580</v>
      </c>
      <c r="B2573">
        <v>0.66068132965672999</v>
      </c>
      <c r="C2573">
        <f t="shared" si="40"/>
        <v>-0.18000796584436149</v>
      </c>
      <c r="D2573">
        <v>1.76637974904892E-2</v>
      </c>
      <c r="E2573">
        <v>0.10555011805261599</v>
      </c>
      <c r="H2573">
        <v>0.66704721198998995</v>
      </c>
    </row>
    <row r="2574" spans="1:8" x14ac:dyDescent="0.2">
      <c r="A2574" t="s">
        <v>2581</v>
      </c>
      <c r="B2574">
        <v>0.65231959790976901</v>
      </c>
      <c r="C2574">
        <f t="shared" si="40"/>
        <v>-0.18553957359124146</v>
      </c>
      <c r="D2574">
        <v>1.7690676092554099E-2</v>
      </c>
      <c r="E2574">
        <v>0.105669646663997</v>
      </c>
      <c r="H2574">
        <v>0.64595259253136095</v>
      </c>
    </row>
    <row r="2575" spans="1:8" x14ac:dyDescent="0.2">
      <c r="A2575" t="s">
        <v>2582</v>
      </c>
      <c r="B2575">
        <v>0.544975866608161</v>
      </c>
      <c r="C2575">
        <f t="shared" si="40"/>
        <v>-0.26362272933981457</v>
      </c>
      <c r="D2575">
        <v>1.7713904525578202E-2</v>
      </c>
      <c r="E2575">
        <v>0.105767287744216</v>
      </c>
      <c r="H2575">
        <v>0.55491418535142401</v>
      </c>
    </row>
    <row r="2576" spans="1:8" x14ac:dyDescent="0.2">
      <c r="A2576" t="s">
        <v>2583</v>
      </c>
      <c r="B2576">
        <v>0.62977801705249703</v>
      </c>
      <c r="C2576">
        <f t="shared" si="40"/>
        <v>-0.20081250286019101</v>
      </c>
      <c r="D2576">
        <v>1.7729202249757599E-2</v>
      </c>
      <c r="E2576">
        <v>0.105817518204476</v>
      </c>
      <c r="H2576">
        <v>0.640709836340422</v>
      </c>
    </row>
    <row r="2577" spans="1:8" x14ac:dyDescent="0.2">
      <c r="A2577" t="s">
        <v>2584</v>
      </c>
      <c r="B2577">
        <v>0.68595367884116298</v>
      </c>
      <c r="C2577">
        <f t="shared" si="40"/>
        <v>-0.16370521039076338</v>
      </c>
      <c r="D2577">
        <v>1.78037409713835E-2</v>
      </c>
      <c r="E2577">
        <v>0.106221154887109</v>
      </c>
      <c r="H2577">
        <v>0.69468267581475096</v>
      </c>
    </row>
    <row r="2578" spans="1:8" x14ac:dyDescent="0.2">
      <c r="A2578" t="s">
        <v>2585</v>
      </c>
      <c r="B2578">
        <v>0.15977701543739301</v>
      </c>
      <c r="C2578">
        <f t="shared" si="40"/>
        <v>-0.79648569552675208</v>
      </c>
      <c r="D2578">
        <v>1.7827280520503402E-2</v>
      </c>
      <c r="E2578">
        <v>0.10632032375615701</v>
      </c>
      <c r="H2578">
        <v>0.17273190858096499</v>
      </c>
    </row>
    <row r="2579" spans="1:8" x14ac:dyDescent="0.2">
      <c r="A2579" t="s">
        <v>2586</v>
      </c>
      <c r="B2579">
        <v>0.71984774078338298</v>
      </c>
      <c r="C2579">
        <f t="shared" si="40"/>
        <v>-0.1427593540275949</v>
      </c>
      <c r="D2579">
        <v>1.79415744644464E-2</v>
      </c>
      <c r="E2579">
        <v>0.106960456921675</v>
      </c>
      <c r="H2579">
        <v>0.72033762355467301</v>
      </c>
    </row>
    <row r="2580" spans="1:8" x14ac:dyDescent="0.2">
      <c r="A2580" t="s">
        <v>2587</v>
      </c>
      <c r="B2580">
        <v>0.62065612295890105</v>
      </c>
      <c r="C2580">
        <f t="shared" si="40"/>
        <v>-0.20714895580741463</v>
      </c>
      <c r="D2580">
        <v>1.79529898079408E-2</v>
      </c>
      <c r="E2580">
        <v>0.106987010608081</v>
      </c>
      <c r="H2580">
        <v>0.62683438155136295</v>
      </c>
    </row>
    <row r="2581" spans="1:8" x14ac:dyDescent="0.2">
      <c r="A2581" t="s">
        <v>2588</v>
      </c>
      <c r="B2581">
        <v>0.77524942401575203</v>
      </c>
      <c r="C2581">
        <f t="shared" si="40"/>
        <v>-0.11055854775670949</v>
      </c>
      <c r="D2581">
        <v>1.7970148564017501E-2</v>
      </c>
      <c r="E2581">
        <v>0.107024140523396</v>
      </c>
      <c r="H2581">
        <v>0.77560013853021603</v>
      </c>
    </row>
    <row r="2582" spans="1:8" x14ac:dyDescent="0.2">
      <c r="A2582" t="s">
        <v>2589</v>
      </c>
      <c r="B2582">
        <v>0.51540972721739597</v>
      </c>
      <c r="C2582">
        <f t="shared" si="40"/>
        <v>-0.28784738936102544</v>
      </c>
      <c r="D2582">
        <v>1.7973147679802501E-2</v>
      </c>
      <c r="E2582">
        <v>0.107024140523396</v>
      </c>
      <c r="H2582">
        <v>0.51094004936618798</v>
      </c>
    </row>
    <row r="2583" spans="1:8" x14ac:dyDescent="0.2">
      <c r="A2583" t="s">
        <v>2590</v>
      </c>
      <c r="B2583">
        <v>0.47341337907375602</v>
      </c>
      <c r="C2583">
        <f t="shared" si="40"/>
        <v>-0.32475947269379674</v>
      </c>
      <c r="D2583">
        <v>1.8043758948827499E-2</v>
      </c>
      <c r="E2583">
        <v>0.107402994300747</v>
      </c>
      <c r="H2583">
        <v>0.47229683808537498</v>
      </c>
    </row>
    <row r="2584" spans="1:8" x14ac:dyDescent="0.2">
      <c r="A2584" t="s">
        <v>2591</v>
      </c>
      <c r="B2584">
        <v>0.70161563665122595</v>
      </c>
      <c r="C2584">
        <f t="shared" si="40"/>
        <v>-0.15390074057179207</v>
      </c>
      <c r="D2584">
        <v>1.8054747651215099E-2</v>
      </c>
      <c r="E2584">
        <v>0.10742679700020299</v>
      </c>
      <c r="H2584">
        <v>0.69368210405946296</v>
      </c>
    </row>
    <row r="2585" spans="1:8" x14ac:dyDescent="0.2">
      <c r="A2585" t="s">
        <v>2592</v>
      </c>
      <c r="B2585">
        <v>0.69442680742586904</v>
      </c>
      <c r="C2585">
        <f t="shared" si="40"/>
        <v>-0.15837352214549313</v>
      </c>
      <c r="D2585">
        <v>1.8288489949921501E-2</v>
      </c>
      <c r="E2585">
        <v>0.108775465185891</v>
      </c>
      <c r="H2585">
        <v>0.69481575678713003</v>
      </c>
    </row>
    <row r="2586" spans="1:8" x14ac:dyDescent="0.2">
      <c r="A2586" t="s">
        <v>2593</v>
      </c>
      <c r="B2586">
        <v>0.63910806174957102</v>
      </c>
      <c r="C2586">
        <f t="shared" si="40"/>
        <v>-0.19442570419879038</v>
      </c>
      <c r="D2586">
        <v>1.8322115092082699E-2</v>
      </c>
      <c r="E2586">
        <v>0.108933302456564</v>
      </c>
      <c r="H2586">
        <v>0.65215108341793004</v>
      </c>
    </row>
    <row r="2587" spans="1:8" x14ac:dyDescent="0.2">
      <c r="A2587" t="s">
        <v>2594</v>
      </c>
      <c r="B2587">
        <v>0.30924583633043801</v>
      </c>
      <c r="C2587">
        <f t="shared" si="40"/>
        <v>-0.5096961389773812</v>
      </c>
      <c r="D2587">
        <v>1.8339645349196101E-2</v>
      </c>
      <c r="E2587">
        <v>0.108995363252821</v>
      </c>
      <c r="H2587">
        <v>0.31955403087478601</v>
      </c>
    </row>
    <row r="2588" spans="1:8" x14ac:dyDescent="0.2">
      <c r="A2588" t="s">
        <v>2595</v>
      </c>
      <c r="B2588">
        <v>0.55509385644915799</v>
      </c>
      <c r="C2588">
        <f t="shared" si="40"/>
        <v>-0.25563357923451424</v>
      </c>
      <c r="D2588">
        <v>1.8471319764534599E-2</v>
      </c>
      <c r="E2588">
        <v>0.109735490321273</v>
      </c>
      <c r="H2588">
        <v>0.54759258811876399</v>
      </c>
    </row>
    <row r="2589" spans="1:8" x14ac:dyDescent="0.2">
      <c r="A2589" t="s">
        <v>2596</v>
      </c>
      <c r="B2589">
        <v>0.31955403087478601</v>
      </c>
      <c r="C2589">
        <f t="shared" si="40"/>
        <v>-0.49545569986277088</v>
      </c>
      <c r="D2589">
        <v>1.8509107023425599E-2</v>
      </c>
      <c r="E2589">
        <v>0.109917490665776</v>
      </c>
      <c r="H2589">
        <v>0.32497020088961198</v>
      </c>
    </row>
    <row r="2590" spans="1:8" x14ac:dyDescent="0.2">
      <c r="A2590" t="s">
        <v>2597</v>
      </c>
      <c r="B2590">
        <v>0.77098750306297503</v>
      </c>
      <c r="C2590">
        <f t="shared" si="40"/>
        <v>-0.11295266137158046</v>
      </c>
      <c r="D2590">
        <v>1.8522921768809E-2</v>
      </c>
      <c r="E2590">
        <v>0.109957043130485</v>
      </c>
      <c r="H2590">
        <v>0.769397553043209</v>
      </c>
    </row>
    <row r="2591" spans="1:8" x14ac:dyDescent="0.2">
      <c r="A2591" t="s">
        <v>2598</v>
      </c>
      <c r="B2591">
        <v>0.72446592858256698</v>
      </c>
      <c r="C2591">
        <f t="shared" si="40"/>
        <v>-0.13998203445302229</v>
      </c>
      <c r="D2591">
        <v>1.8535081635489E-2</v>
      </c>
      <c r="E2591">
        <v>0.109957713885351</v>
      </c>
      <c r="H2591">
        <v>0.74216519806057302</v>
      </c>
    </row>
    <row r="2592" spans="1:8" x14ac:dyDescent="0.2">
      <c r="A2592" t="s">
        <v>2599</v>
      </c>
      <c r="B2592">
        <v>0.66682006442705899</v>
      </c>
      <c r="C2592">
        <f t="shared" si="40"/>
        <v>-0.1759913408493502</v>
      </c>
      <c r="D2592">
        <v>1.8537343787946099E-2</v>
      </c>
      <c r="E2592">
        <v>0.109957713885351</v>
      </c>
      <c r="H2592">
        <v>0.65242281303602101</v>
      </c>
    </row>
    <row r="2593" spans="1:8" x14ac:dyDescent="0.2">
      <c r="A2593" t="s">
        <v>2600</v>
      </c>
      <c r="B2593">
        <v>0.36871618947090601</v>
      </c>
      <c r="C2593">
        <f t="shared" si="40"/>
        <v>-0.43330779311392753</v>
      </c>
      <c r="D2593">
        <v>1.85667138194586E-2</v>
      </c>
      <c r="E2593">
        <v>0.110025382715463</v>
      </c>
      <c r="H2593">
        <v>0.33417414993441602</v>
      </c>
    </row>
    <row r="2594" spans="1:8" x14ac:dyDescent="0.2">
      <c r="A2594" t="s">
        <v>2601</v>
      </c>
      <c r="B2594">
        <v>0.753596807505163</v>
      </c>
      <c r="C2594">
        <f t="shared" si="40"/>
        <v>-0.12286095003182981</v>
      </c>
      <c r="D2594">
        <v>1.8568612901433201E-2</v>
      </c>
      <c r="E2594">
        <v>0.110025382715463</v>
      </c>
      <c r="H2594">
        <v>0.756990561385116</v>
      </c>
    </row>
    <row r="2595" spans="1:8" x14ac:dyDescent="0.2">
      <c r="A2595" t="s">
        <v>2602</v>
      </c>
      <c r="B2595">
        <v>0.33057313538770899</v>
      </c>
      <c r="C2595">
        <f t="shared" si="40"/>
        <v>-0.48073244304206542</v>
      </c>
      <c r="D2595">
        <v>1.8570228561644302E-2</v>
      </c>
      <c r="E2595">
        <v>0.110025382715463</v>
      </c>
      <c r="H2595">
        <v>0.33057313538770899</v>
      </c>
    </row>
    <row r="2596" spans="1:8" x14ac:dyDescent="0.2">
      <c r="A2596" t="s">
        <v>2603</v>
      </c>
      <c r="B2596">
        <v>0.53885581676924599</v>
      </c>
      <c r="C2596">
        <f t="shared" si="40"/>
        <v>-0.26852742471714036</v>
      </c>
      <c r="D2596">
        <v>1.8578464219954599E-2</v>
      </c>
      <c r="E2596">
        <v>0.11003175976743</v>
      </c>
      <c r="H2596">
        <v>0.54892716960085897</v>
      </c>
    </row>
    <row r="2597" spans="1:8" x14ac:dyDescent="0.2">
      <c r="A2597" t="s">
        <v>2604</v>
      </c>
      <c r="B2597">
        <v>0.559488538905349</v>
      </c>
      <c r="C2597">
        <f t="shared" si="40"/>
        <v>-0.25220880554518427</v>
      </c>
      <c r="D2597">
        <v>1.8589126563383102E-2</v>
      </c>
      <c r="E2597">
        <v>0.110052498517964</v>
      </c>
      <c r="H2597">
        <v>0.57225101273676104</v>
      </c>
    </row>
    <row r="2598" spans="1:8" x14ac:dyDescent="0.2">
      <c r="A2598" t="s">
        <v>2605</v>
      </c>
      <c r="B2598">
        <v>0.71823572653761303</v>
      </c>
      <c r="C2598">
        <f t="shared" si="40"/>
        <v>-0.14373299596260314</v>
      </c>
      <c r="D2598">
        <v>1.8601169166583699E-2</v>
      </c>
      <c r="E2598">
        <v>0.110081389650067</v>
      </c>
      <c r="H2598">
        <v>0.70804974771089502</v>
      </c>
    </row>
    <row r="2599" spans="1:8" x14ac:dyDescent="0.2">
      <c r="A2599" t="s">
        <v>2606</v>
      </c>
      <c r="B2599">
        <v>0.59861361155607196</v>
      </c>
      <c r="C2599">
        <f t="shared" si="40"/>
        <v>-0.22285341219264782</v>
      </c>
      <c r="D2599">
        <v>1.8618489197474001E-2</v>
      </c>
      <c r="E2599">
        <v>0.110141478243256</v>
      </c>
      <c r="H2599">
        <v>0.61452698245151105</v>
      </c>
    </row>
    <row r="2600" spans="1:8" x14ac:dyDescent="0.2">
      <c r="A2600" t="s">
        <v>2607</v>
      </c>
      <c r="B2600">
        <v>0.72157361810435405</v>
      </c>
      <c r="C2600">
        <f t="shared" si="40"/>
        <v>-0.14171935368278762</v>
      </c>
      <c r="D2600">
        <v>1.8627710857953599E-2</v>
      </c>
      <c r="E2600">
        <v>0.11015363146436601</v>
      </c>
      <c r="H2600">
        <v>0.71402182722937402</v>
      </c>
    </row>
    <row r="2601" spans="1:8" x14ac:dyDescent="0.2">
      <c r="A2601" t="s">
        <v>2608</v>
      </c>
      <c r="B2601">
        <v>0.61363636363636398</v>
      </c>
      <c r="C2601">
        <f t="shared" si="40"/>
        <v>-0.21208891232719987</v>
      </c>
      <c r="D2601">
        <v>1.8638307872103101E-2</v>
      </c>
      <c r="E2601">
        <v>0.11017390526398201</v>
      </c>
      <c r="H2601">
        <v>0.60026724031727696</v>
      </c>
    </row>
    <row r="2602" spans="1:8" x14ac:dyDescent="0.2">
      <c r="A2602" t="s">
        <v>2609</v>
      </c>
      <c r="B2602">
        <v>0.63642836337745601</v>
      </c>
      <c r="C2602">
        <f t="shared" si="40"/>
        <v>-0.19625047361403733</v>
      </c>
      <c r="D2602">
        <v>1.87295596755537E-2</v>
      </c>
      <c r="E2602">
        <v>0.11067074304251601</v>
      </c>
      <c r="H2602">
        <v>0.65522591857001</v>
      </c>
    </row>
    <row r="2603" spans="1:8" x14ac:dyDescent="0.2">
      <c r="A2603" t="s">
        <v>2610</v>
      </c>
      <c r="B2603">
        <v>0.73157974101370304</v>
      </c>
      <c r="C2603">
        <f t="shared" si="40"/>
        <v>-0.13573832955945242</v>
      </c>
      <c r="D2603">
        <v>1.8795225748527999E-2</v>
      </c>
      <c r="E2603">
        <v>0.111016073992747</v>
      </c>
      <c r="H2603">
        <v>0.71618947090645202</v>
      </c>
    </row>
    <row r="2604" spans="1:8" x14ac:dyDescent="0.2">
      <c r="A2604" t="s">
        <v>2611</v>
      </c>
      <c r="B2604">
        <v>0.70465760654439902</v>
      </c>
      <c r="C2604">
        <f t="shared" si="40"/>
        <v>-0.15202185564570292</v>
      </c>
      <c r="D2604">
        <v>1.8871084776512299E-2</v>
      </c>
      <c r="E2604">
        <v>0.111421322293591</v>
      </c>
      <c r="H2604">
        <v>0.70536055072450399</v>
      </c>
    </row>
    <row r="2605" spans="1:8" x14ac:dyDescent="0.2">
      <c r="A2605" t="s">
        <v>2612</v>
      </c>
      <c r="B2605">
        <v>0.72969030672195101</v>
      </c>
      <c r="C2605">
        <f t="shared" si="40"/>
        <v>-0.13686142291977244</v>
      </c>
      <c r="D2605">
        <v>1.89183279370491E-2</v>
      </c>
      <c r="E2605">
        <v>0.111657366384219</v>
      </c>
      <c r="H2605">
        <v>0.73658417054643499</v>
      </c>
    </row>
    <row r="2606" spans="1:8" x14ac:dyDescent="0.2">
      <c r="A2606" t="s">
        <v>2613</v>
      </c>
      <c r="B2606">
        <v>0.51008624646679401</v>
      </c>
      <c r="C2606">
        <f t="shared" si="40"/>
        <v>-0.29235638625925398</v>
      </c>
      <c r="D2606">
        <v>1.89679314788723E-2</v>
      </c>
      <c r="E2606">
        <v>0.11190715504752</v>
      </c>
      <c r="H2606">
        <v>0.52109530214593303</v>
      </c>
    </row>
    <row r="2607" spans="1:8" x14ac:dyDescent="0.2">
      <c r="A2607" t="s">
        <v>2614</v>
      </c>
      <c r="B2607">
        <v>0.60114124620009202</v>
      </c>
      <c r="C2607">
        <f t="shared" si="40"/>
        <v>-0.22102347269258485</v>
      </c>
      <c r="D2607">
        <v>1.9006913506421599E-2</v>
      </c>
      <c r="E2607">
        <v>0.11208695398155601</v>
      </c>
      <c r="H2607">
        <v>0.59425837320574204</v>
      </c>
    </row>
    <row r="2608" spans="1:8" x14ac:dyDescent="0.2">
      <c r="A2608" t="s">
        <v>2615</v>
      </c>
      <c r="B2608">
        <v>0.75746140651800997</v>
      </c>
      <c r="C2608">
        <f t="shared" si="40"/>
        <v>-0.12063949003787178</v>
      </c>
      <c r="D2608">
        <v>1.9012992974814E-2</v>
      </c>
      <c r="E2608">
        <v>0.11208695398155601</v>
      </c>
      <c r="H2608">
        <v>0.77000971295129095</v>
      </c>
    </row>
    <row r="2609" spans="1:8" x14ac:dyDescent="0.2">
      <c r="A2609" t="s">
        <v>2616</v>
      </c>
      <c r="B2609">
        <v>0.62558196520460696</v>
      </c>
      <c r="C2609">
        <f t="shared" si="40"/>
        <v>-0.20371577996902043</v>
      </c>
      <c r="D2609">
        <v>1.9088106700050098E-2</v>
      </c>
      <c r="E2609">
        <v>0.112486622650717</v>
      </c>
      <c r="H2609">
        <v>0.63121783876500903</v>
      </c>
    </row>
    <row r="2610" spans="1:8" x14ac:dyDescent="0.2">
      <c r="A2610" t="s">
        <v>2617</v>
      </c>
      <c r="B2610">
        <v>1.4832881806960501</v>
      </c>
      <c r="C2610">
        <f t="shared" si="40"/>
        <v>0.1712255361446319</v>
      </c>
      <c r="D2610">
        <v>1.9205103869246901E-2</v>
      </c>
      <c r="E2610">
        <v>0.11309276180541</v>
      </c>
      <c r="H2610">
        <v>1.4870336090212799</v>
      </c>
    </row>
    <row r="2611" spans="1:8" x14ac:dyDescent="0.2">
      <c r="A2611" t="s">
        <v>2618</v>
      </c>
      <c r="B2611">
        <v>0.57606679035250496</v>
      </c>
      <c r="C2611">
        <f t="shared" si="40"/>
        <v>-0.23952716067413946</v>
      </c>
      <c r="D2611">
        <v>1.9205680806306202E-2</v>
      </c>
      <c r="E2611">
        <v>0.11309276180541</v>
      </c>
      <c r="H2611">
        <v>0.58557021364489503</v>
      </c>
    </row>
    <row r="2612" spans="1:8" x14ac:dyDescent="0.2">
      <c r="A2612" t="s">
        <v>2619</v>
      </c>
      <c r="B2612">
        <v>0.65398925436383804</v>
      </c>
      <c r="C2612">
        <f t="shared" si="40"/>
        <v>-0.18442938746904941</v>
      </c>
      <c r="D2612">
        <v>1.9286066322894899E-2</v>
      </c>
      <c r="E2612">
        <v>0.113522617126224</v>
      </c>
      <c r="H2612">
        <v>0.703585221353482</v>
      </c>
    </row>
    <row r="2613" spans="1:8" x14ac:dyDescent="0.2">
      <c r="A2613" t="s">
        <v>2620</v>
      </c>
      <c r="B2613">
        <v>0.587342299738703</v>
      </c>
      <c r="C2613">
        <f t="shared" si="40"/>
        <v>-0.23110872062549898</v>
      </c>
      <c r="D2613">
        <v>1.93569479598306E-2</v>
      </c>
      <c r="E2613">
        <v>0.113870929649067</v>
      </c>
      <c r="H2613">
        <v>0.59916380789022305</v>
      </c>
    </row>
    <row r="2614" spans="1:8" x14ac:dyDescent="0.2">
      <c r="A2614" t="s">
        <v>2621</v>
      </c>
      <c r="B2614">
        <v>0.60480565165566802</v>
      </c>
      <c r="C2614">
        <f t="shared" si="40"/>
        <v>-0.21838415918773257</v>
      </c>
      <c r="D2614">
        <v>1.9360058505629101E-2</v>
      </c>
      <c r="E2614">
        <v>0.113870929649067</v>
      </c>
      <c r="H2614">
        <v>0.61470746027308198</v>
      </c>
    </row>
    <row r="2615" spans="1:8" x14ac:dyDescent="0.2">
      <c r="A2615" t="s">
        <v>2622</v>
      </c>
      <c r="B2615">
        <v>0.532590051457976</v>
      </c>
      <c r="C2615">
        <f t="shared" si="40"/>
        <v>-0.27360695024641507</v>
      </c>
      <c r="D2615">
        <v>1.94387272432399E-2</v>
      </c>
      <c r="E2615">
        <v>0.11424670771494599</v>
      </c>
      <c r="H2615">
        <v>0.54303299364342605</v>
      </c>
    </row>
    <row r="2616" spans="1:8" x14ac:dyDescent="0.2">
      <c r="A2616" t="s">
        <v>2623</v>
      </c>
      <c r="B2616">
        <v>0.590690784344301</v>
      </c>
      <c r="C2616">
        <f t="shared" si="40"/>
        <v>-0.22863980472989165</v>
      </c>
      <c r="D2616">
        <v>1.94388145406067E-2</v>
      </c>
      <c r="E2616">
        <v>0.11424670771494599</v>
      </c>
      <c r="H2616">
        <v>0.60074138505686403</v>
      </c>
    </row>
    <row r="2617" spans="1:8" x14ac:dyDescent="0.2">
      <c r="A2617" t="s">
        <v>2624</v>
      </c>
      <c r="B2617">
        <v>0.70205052237642296</v>
      </c>
      <c r="C2617">
        <f t="shared" si="40"/>
        <v>-0.15363163316966519</v>
      </c>
      <c r="D2617">
        <v>1.94663556700078E-2</v>
      </c>
      <c r="E2617">
        <v>0.11436483956129601</v>
      </c>
      <c r="H2617">
        <v>0.72107871164474902</v>
      </c>
    </row>
    <row r="2618" spans="1:8" x14ac:dyDescent="0.2">
      <c r="A2618" t="s">
        <v>2625</v>
      </c>
      <c r="B2618">
        <v>0.65549544794827797</v>
      </c>
      <c r="C2618">
        <f t="shared" si="40"/>
        <v>-0.18343031989732719</v>
      </c>
      <c r="D2618">
        <v>1.9543187345781199E-2</v>
      </c>
      <c r="E2618">
        <v>0.114772352433057</v>
      </c>
      <c r="H2618">
        <v>0.65903229389044504</v>
      </c>
    </row>
    <row r="2619" spans="1:8" x14ac:dyDescent="0.2">
      <c r="A2619" t="s">
        <v>2626</v>
      </c>
      <c r="B2619">
        <v>0.73578705904234398</v>
      </c>
      <c r="C2619">
        <f t="shared" si="40"/>
        <v>-0.13324785477062154</v>
      </c>
      <c r="D2619">
        <v>1.9557410315131099E-2</v>
      </c>
      <c r="E2619">
        <v>0.114799379224333</v>
      </c>
      <c r="H2619">
        <v>0.74051142854073504</v>
      </c>
    </row>
    <row r="2620" spans="1:8" x14ac:dyDescent="0.2">
      <c r="A2620" t="s">
        <v>2627</v>
      </c>
      <c r="B2620">
        <v>0.69153053801873299</v>
      </c>
      <c r="C2620">
        <f t="shared" si="40"/>
        <v>-0.16018863666792652</v>
      </c>
      <c r="D2620">
        <v>1.9562728491673401E-2</v>
      </c>
      <c r="E2620">
        <v>0.114799379224333</v>
      </c>
      <c r="H2620">
        <v>0.69747409478606204</v>
      </c>
    </row>
    <row r="2621" spans="1:8" x14ac:dyDescent="0.2">
      <c r="A2621" t="s">
        <v>2628</v>
      </c>
      <c r="B2621">
        <v>0.64730175484892505</v>
      </c>
      <c r="C2621">
        <f t="shared" si="40"/>
        <v>-0.18889321559882899</v>
      </c>
      <c r="D2621">
        <v>1.9665066313331599E-2</v>
      </c>
      <c r="E2621">
        <v>0.11535587945404401</v>
      </c>
      <c r="H2621">
        <v>0.64909412521440801</v>
      </c>
    </row>
    <row r="2622" spans="1:8" x14ac:dyDescent="0.2">
      <c r="A2622" t="s">
        <v>2629</v>
      </c>
      <c r="B2622">
        <v>0.75323450134770897</v>
      </c>
      <c r="C2622">
        <f t="shared" si="40"/>
        <v>-0.12306979566312196</v>
      </c>
      <c r="D2622">
        <v>1.9689375074267299E-2</v>
      </c>
      <c r="E2622">
        <v>0.115454408819692</v>
      </c>
      <c r="H2622">
        <v>0.77646023291504895</v>
      </c>
    </row>
    <row r="2623" spans="1:8" x14ac:dyDescent="0.2">
      <c r="A2623" t="s">
        <v>2630</v>
      </c>
      <c r="B2623">
        <v>0.71941483390658501</v>
      </c>
      <c r="C2623">
        <f t="shared" si="40"/>
        <v>-0.14302061153091269</v>
      </c>
      <c r="D2623">
        <v>1.9742248924140601E-2</v>
      </c>
      <c r="E2623">
        <v>0.115708537954821</v>
      </c>
      <c r="H2623">
        <v>0.75598413690261301</v>
      </c>
    </row>
    <row r="2624" spans="1:8" x14ac:dyDescent="0.2">
      <c r="A2624" t="s">
        <v>2631</v>
      </c>
      <c r="B2624">
        <v>0.65914610328957401</v>
      </c>
      <c r="C2624">
        <f t="shared" si="40"/>
        <v>-0.18101831102100141</v>
      </c>
      <c r="D2624">
        <v>1.9747771166341101E-2</v>
      </c>
      <c r="E2624">
        <v>0.115708537954821</v>
      </c>
      <c r="H2624">
        <v>0.68495833389608496</v>
      </c>
    </row>
    <row r="2625" spans="1:8" x14ac:dyDescent="0.2">
      <c r="A2625" t="s">
        <v>2632</v>
      </c>
      <c r="B2625">
        <v>0.31560891938250402</v>
      </c>
      <c r="C2625">
        <f t="shared" si="40"/>
        <v>-0.50085073174947803</v>
      </c>
      <c r="D2625">
        <v>1.97666278908093E-2</v>
      </c>
      <c r="E2625">
        <v>0.115774887215643</v>
      </c>
      <c r="H2625">
        <v>0.31560891938250402</v>
      </c>
    </row>
    <row r="2626" spans="1:8" x14ac:dyDescent="0.2">
      <c r="A2626" t="s">
        <v>2633</v>
      </c>
      <c r="B2626">
        <v>0.37873070325900499</v>
      </c>
      <c r="C2626">
        <f t="shared" si="40"/>
        <v>-0.42166948570185298</v>
      </c>
      <c r="D2626">
        <v>1.9793036778099501E-2</v>
      </c>
      <c r="E2626">
        <v>0.11588540275909</v>
      </c>
      <c r="H2626">
        <v>0.39310218083803</v>
      </c>
    </row>
    <row r="2627" spans="1:8" x14ac:dyDescent="0.2">
      <c r="A2627" t="s">
        <v>2634</v>
      </c>
      <c r="B2627">
        <v>0.688034994706476</v>
      </c>
      <c r="C2627">
        <f t="shared" ref="C2627:C2690" si="41">LOG10(B2627)</f>
        <v>-0.16238947219848188</v>
      </c>
      <c r="D2627">
        <v>1.9818410506644801E-2</v>
      </c>
      <c r="E2627">
        <v>0.115989775733672</v>
      </c>
      <c r="H2627">
        <v>0.70113120698265197</v>
      </c>
    </row>
    <row r="2628" spans="1:8" x14ac:dyDescent="0.2">
      <c r="A2628" t="s">
        <v>2635</v>
      </c>
      <c r="B2628">
        <v>0.63760780808349204</v>
      </c>
      <c r="C2628">
        <f t="shared" si="41"/>
        <v>-0.19544637325119787</v>
      </c>
      <c r="D2628">
        <v>1.9853134587230099E-2</v>
      </c>
      <c r="E2628">
        <v>0.116148772543259</v>
      </c>
      <c r="H2628">
        <v>0.647691930710799</v>
      </c>
    </row>
    <row r="2629" spans="1:8" x14ac:dyDescent="0.2">
      <c r="A2629" t="s">
        <v>2636</v>
      </c>
      <c r="B2629">
        <v>2.2229845626071998</v>
      </c>
      <c r="C2629">
        <f t="shared" si="41"/>
        <v>0.34693644677555957</v>
      </c>
      <c r="D2629">
        <v>1.9862265978408299E-2</v>
      </c>
      <c r="E2629">
        <v>0.11615797786231299</v>
      </c>
      <c r="H2629">
        <v>2.20137221269297</v>
      </c>
    </row>
    <row r="2630" spans="1:8" x14ac:dyDescent="0.2">
      <c r="A2630" t="s">
        <v>2637</v>
      </c>
      <c r="B2630">
        <v>0.70062648480568002</v>
      </c>
      <c r="C2630">
        <f t="shared" si="41"/>
        <v>-0.1545134496795347</v>
      </c>
      <c r="D2630">
        <v>1.98754725438238E-2</v>
      </c>
      <c r="E2630">
        <v>0.116190999439341</v>
      </c>
      <c r="H2630">
        <v>0.70014647214138404</v>
      </c>
    </row>
    <row r="2631" spans="1:8" x14ac:dyDescent="0.2">
      <c r="A2631" t="s">
        <v>2638</v>
      </c>
      <c r="B2631">
        <v>0.70077638349733695</v>
      </c>
      <c r="C2631">
        <f t="shared" si="41"/>
        <v>-0.15442054252720636</v>
      </c>
      <c r="D2631">
        <v>1.9946655772916801E-2</v>
      </c>
      <c r="E2631">
        <v>0.11652183882367199</v>
      </c>
      <c r="H2631">
        <v>0.71423909453065004</v>
      </c>
    </row>
    <row r="2632" spans="1:8" x14ac:dyDescent="0.2">
      <c r="A2632" t="s">
        <v>2639</v>
      </c>
      <c r="B2632">
        <v>0.75407988238176904</v>
      </c>
      <c r="C2632">
        <f t="shared" si="41"/>
        <v>-0.12258264532387381</v>
      </c>
      <c r="D2632">
        <v>1.9947228703564499E-2</v>
      </c>
      <c r="E2632">
        <v>0.11652183882367199</v>
      </c>
      <c r="H2632">
        <v>0.76058236800676704</v>
      </c>
    </row>
    <row r="2633" spans="1:8" x14ac:dyDescent="0.2">
      <c r="A2633" t="s">
        <v>2640</v>
      </c>
      <c r="B2633">
        <v>0.65872980048749696</v>
      </c>
      <c r="C2633">
        <f t="shared" si="41"/>
        <v>-0.18129268892750755</v>
      </c>
      <c r="D2633">
        <v>1.9981358766153499E-2</v>
      </c>
      <c r="E2633">
        <v>0.11667686279521799</v>
      </c>
      <c r="H2633">
        <v>0.66391362579007995</v>
      </c>
    </row>
    <row r="2634" spans="1:8" x14ac:dyDescent="0.2">
      <c r="A2634" t="s">
        <v>2641</v>
      </c>
      <c r="B2634">
        <v>0.59686816111669705</v>
      </c>
      <c r="C2634">
        <f t="shared" si="41"/>
        <v>-0.22412158716649694</v>
      </c>
      <c r="D2634">
        <v>2.00441036580284E-2</v>
      </c>
      <c r="E2634">
        <v>0.11699879571600399</v>
      </c>
      <c r="H2634">
        <v>0.612714218491477</v>
      </c>
    </row>
    <row r="2635" spans="1:8" x14ac:dyDescent="0.2">
      <c r="A2635" t="s">
        <v>2642</v>
      </c>
      <c r="B2635">
        <v>0.66521128956806497</v>
      </c>
      <c r="C2635">
        <f t="shared" si="41"/>
        <v>-0.17704038880382914</v>
      </c>
      <c r="D2635">
        <v>2.0052205457748998E-2</v>
      </c>
      <c r="E2635">
        <v>0.117001649840601</v>
      </c>
      <c r="H2635">
        <v>0.69924295596233199</v>
      </c>
    </row>
    <row r="2636" spans="1:8" x14ac:dyDescent="0.2">
      <c r="A2636" t="s">
        <v>2643</v>
      </c>
      <c r="B2636">
        <v>0.69504029881388396</v>
      </c>
      <c r="C2636">
        <f t="shared" si="41"/>
        <v>-0.15799001405001203</v>
      </c>
      <c r="D2636">
        <v>2.0072226197670701E-2</v>
      </c>
      <c r="E2636">
        <v>0.117074020657306</v>
      </c>
      <c r="H2636">
        <v>0.71754810280112202</v>
      </c>
    </row>
    <row r="2637" spans="1:8" x14ac:dyDescent="0.2">
      <c r="A2637" t="s">
        <v>2644</v>
      </c>
      <c r="B2637">
        <v>0.73163885856853295</v>
      </c>
      <c r="C2637">
        <f t="shared" si="41"/>
        <v>-0.13570323647374732</v>
      </c>
      <c r="D2637">
        <v>2.0094965933004E-2</v>
      </c>
      <c r="E2637">
        <v>0.117162189462951</v>
      </c>
      <c r="H2637">
        <v>0.72478559176672397</v>
      </c>
    </row>
    <row r="2638" spans="1:8" x14ac:dyDescent="0.2">
      <c r="A2638" t="s">
        <v>2645</v>
      </c>
      <c r="B2638">
        <v>0.65816006359034396</v>
      </c>
      <c r="C2638">
        <f t="shared" si="41"/>
        <v>-0.1816684737410407</v>
      </c>
      <c r="D2638">
        <v>2.01291719600716E-2</v>
      </c>
      <c r="E2638">
        <v>0.117317119398688</v>
      </c>
      <c r="H2638">
        <v>0.64971566443421103</v>
      </c>
    </row>
    <row r="2639" spans="1:8" x14ac:dyDescent="0.2">
      <c r="A2639" t="s">
        <v>2646</v>
      </c>
      <c r="B2639">
        <v>0.64691566459816996</v>
      </c>
      <c r="C2639">
        <f t="shared" si="41"/>
        <v>-0.18915233260324285</v>
      </c>
      <c r="D2639">
        <v>2.0138749860264201E-2</v>
      </c>
      <c r="E2639">
        <v>0.117328448295072</v>
      </c>
      <c r="H2639">
        <v>0.67569596556164302</v>
      </c>
    </row>
    <row r="2640" spans="1:8" x14ac:dyDescent="0.2">
      <c r="A2640" t="s">
        <v>2647</v>
      </c>
      <c r="B2640">
        <v>0.68475863758882605</v>
      </c>
      <c r="C2640">
        <f t="shared" si="41"/>
        <v>-0.16446248082134718</v>
      </c>
      <c r="D2640">
        <v>2.0216792492761902E-2</v>
      </c>
      <c r="E2640">
        <v>0.117738493300969</v>
      </c>
      <c r="H2640">
        <v>0.68043277477239705</v>
      </c>
    </row>
    <row r="2641" spans="1:8" x14ac:dyDescent="0.2">
      <c r="A2641" t="s">
        <v>2648</v>
      </c>
      <c r="B2641">
        <v>0.50722862043616801</v>
      </c>
      <c r="C2641">
        <f t="shared" si="41"/>
        <v>-0.29479624931635284</v>
      </c>
      <c r="D2641">
        <v>2.0233720297833099E-2</v>
      </c>
      <c r="E2641">
        <v>0.11779244214295299</v>
      </c>
      <c r="H2641">
        <v>0.51128644939965695</v>
      </c>
    </row>
    <row r="2642" spans="1:8" x14ac:dyDescent="0.2">
      <c r="A2642" t="s">
        <v>2649</v>
      </c>
      <c r="B2642">
        <v>0.51128644939965695</v>
      </c>
      <c r="C2642">
        <f t="shared" si="41"/>
        <v>-0.2913357172068467</v>
      </c>
      <c r="D2642">
        <v>2.0297932515607998E-2</v>
      </c>
      <c r="E2642">
        <v>0.118086281881086</v>
      </c>
      <c r="H2642">
        <v>0.57677874568374699</v>
      </c>
    </row>
    <row r="2643" spans="1:8" x14ac:dyDescent="0.2">
      <c r="A2643" t="s">
        <v>2650</v>
      </c>
      <c r="B2643">
        <v>0.399442538593482</v>
      </c>
      <c r="C2643">
        <f t="shared" si="41"/>
        <v>-0.39854568685471503</v>
      </c>
      <c r="D2643">
        <v>2.0299561242099601E-2</v>
      </c>
      <c r="E2643">
        <v>0.118086281881086</v>
      </c>
      <c r="H2643">
        <v>0.40449877325922201</v>
      </c>
    </row>
    <row r="2644" spans="1:8" x14ac:dyDescent="0.2">
      <c r="A2644" t="s">
        <v>2651</v>
      </c>
      <c r="B2644">
        <v>0.49162158596120897</v>
      </c>
      <c r="C2644">
        <f t="shared" si="41"/>
        <v>-0.30836905650562668</v>
      </c>
      <c r="D2644">
        <v>2.0333691430192299E-2</v>
      </c>
      <c r="E2644">
        <v>0.11821772892137999</v>
      </c>
      <c r="H2644">
        <v>0.48037534053072301</v>
      </c>
    </row>
    <row r="2645" spans="1:8" x14ac:dyDescent="0.2">
      <c r="A2645" t="s">
        <v>2652</v>
      </c>
      <c r="B2645">
        <v>0.73767696679552497</v>
      </c>
      <c r="C2645">
        <f t="shared" si="41"/>
        <v>-0.13213377672837945</v>
      </c>
      <c r="D2645">
        <v>2.03375414970479E-2</v>
      </c>
      <c r="E2645">
        <v>0.11821772892137999</v>
      </c>
      <c r="H2645">
        <v>0.75665706339822503</v>
      </c>
    </row>
    <row r="2646" spans="1:8" x14ac:dyDescent="0.2">
      <c r="A2646" t="s">
        <v>2653</v>
      </c>
      <c r="B2646">
        <v>0.22424844271914801</v>
      </c>
      <c r="C2646">
        <f t="shared" si="41"/>
        <v>-0.6492705642073</v>
      </c>
      <c r="D2646">
        <v>2.0416680344016998E-2</v>
      </c>
      <c r="E2646">
        <v>0.11863287720498999</v>
      </c>
      <c r="H2646">
        <v>0.22424844271914801</v>
      </c>
    </row>
    <row r="2647" spans="1:8" x14ac:dyDescent="0.2">
      <c r="A2647" t="s">
        <v>2654</v>
      </c>
      <c r="B2647">
        <v>0.572204187516834</v>
      </c>
      <c r="C2647">
        <f t="shared" si="41"/>
        <v>-0.24244896825602819</v>
      </c>
      <c r="D2647">
        <v>2.0458658150019501E-2</v>
      </c>
      <c r="E2647">
        <v>0.11875685095468901</v>
      </c>
      <c r="H2647">
        <v>0.60003595317099501</v>
      </c>
    </row>
    <row r="2648" spans="1:8" x14ac:dyDescent="0.2">
      <c r="A2648" t="s">
        <v>2655</v>
      </c>
      <c r="B2648">
        <v>7.4562607204116604</v>
      </c>
      <c r="C2648">
        <f t="shared" si="41"/>
        <v>0.87252108543182272</v>
      </c>
      <c r="D2648">
        <v>2.0460764453245999E-2</v>
      </c>
      <c r="E2648">
        <v>0.11875685095468901</v>
      </c>
      <c r="H2648">
        <v>7.1899656946826802</v>
      </c>
    </row>
    <row r="2649" spans="1:8" x14ac:dyDescent="0.2">
      <c r="A2649" t="s">
        <v>2656</v>
      </c>
      <c r="B2649">
        <v>7.4562607204116604</v>
      </c>
      <c r="C2649">
        <f t="shared" si="41"/>
        <v>0.87252108543182272</v>
      </c>
      <c r="D2649">
        <v>2.04611973015821E-2</v>
      </c>
      <c r="E2649">
        <v>0.11875685095468901</v>
      </c>
      <c r="H2649">
        <v>7.1899656946826802</v>
      </c>
    </row>
    <row r="2650" spans="1:8" x14ac:dyDescent="0.2">
      <c r="A2650" t="s">
        <v>2657</v>
      </c>
      <c r="B2650">
        <v>0.76348169226345697</v>
      </c>
      <c r="C2650">
        <f t="shared" si="41"/>
        <v>-0.11720137254899421</v>
      </c>
      <c r="D2650">
        <v>2.0541454652107199E-2</v>
      </c>
      <c r="E2650">
        <v>0.119165252591139</v>
      </c>
      <c r="H2650">
        <v>0.73251124194520401</v>
      </c>
    </row>
    <row r="2651" spans="1:8" x14ac:dyDescent="0.2">
      <c r="A2651" t="s">
        <v>2658</v>
      </c>
      <c r="B2651">
        <v>0.68265686153729499</v>
      </c>
      <c r="C2651">
        <f t="shared" si="41"/>
        <v>-0.16579754022470006</v>
      </c>
      <c r="D2651">
        <v>2.0547070034909101E-2</v>
      </c>
      <c r="E2651">
        <v>0.119165252591139</v>
      </c>
      <c r="H2651">
        <v>0.68959636720570305</v>
      </c>
    </row>
    <row r="2652" spans="1:8" x14ac:dyDescent="0.2">
      <c r="A2652" t="s">
        <v>2659</v>
      </c>
      <c r="B2652">
        <v>0.72117252104037199</v>
      </c>
      <c r="C2652">
        <f t="shared" si="41"/>
        <v>-0.1419608296311288</v>
      </c>
      <c r="D2652">
        <v>2.0596568716395602E-2</v>
      </c>
      <c r="E2652">
        <v>0.11940726691900599</v>
      </c>
      <c r="H2652">
        <v>0.73286151708886804</v>
      </c>
    </row>
    <row r="2653" spans="1:8" x14ac:dyDescent="0.2">
      <c r="A2653" t="s">
        <v>2660</v>
      </c>
      <c r="B2653">
        <v>0.29825042881646702</v>
      </c>
      <c r="C2653">
        <f t="shared" si="41"/>
        <v>-0.525418923240214</v>
      </c>
      <c r="D2653">
        <v>2.0749911120884399E-2</v>
      </c>
      <c r="E2653">
        <v>0.120162414520245</v>
      </c>
      <c r="H2653">
        <v>0.29825042881646702</v>
      </c>
    </row>
    <row r="2654" spans="1:8" x14ac:dyDescent="0.2">
      <c r="A2654" t="s">
        <v>2661</v>
      </c>
      <c r="B2654">
        <v>0.29825042881646702</v>
      </c>
      <c r="C2654">
        <f t="shared" si="41"/>
        <v>-0.525418923240214</v>
      </c>
      <c r="D2654">
        <v>2.0749911186276199E-2</v>
      </c>
      <c r="E2654">
        <v>0.120162414520245</v>
      </c>
      <c r="H2654">
        <v>0.29825042881646702</v>
      </c>
    </row>
    <row r="2655" spans="1:8" x14ac:dyDescent="0.2">
      <c r="A2655" t="s">
        <v>2662</v>
      </c>
      <c r="B2655">
        <v>0.29825042881646702</v>
      </c>
      <c r="C2655">
        <f t="shared" si="41"/>
        <v>-0.525418923240214</v>
      </c>
      <c r="D2655">
        <v>2.0750279662745098E-2</v>
      </c>
      <c r="E2655">
        <v>0.120162414520245</v>
      </c>
      <c r="H2655">
        <v>0.29825042881646702</v>
      </c>
    </row>
    <row r="2656" spans="1:8" x14ac:dyDescent="0.2">
      <c r="A2656" t="s">
        <v>2663</v>
      </c>
      <c r="B2656">
        <v>0.60480565165566802</v>
      </c>
      <c r="C2656">
        <f t="shared" si="41"/>
        <v>-0.21838415918773257</v>
      </c>
      <c r="D2656">
        <v>2.0822332736637899E-2</v>
      </c>
      <c r="E2656">
        <v>0.12052792095713501</v>
      </c>
      <c r="H2656">
        <v>0.61342961283998998</v>
      </c>
    </row>
    <row r="2657" spans="1:8" x14ac:dyDescent="0.2">
      <c r="A2657" t="s">
        <v>2664</v>
      </c>
      <c r="B2657">
        <v>0.58353344768439097</v>
      </c>
      <c r="C2657">
        <f t="shared" si="41"/>
        <v>-0.23393424548246394</v>
      </c>
      <c r="D2657">
        <v>2.0829081792058699E-2</v>
      </c>
      <c r="E2657">
        <v>0.12052792095713501</v>
      </c>
      <c r="H2657">
        <v>0.60456168003337796</v>
      </c>
    </row>
    <row r="2658" spans="1:8" x14ac:dyDescent="0.2">
      <c r="A2658" t="s">
        <v>2665</v>
      </c>
      <c r="B2658">
        <v>0.55095522564618205</v>
      </c>
      <c r="C2658">
        <f t="shared" si="41"/>
        <v>-0.25888369342570877</v>
      </c>
      <c r="D2658">
        <v>2.08421177478871E-2</v>
      </c>
      <c r="E2658">
        <v>0.12055796299107201</v>
      </c>
      <c r="H2658">
        <v>0.56391887801432705</v>
      </c>
    </row>
    <row r="2659" spans="1:8" x14ac:dyDescent="0.2">
      <c r="A2659" t="s">
        <v>2666</v>
      </c>
      <c r="B2659">
        <v>0.71701443820879596</v>
      </c>
      <c r="C2659">
        <f t="shared" si="41"/>
        <v>-0.14447209904450711</v>
      </c>
      <c r="D2659">
        <v>2.0870205276409901E-2</v>
      </c>
      <c r="E2659">
        <v>0.120675013127594</v>
      </c>
      <c r="H2659">
        <v>0.73860082002549998</v>
      </c>
    </row>
    <row r="2660" spans="1:8" x14ac:dyDescent="0.2">
      <c r="A2660" t="s">
        <v>2667</v>
      </c>
      <c r="B2660">
        <v>0.68083676681225802</v>
      </c>
      <c r="C2660">
        <f t="shared" si="41"/>
        <v>-0.16695699935042482</v>
      </c>
      <c r="D2660">
        <v>2.0961228056703099E-2</v>
      </c>
      <c r="E2660">
        <v>0.121155740505254</v>
      </c>
      <c r="H2660">
        <v>0.69480750648426004</v>
      </c>
    </row>
    <row r="2661" spans="1:8" x14ac:dyDescent="0.2">
      <c r="A2661" t="s">
        <v>2668</v>
      </c>
      <c r="B2661">
        <v>0.68475863758882605</v>
      </c>
      <c r="C2661">
        <f t="shared" si="41"/>
        <v>-0.16446248082134718</v>
      </c>
      <c r="D2661">
        <v>2.0971377048054001E-2</v>
      </c>
      <c r="E2661">
        <v>0.121168832275016</v>
      </c>
      <c r="H2661">
        <v>0.69402669595090405</v>
      </c>
    </row>
    <row r="2662" spans="1:8" x14ac:dyDescent="0.2">
      <c r="A2662" t="s">
        <v>2669</v>
      </c>
      <c r="B2662">
        <v>0.39365351629502598</v>
      </c>
      <c r="C2662">
        <f t="shared" si="41"/>
        <v>-0.40488586488573375</v>
      </c>
      <c r="D2662">
        <v>2.1040337242800598E-2</v>
      </c>
      <c r="E2662">
        <v>0.12152158702916301</v>
      </c>
      <c r="H2662">
        <v>0.45650575839255098</v>
      </c>
    </row>
    <row r="2663" spans="1:8" x14ac:dyDescent="0.2">
      <c r="A2663" t="s">
        <v>2670</v>
      </c>
      <c r="B2663">
        <v>0.74128521268758996</v>
      </c>
      <c r="C2663">
        <f t="shared" si="41"/>
        <v>-0.13001466318897664</v>
      </c>
      <c r="D2663">
        <v>2.1130203181918501E-2</v>
      </c>
      <c r="E2663">
        <v>0.121994775620926</v>
      </c>
      <c r="H2663">
        <v>0.75435109677494905</v>
      </c>
    </row>
    <row r="2664" spans="1:8" x14ac:dyDescent="0.2">
      <c r="A2664" t="s">
        <v>2671</v>
      </c>
      <c r="B2664">
        <v>2.2506224755159598</v>
      </c>
      <c r="C2664">
        <f t="shared" si="41"/>
        <v>0.3523026515750759</v>
      </c>
      <c r="D2664">
        <v>2.1264503577175801E-2</v>
      </c>
      <c r="E2664">
        <v>0.12272405387818799</v>
      </c>
      <c r="H2664">
        <v>1.9705831903945099</v>
      </c>
    </row>
    <row r="2665" spans="1:8" x14ac:dyDescent="0.2">
      <c r="A2665" t="s">
        <v>2672</v>
      </c>
      <c r="B2665">
        <v>0.253614310218084</v>
      </c>
      <c r="C2665">
        <f t="shared" si="41"/>
        <v>-0.59582624498033399</v>
      </c>
      <c r="D2665">
        <v>2.1306612271249002E-2</v>
      </c>
      <c r="E2665">
        <v>0.122920917416226</v>
      </c>
      <c r="H2665">
        <v>0.253614310218084</v>
      </c>
    </row>
    <row r="2666" spans="1:8" x14ac:dyDescent="0.2">
      <c r="A2666" t="s">
        <v>2673</v>
      </c>
      <c r="B2666">
        <v>0.58100732886324702</v>
      </c>
      <c r="C2666">
        <f t="shared" si="41"/>
        <v>-0.23581838935701493</v>
      </c>
      <c r="D2666">
        <v>2.1378221592416501E-2</v>
      </c>
      <c r="E2666">
        <v>0.123287762721895</v>
      </c>
      <c r="H2666">
        <v>0.57088083947129498</v>
      </c>
    </row>
    <row r="2667" spans="1:8" x14ac:dyDescent="0.2">
      <c r="A2667" t="s">
        <v>2674</v>
      </c>
      <c r="B2667">
        <v>0.73025233859701899</v>
      </c>
      <c r="C2667">
        <f t="shared" si="41"/>
        <v>-0.13652704354557393</v>
      </c>
      <c r="D2667">
        <v>2.1400882618759401E-2</v>
      </c>
      <c r="E2667">
        <v>0.123350163481489</v>
      </c>
      <c r="H2667">
        <v>0.76062429762820105</v>
      </c>
    </row>
    <row r="2668" spans="1:8" x14ac:dyDescent="0.2">
      <c r="A2668" t="s">
        <v>2675</v>
      </c>
      <c r="B2668">
        <v>0.76282429245283001</v>
      </c>
      <c r="C2668">
        <f t="shared" si="41"/>
        <v>-0.11757548511970214</v>
      </c>
      <c r="D2668">
        <v>2.1405093760500499E-2</v>
      </c>
      <c r="E2668">
        <v>0.123350163481489</v>
      </c>
      <c r="H2668">
        <v>0.77903467442516905</v>
      </c>
    </row>
    <row r="2669" spans="1:8" x14ac:dyDescent="0.2">
      <c r="A2669" t="s">
        <v>2676</v>
      </c>
      <c r="B2669">
        <v>0.56185324109852397</v>
      </c>
      <c r="C2669">
        <f t="shared" si="41"/>
        <v>-0.2503771095279404</v>
      </c>
      <c r="D2669">
        <v>2.1441942357127E-2</v>
      </c>
      <c r="E2669">
        <v>0.12351619643429</v>
      </c>
      <c r="H2669">
        <v>0.57447915662882798</v>
      </c>
    </row>
    <row r="2670" spans="1:8" x14ac:dyDescent="0.2">
      <c r="A2670" t="s">
        <v>2677</v>
      </c>
      <c r="B2670">
        <v>0.777999192816063</v>
      </c>
      <c r="C2670">
        <f t="shared" si="41"/>
        <v>-0.10902085359605859</v>
      </c>
      <c r="D2670">
        <v>2.14604090870926E-2</v>
      </c>
      <c r="E2670">
        <v>0.123576255998324</v>
      </c>
      <c r="H2670">
        <v>0.78699368902856504</v>
      </c>
    </row>
    <row r="2671" spans="1:8" x14ac:dyDescent="0.2">
      <c r="A2671" t="s">
        <v>2678</v>
      </c>
      <c r="B2671">
        <v>0.69623503933612496</v>
      </c>
      <c r="C2671">
        <f t="shared" si="41"/>
        <v>-0.15724412381616545</v>
      </c>
      <c r="D2671">
        <v>2.1601549630233401E-2</v>
      </c>
      <c r="E2671">
        <v>0.12434240309627601</v>
      </c>
      <c r="H2671">
        <v>0.69777015437392798</v>
      </c>
    </row>
    <row r="2672" spans="1:8" x14ac:dyDescent="0.2">
      <c r="A2672" t="s">
        <v>2679</v>
      </c>
      <c r="B2672">
        <v>0.613285513800094</v>
      </c>
      <c r="C2672">
        <f t="shared" si="41"/>
        <v>-0.21233729350749211</v>
      </c>
      <c r="D2672">
        <v>2.1662016084560899E-2</v>
      </c>
      <c r="E2672">
        <v>0.124643775815656</v>
      </c>
      <c r="H2672">
        <v>0.62980887037490796</v>
      </c>
    </row>
    <row r="2673" spans="1:8" x14ac:dyDescent="0.2">
      <c r="A2673" t="s">
        <v>2680</v>
      </c>
      <c r="B2673">
        <v>0.56717382103316905</v>
      </c>
      <c r="C2673">
        <f t="shared" si="41"/>
        <v>-0.24628382303518043</v>
      </c>
      <c r="D2673">
        <v>2.1684338103413602E-2</v>
      </c>
      <c r="E2673">
        <v>0.124725521074612</v>
      </c>
      <c r="H2673">
        <v>0.56391887801432705</v>
      </c>
    </row>
    <row r="2674" spans="1:8" x14ac:dyDescent="0.2">
      <c r="A2674" t="s">
        <v>2681</v>
      </c>
      <c r="B2674">
        <v>0.55095522564618205</v>
      </c>
      <c r="C2674">
        <f t="shared" si="41"/>
        <v>-0.25888369342570877</v>
      </c>
      <c r="D2674">
        <v>2.17920294630253E-2</v>
      </c>
      <c r="E2674">
        <v>0.12529805492601401</v>
      </c>
      <c r="H2674">
        <v>0.52307951482479798</v>
      </c>
    </row>
    <row r="2675" spans="1:8" x14ac:dyDescent="0.2">
      <c r="A2675" t="s">
        <v>2682</v>
      </c>
      <c r="B2675">
        <v>0.66087816604274396</v>
      </c>
      <c r="C2675">
        <f t="shared" si="41"/>
        <v>-0.17987859602454789</v>
      </c>
      <c r="D2675">
        <v>2.1815529845935499E-2</v>
      </c>
      <c r="E2675">
        <v>0.125347600116304</v>
      </c>
      <c r="H2675">
        <v>0.65920579954043801</v>
      </c>
    </row>
    <row r="2676" spans="1:8" x14ac:dyDescent="0.2">
      <c r="A2676" t="s">
        <v>2683</v>
      </c>
      <c r="B2676">
        <v>0.75775007321256704</v>
      </c>
      <c r="C2676">
        <f t="shared" si="41"/>
        <v>-0.12047401299951882</v>
      </c>
      <c r="D2676">
        <v>2.1816958182777998E-2</v>
      </c>
      <c r="E2676">
        <v>0.125347600116304</v>
      </c>
      <c r="H2676">
        <v>0.75108853410740195</v>
      </c>
    </row>
    <row r="2677" spans="1:8" x14ac:dyDescent="0.2">
      <c r="A2677" t="s">
        <v>2684</v>
      </c>
      <c r="B2677">
        <v>0.43114432737074299</v>
      </c>
      <c r="C2677">
        <f t="shared" si="41"/>
        <v>-0.36537732360205993</v>
      </c>
      <c r="D2677">
        <v>2.1867627295111901E-2</v>
      </c>
      <c r="E2677">
        <v>0.125544850207052</v>
      </c>
      <c r="H2677">
        <v>0.43114432737074299</v>
      </c>
    </row>
    <row r="2678" spans="1:8" x14ac:dyDescent="0.2">
      <c r="A2678" t="s">
        <v>2685</v>
      </c>
      <c r="B2678">
        <v>0.43114432737074299</v>
      </c>
      <c r="C2678">
        <f t="shared" si="41"/>
        <v>-0.36537732360205993</v>
      </c>
      <c r="D2678">
        <v>2.1867627301989701E-2</v>
      </c>
      <c r="E2678">
        <v>0.125544850207052</v>
      </c>
      <c r="H2678">
        <v>0.43114432737074299</v>
      </c>
    </row>
    <row r="2679" spans="1:8" x14ac:dyDescent="0.2">
      <c r="A2679" t="s">
        <v>2686</v>
      </c>
      <c r="B2679">
        <v>0.72104499274310596</v>
      </c>
      <c r="C2679">
        <f t="shared" si="41"/>
        <v>-0.14203763473910203</v>
      </c>
      <c r="D2679">
        <v>2.1896294045858401E-2</v>
      </c>
      <c r="E2679">
        <v>0.12566248812203001</v>
      </c>
      <c r="H2679">
        <v>0.75888367847230898</v>
      </c>
    </row>
    <row r="2680" spans="1:8" x14ac:dyDescent="0.2">
      <c r="A2680" t="s">
        <v>2687</v>
      </c>
      <c r="B2680">
        <v>0.57791686434801604</v>
      </c>
      <c r="C2680">
        <f t="shared" si="41"/>
        <v>-0.23813463208419652</v>
      </c>
      <c r="D2680">
        <v>2.1924764233347001E-2</v>
      </c>
      <c r="E2680">
        <v>0.12577891060183299</v>
      </c>
      <c r="H2680">
        <v>0.582612321484416</v>
      </c>
    </row>
    <row r="2681" spans="1:8" x14ac:dyDescent="0.2">
      <c r="A2681" t="s">
        <v>2688</v>
      </c>
      <c r="B2681">
        <v>0.64471427281755</v>
      </c>
      <c r="C2681">
        <f t="shared" si="41"/>
        <v>-0.19063271518165109</v>
      </c>
      <c r="D2681">
        <v>2.1969787342502899E-2</v>
      </c>
      <c r="E2681">
        <v>0.12599017226377901</v>
      </c>
      <c r="H2681">
        <v>0.65747323593777696</v>
      </c>
    </row>
    <row r="2682" spans="1:8" x14ac:dyDescent="0.2">
      <c r="A2682" t="s">
        <v>2689</v>
      </c>
      <c r="B2682">
        <v>0.65661787166051799</v>
      </c>
      <c r="C2682">
        <f t="shared" si="41"/>
        <v>-0.18268730092754634</v>
      </c>
      <c r="D2682">
        <v>2.2101163613536E-2</v>
      </c>
      <c r="E2682">
        <v>0.12669630122209399</v>
      </c>
      <c r="H2682">
        <v>0.69000583021402795</v>
      </c>
    </row>
    <row r="2683" spans="1:8" x14ac:dyDescent="0.2">
      <c r="A2683" t="s">
        <v>2690</v>
      </c>
      <c r="B2683">
        <v>0.58304595106978396</v>
      </c>
      <c r="C2683">
        <f t="shared" si="41"/>
        <v>-0.2342972162364827</v>
      </c>
      <c r="D2683">
        <v>2.21741637472413E-2</v>
      </c>
      <c r="E2683">
        <v>0.127067383531451</v>
      </c>
      <c r="H2683">
        <v>0.58985779892657597</v>
      </c>
    </row>
    <row r="2684" spans="1:8" x14ac:dyDescent="0.2">
      <c r="A2684" t="s">
        <v>2691</v>
      </c>
      <c r="B2684">
        <v>0.69668536460989305</v>
      </c>
      <c r="C2684">
        <f t="shared" si="41"/>
        <v>-0.15696331266899752</v>
      </c>
      <c r="D2684">
        <v>2.22073649281549E-2</v>
      </c>
      <c r="E2684">
        <v>0.12721020931077601</v>
      </c>
      <c r="H2684">
        <v>0.70116897530882005</v>
      </c>
    </row>
    <row r="2685" spans="1:8" x14ac:dyDescent="0.2">
      <c r="A2685" t="s">
        <v>2692</v>
      </c>
      <c r="B2685">
        <v>0.75843519986104202</v>
      </c>
      <c r="C2685">
        <f t="shared" si="41"/>
        <v>-0.12008151908947508</v>
      </c>
      <c r="D2685">
        <v>2.2299772688160399E-2</v>
      </c>
      <c r="E2685">
        <v>0.12765362341106101</v>
      </c>
      <c r="H2685">
        <v>0.76548536209553197</v>
      </c>
    </row>
    <row r="2686" spans="1:8" x14ac:dyDescent="0.2">
      <c r="A2686" t="s">
        <v>2693</v>
      </c>
      <c r="B2686">
        <v>0.75108853410740195</v>
      </c>
      <c r="C2686">
        <f t="shared" si="41"/>
        <v>-0.12430886777867049</v>
      </c>
      <c r="D2686">
        <v>2.23013845311145E-2</v>
      </c>
      <c r="E2686">
        <v>0.12765362341106101</v>
      </c>
      <c r="H2686">
        <v>0.76031821139173095</v>
      </c>
    </row>
    <row r="2687" spans="1:8" x14ac:dyDescent="0.2">
      <c r="A2687" t="s">
        <v>2694</v>
      </c>
      <c r="B2687">
        <v>0.35506003430531702</v>
      </c>
      <c r="C2687">
        <f t="shared" si="41"/>
        <v>-0.4496982093020967</v>
      </c>
      <c r="D2687">
        <v>2.2359022353838801E-2</v>
      </c>
      <c r="E2687">
        <v>0.12793589521822399</v>
      </c>
      <c r="H2687">
        <v>0.36052249637155298</v>
      </c>
    </row>
    <row r="2688" spans="1:8" x14ac:dyDescent="0.2">
      <c r="A2688" t="s">
        <v>2695</v>
      </c>
      <c r="B2688">
        <v>0.60491709548313299</v>
      </c>
      <c r="C2688">
        <f t="shared" si="41"/>
        <v>-0.21830414177950974</v>
      </c>
      <c r="D2688">
        <v>2.2370282612878999E-2</v>
      </c>
      <c r="E2688">
        <v>0.127952688305671</v>
      </c>
      <c r="H2688">
        <v>0.63176199207428896</v>
      </c>
    </row>
    <row r="2689" spans="1:8" x14ac:dyDescent="0.2">
      <c r="A2689" t="s">
        <v>2696</v>
      </c>
      <c r="B2689">
        <v>0.50031186652112902</v>
      </c>
      <c r="C2689">
        <f t="shared" si="41"/>
        <v>-0.30075919629002984</v>
      </c>
      <c r="D2689">
        <v>2.23956779656506E-2</v>
      </c>
      <c r="E2689">
        <v>0.12803838796528999</v>
      </c>
      <c r="H2689">
        <v>0.51194702620766697</v>
      </c>
    </row>
    <row r="2690" spans="1:8" x14ac:dyDescent="0.2">
      <c r="A2690" t="s">
        <v>2697</v>
      </c>
      <c r="B2690">
        <v>0.36615566037735803</v>
      </c>
      <c r="C2690">
        <f t="shared" si="41"/>
        <v>-0.43633424774411539</v>
      </c>
      <c r="D2690">
        <v>2.2401927597024199E-2</v>
      </c>
      <c r="E2690">
        <v>0.12803838796528999</v>
      </c>
      <c r="H2690">
        <v>0.36615566037735803</v>
      </c>
    </row>
    <row r="2691" spans="1:8" x14ac:dyDescent="0.2">
      <c r="A2691" t="s">
        <v>2698</v>
      </c>
      <c r="B2691">
        <v>0.59176672384219597</v>
      </c>
      <c r="C2691">
        <f t="shared" ref="C2691:C2754" si="42">LOG10(B2691)</f>
        <v>-0.22784945968573964</v>
      </c>
      <c r="D2691">
        <v>2.2410277680227499E-2</v>
      </c>
      <c r="E2691">
        <v>0.128038497274133</v>
      </c>
      <c r="H2691">
        <v>0.59847748050432403</v>
      </c>
    </row>
    <row r="2692" spans="1:8" x14ac:dyDescent="0.2">
      <c r="A2692" t="s">
        <v>2699</v>
      </c>
      <c r="B2692">
        <v>0.36520460671404098</v>
      </c>
      <c r="C2692">
        <f t="shared" si="42"/>
        <v>-0.43746375288508432</v>
      </c>
      <c r="D2692">
        <v>2.24222342968609E-2</v>
      </c>
      <c r="E2692">
        <v>0.12805413974017599</v>
      </c>
      <c r="H2692">
        <v>0.36565884129950599</v>
      </c>
    </row>
    <row r="2693" spans="1:8" x14ac:dyDescent="0.2">
      <c r="A2693" t="s">
        <v>2700</v>
      </c>
      <c r="B2693">
        <v>0.69136218000582506</v>
      </c>
      <c r="C2693">
        <f t="shared" si="42"/>
        <v>-0.16029438161169307</v>
      </c>
      <c r="D2693">
        <v>2.2429679496424899E-2</v>
      </c>
      <c r="E2693">
        <v>0.12805413974017599</v>
      </c>
      <c r="H2693">
        <v>0.71817297660518797</v>
      </c>
    </row>
    <row r="2694" spans="1:8" x14ac:dyDescent="0.2">
      <c r="A2694" t="s">
        <v>2701</v>
      </c>
      <c r="B2694">
        <v>0.55795148247978399</v>
      </c>
      <c r="C2694">
        <f t="shared" si="42"/>
        <v>-0.25340356415812842</v>
      </c>
      <c r="D2694">
        <v>2.24505141796154E-2</v>
      </c>
      <c r="E2694">
        <v>0.12812549291738201</v>
      </c>
      <c r="H2694">
        <v>0.56506505459565703</v>
      </c>
    </row>
    <row r="2695" spans="1:8" x14ac:dyDescent="0.2">
      <c r="A2695" t="s">
        <v>2702</v>
      </c>
      <c r="B2695">
        <v>0.74453915356880296</v>
      </c>
      <c r="C2695">
        <f t="shared" si="42"/>
        <v>-0.1281124587825033</v>
      </c>
      <c r="D2695">
        <v>2.24628336594411E-2</v>
      </c>
      <c r="E2695">
        <v>0.128148214740887</v>
      </c>
      <c r="H2695">
        <v>0.73161054437121997</v>
      </c>
    </row>
    <row r="2696" spans="1:8" x14ac:dyDescent="0.2">
      <c r="A2696" t="s">
        <v>2703</v>
      </c>
      <c r="B2696">
        <v>0.67409948542024001</v>
      </c>
      <c r="C2696">
        <f t="shared" si="42"/>
        <v>-0.17127600438358748</v>
      </c>
      <c r="D2696">
        <v>2.24722885575704E-2</v>
      </c>
      <c r="E2696">
        <v>0.12815458361458301</v>
      </c>
      <c r="H2696">
        <v>0.694563314530247</v>
      </c>
    </row>
    <row r="2697" spans="1:8" x14ac:dyDescent="0.2">
      <c r="A2697" t="s">
        <v>2704</v>
      </c>
      <c r="B2697">
        <v>0.55857005396812098</v>
      </c>
      <c r="C2697">
        <f t="shared" si="42"/>
        <v>-0.25292235138656421</v>
      </c>
      <c r="D2697">
        <v>2.2489596446675499E-2</v>
      </c>
      <c r="E2697">
        <v>0.12820571505525</v>
      </c>
      <c r="H2697">
        <v>0.56546598056032005</v>
      </c>
    </row>
    <row r="2698" spans="1:8" x14ac:dyDescent="0.2">
      <c r="A2698" t="s">
        <v>2705</v>
      </c>
      <c r="B2698">
        <v>0.58455005647826597</v>
      </c>
      <c r="C2698">
        <f t="shared" si="42"/>
        <v>-0.23317829319080718</v>
      </c>
      <c r="D2698">
        <v>2.2527391898536499E-2</v>
      </c>
      <c r="E2698">
        <v>0.12834539459484701</v>
      </c>
      <c r="H2698">
        <v>0.57861635220125796</v>
      </c>
    </row>
    <row r="2699" spans="1:8" x14ac:dyDescent="0.2">
      <c r="A2699" t="s">
        <v>2706</v>
      </c>
      <c r="B2699">
        <v>0.62375411432015204</v>
      </c>
      <c r="C2699">
        <f t="shared" si="42"/>
        <v>-0.20498657672623577</v>
      </c>
      <c r="D2699">
        <v>2.2530800612720201E-2</v>
      </c>
      <c r="E2699">
        <v>0.12834539459484701</v>
      </c>
      <c r="H2699">
        <v>0.62542684941854099</v>
      </c>
    </row>
    <row r="2700" spans="1:8" x14ac:dyDescent="0.2">
      <c r="A2700" t="s">
        <v>2707</v>
      </c>
      <c r="B2700">
        <v>5.32590051457976</v>
      </c>
      <c r="C2700">
        <f t="shared" si="42"/>
        <v>0.72639304975358487</v>
      </c>
      <c r="D2700">
        <v>2.25456632948666E-2</v>
      </c>
      <c r="E2700">
        <v>0.128371206349884</v>
      </c>
      <c r="H2700">
        <v>5.32590051457976</v>
      </c>
    </row>
    <row r="2701" spans="1:8" x14ac:dyDescent="0.2">
      <c r="A2701" t="s">
        <v>2708</v>
      </c>
      <c r="B2701">
        <v>0.65769509710246699</v>
      </c>
      <c r="C2701">
        <f t="shared" si="42"/>
        <v>-0.18197539564915266</v>
      </c>
      <c r="D2701">
        <v>2.2552037031992E-2</v>
      </c>
      <c r="E2701">
        <v>0.128371206349884</v>
      </c>
      <c r="H2701">
        <v>0.66434577847371201</v>
      </c>
    </row>
    <row r="2702" spans="1:8" x14ac:dyDescent="0.2">
      <c r="A2702" t="s">
        <v>2709</v>
      </c>
      <c r="B2702">
        <v>0.71669525443110405</v>
      </c>
      <c r="C2702">
        <f t="shared" si="42"/>
        <v>-0.14466547118444087</v>
      </c>
      <c r="D2702">
        <v>2.25652574963798E-2</v>
      </c>
      <c r="E2702">
        <v>0.128398905021052</v>
      </c>
      <c r="H2702">
        <v>0.70335702033815195</v>
      </c>
    </row>
    <row r="2703" spans="1:8" x14ac:dyDescent="0.2">
      <c r="A2703" t="s">
        <v>2710</v>
      </c>
      <c r="B2703">
        <v>0.69704420332460304</v>
      </c>
      <c r="C2703">
        <f t="shared" si="42"/>
        <v>-0.1567396800781122</v>
      </c>
      <c r="D2703">
        <v>2.2600162760755899E-2</v>
      </c>
      <c r="E2703">
        <v>0.12852599397100201</v>
      </c>
      <c r="H2703">
        <v>0.74646479653165099</v>
      </c>
    </row>
    <row r="2704" spans="1:8" x14ac:dyDescent="0.2">
      <c r="A2704" t="s">
        <v>2711</v>
      </c>
      <c r="B2704">
        <v>0.57861635220125796</v>
      </c>
      <c r="C2704">
        <f t="shared" si="42"/>
        <v>-0.23760929697489613</v>
      </c>
      <c r="D2704">
        <v>2.2604317893397001E-2</v>
      </c>
      <c r="E2704">
        <v>0.12852599397100201</v>
      </c>
      <c r="H2704">
        <v>0.575594217103651</v>
      </c>
    </row>
    <row r="2705" spans="1:8" x14ac:dyDescent="0.2">
      <c r="A2705" t="s">
        <v>2712</v>
      </c>
      <c r="B2705">
        <v>0.51594661234991401</v>
      </c>
      <c r="C2705">
        <f t="shared" si="42"/>
        <v>-0.28739523473204859</v>
      </c>
      <c r="D2705">
        <v>2.2721059313730901E-2</v>
      </c>
      <c r="E2705">
        <v>0.129141997260625</v>
      </c>
      <c r="H2705">
        <v>0.52000918410070096</v>
      </c>
    </row>
    <row r="2706" spans="1:8" x14ac:dyDescent="0.2">
      <c r="A2706" t="s">
        <v>2713</v>
      </c>
      <c r="B2706">
        <v>0.68869403205772795</v>
      </c>
      <c r="C2706">
        <f t="shared" si="42"/>
        <v>-0.16197368041765209</v>
      </c>
      <c r="D2706">
        <v>2.2752869421786601E-2</v>
      </c>
      <c r="E2706">
        <v>0.12927499081088301</v>
      </c>
      <c r="H2706">
        <v>0.70846862659061005</v>
      </c>
    </row>
    <row r="2707" spans="1:8" x14ac:dyDescent="0.2">
      <c r="A2707" t="s">
        <v>2714</v>
      </c>
      <c r="B2707">
        <v>0.75439189333698298</v>
      </c>
      <c r="C2707">
        <f t="shared" si="42"/>
        <v>-0.12240298715557879</v>
      </c>
      <c r="D2707">
        <v>2.2896740149280101E-2</v>
      </c>
      <c r="E2707">
        <v>0.130044345659381</v>
      </c>
      <c r="H2707">
        <v>0.77666346765280803</v>
      </c>
    </row>
    <row r="2708" spans="1:8" x14ac:dyDescent="0.2">
      <c r="A2708" t="s">
        <v>2715</v>
      </c>
      <c r="B2708">
        <v>0.67688784865102403</v>
      </c>
      <c r="C2708">
        <f t="shared" si="42"/>
        <v>-0.16948328219639763</v>
      </c>
      <c r="D2708">
        <v>2.2997433680864699E-2</v>
      </c>
      <c r="E2708">
        <v>0.13056799343967901</v>
      </c>
      <c r="H2708">
        <v>0.69625053602058296</v>
      </c>
    </row>
    <row r="2709" spans="1:8" x14ac:dyDescent="0.2">
      <c r="A2709" t="s">
        <v>2716</v>
      </c>
      <c r="B2709">
        <v>0.77467643848432899</v>
      </c>
      <c r="C2709">
        <f t="shared" si="42"/>
        <v>-0.1108796527487152</v>
      </c>
      <c r="D2709">
        <v>2.3012460607601301E-2</v>
      </c>
      <c r="E2709">
        <v>0.130587748681532</v>
      </c>
      <c r="H2709">
        <v>0.754290216418952</v>
      </c>
    </row>
    <row r="2710" spans="1:8" x14ac:dyDescent="0.2">
      <c r="A2710" t="s">
        <v>2717</v>
      </c>
      <c r="B2710">
        <v>0.43860357178892101</v>
      </c>
      <c r="C2710">
        <f t="shared" si="42"/>
        <v>-0.35792783594645139</v>
      </c>
      <c r="D2710">
        <v>2.3017906902093301E-2</v>
      </c>
      <c r="E2710">
        <v>0.130587748681532</v>
      </c>
      <c r="H2710">
        <v>0.451894589115859</v>
      </c>
    </row>
    <row r="2711" spans="1:8" x14ac:dyDescent="0.2">
      <c r="A2711" t="s">
        <v>2718</v>
      </c>
      <c r="B2711">
        <v>0.59599362901249697</v>
      </c>
      <c r="C2711">
        <f t="shared" si="42"/>
        <v>-0.22475838270859808</v>
      </c>
      <c r="D2711">
        <v>2.3069965860821998E-2</v>
      </c>
      <c r="E2711">
        <v>0.130828782829395</v>
      </c>
      <c r="H2711">
        <v>0.58221024258760101</v>
      </c>
    </row>
    <row r="2712" spans="1:8" x14ac:dyDescent="0.2">
      <c r="A2712" t="s">
        <v>2719</v>
      </c>
      <c r="B2712">
        <v>0.73712083167567799</v>
      </c>
      <c r="C2712">
        <f t="shared" si="42"/>
        <v>-0.13246131508711687</v>
      </c>
      <c r="D2712">
        <v>2.3077417545090202E-2</v>
      </c>
      <c r="E2712">
        <v>0.130828782829395</v>
      </c>
      <c r="H2712">
        <v>0.74324940244033999</v>
      </c>
    </row>
    <row r="2713" spans="1:8" x14ac:dyDescent="0.2">
      <c r="A2713" t="s">
        <v>2720</v>
      </c>
      <c r="B2713">
        <v>0.51540972721739597</v>
      </c>
      <c r="C2713">
        <f t="shared" si="42"/>
        <v>-0.28784738936102544</v>
      </c>
      <c r="D2713">
        <v>2.3307312155567899E-2</v>
      </c>
      <c r="E2713">
        <v>0.13208336302320201</v>
      </c>
      <c r="H2713">
        <v>0.51512808255771403</v>
      </c>
    </row>
    <row r="2714" spans="1:8" x14ac:dyDescent="0.2">
      <c r="A2714" t="s">
        <v>2721</v>
      </c>
      <c r="B2714">
        <v>0.69570803769787304</v>
      </c>
      <c r="C2714">
        <f t="shared" si="42"/>
        <v>-0.15757297909503279</v>
      </c>
      <c r="D2714">
        <v>2.3360728629011999E-2</v>
      </c>
      <c r="E2714">
        <v>0.13231793081295201</v>
      </c>
      <c r="H2714">
        <v>0.72024397997575595</v>
      </c>
    </row>
    <row r="2715" spans="1:8" x14ac:dyDescent="0.2">
      <c r="A2715" t="s">
        <v>2722</v>
      </c>
      <c r="B2715">
        <v>0.571833528933827</v>
      </c>
      <c r="C2715">
        <f t="shared" si="42"/>
        <v>-0.24273038377334519</v>
      </c>
      <c r="D2715">
        <v>2.3365940532907699E-2</v>
      </c>
      <c r="E2715">
        <v>0.13231793081295201</v>
      </c>
      <c r="H2715">
        <v>0.58206563000871703</v>
      </c>
    </row>
    <row r="2716" spans="1:8" x14ac:dyDescent="0.2">
      <c r="A2716" t="s">
        <v>2723</v>
      </c>
      <c r="B2716">
        <v>1.35849056603774</v>
      </c>
      <c r="C2716">
        <f t="shared" si="42"/>
        <v>0.13305662683048075</v>
      </c>
      <c r="D2716">
        <v>2.3374531990185701E-2</v>
      </c>
      <c r="E2716">
        <v>0.13231793081295201</v>
      </c>
      <c r="H2716">
        <v>1.3677530017152699</v>
      </c>
    </row>
    <row r="2717" spans="1:8" x14ac:dyDescent="0.2">
      <c r="A2717" t="s">
        <v>2724</v>
      </c>
      <c r="B2717">
        <v>0.63765883711975402</v>
      </c>
      <c r="C2717">
        <f t="shared" si="42"/>
        <v>-0.19541161718044106</v>
      </c>
      <c r="D2717">
        <v>2.34137887923924E-2</v>
      </c>
      <c r="E2717">
        <v>0.132491354915419</v>
      </c>
      <c r="H2717">
        <v>0.64987522524475005</v>
      </c>
    </row>
    <row r="2718" spans="1:8" x14ac:dyDescent="0.2">
      <c r="A2718" t="s">
        <v>2725</v>
      </c>
      <c r="B2718">
        <v>0.67461406518010303</v>
      </c>
      <c r="C2718">
        <f t="shared" si="42"/>
        <v>-0.17094460834926731</v>
      </c>
      <c r="D2718">
        <v>2.3441761630958999E-2</v>
      </c>
      <c r="E2718">
        <v>0.13255590202475301</v>
      </c>
      <c r="H2718">
        <v>0.68741274083529402</v>
      </c>
    </row>
    <row r="2719" spans="1:8" x14ac:dyDescent="0.2">
      <c r="A2719" t="s">
        <v>2726</v>
      </c>
      <c r="B2719">
        <v>0.69416231425983399</v>
      </c>
      <c r="C2719">
        <f t="shared" si="42"/>
        <v>-0.15853896766440934</v>
      </c>
      <c r="D2719">
        <v>2.3442445292685202E-2</v>
      </c>
      <c r="E2719">
        <v>0.13255590202475301</v>
      </c>
      <c r="H2719">
        <v>0.69658405557260195</v>
      </c>
    </row>
    <row r="2720" spans="1:8" x14ac:dyDescent="0.2">
      <c r="A2720" t="s">
        <v>2727</v>
      </c>
      <c r="B2720">
        <v>0.57791686434801604</v>
      </c>
      <c r="C2720">
        <f t="shared" si="42"/>
        <v>-0.23813463208419652</v>
      </c>
      <c r="D2720">
        <v>2.3505929286634E-2</v>
      </c>
      <c r="E2720">
        <v>0.13282372195659201</v>
      </c>
      <c r="H2720">
        <v>0.58526379281096297</v>
      </c>
    </row>
    <row r="2721" spans="1:8" x14ac:dyDescent="0.2">
      <c r="A2721" t="s">
        <v>2728</v>
      </c>
      <c r="B2721">
        <v>0.56217838765008599</v>
      </c>
      <c r="C2721">
        <f t="shared" si="42"/>
        <v>-0.250125854396892</v>
      </c>
      <c r="D2721">
        <v>2.35070937420736E-2</v>
      </c>
      <c r="E2721">
        <v>0.13282372195659201</v>
      </c>
      <c r="H2721">
        <v>0.55509385644915799</v>
      </c>
    </row>
    <row r="2722" spans="1:8" x14ac:dyDescent="0.2">
      <c r="A2722" t="s">
        <v>2729</v>
      </c>
      <c r="B2722">
        <v>0.67234772453560099</v>
      </c>
      <c r="C2722">
        <f t="shared" si="42"/>
        <v>-0.17240606059290095</v>
      </c>
      <c r="D2722">
        <v>2.3544046222776501E-2</v>
      </c>
      <c r="E2722">
        <v>0.13296984930050801</v>
      </c>
      <c r="H2722">
        <v>0.67009511928894405</v>
      </c>
    </row>
    <row r="2723" spans="1:8" x14ac:dyDescent="0.2">
      <c r="A2723" t="s">
        <v>2730</v>
      </c>
      <c r="B2723">
        <v>0.48893512920732202</v>
      </c>
      <c r="C2723">
        <f t="shared" si="42"/>
        <v>-0.31074875825098186</v>
      </c>
      <c r="D2723">
        <v>2.3550258949572599E-2</v>
      </c>
      <c r="E2723">
        <v>0.13296984930050801</v>
      </c>
      <c r="H2723">
        <v>0.49648225135912999</v>
      </c>
    </row>
    <row r="2724" spans="1:8" x14ac:dyDescent="0.2">
      <c r="A2724" t="s">
        <v>2731</v>
      </c>
      <c r="B2724">
        <v>0.762721555174385</v>
      </c>
      <c r="C2724">
        <f t="shared" si="42"/>
        <v>-0.11763397989814657</v>
      </c>
      <c r="D2724">
        <v>2.3629241008477901E-2</v>
      </c>
      <c r="E2724">
        <v>0.133366803180057</v>
      </c>
      <c r="H2724">
        <v>0.75392617673921303</v>
      </c>
    </row>
    <row r="2725" spans="1:8" x14ac:dyDescent="0.2">
      <c r="A2725" t="s">
        <v>2732</v>
      </c>
      <c r="B2725">
        <v>0.51422487726976995</v>
      </c>
      <c r="C2725">
        <f t="shared" si="42"/>
        <v>-0.28884691680315194</v>
      </c>
      <c r="D2725">
        <v>2.3653625542121099E-2</v>
      </c>
      <c r="E2725">
        <v>0.13345542252454501</v>
      </c>
      <c r="H2725">
        <v>0.50943396226415105</v>
      </c>
    </row>
    <row r="2726" spans="1:8" x14ac:dyDescent="0.2">
      <c r="A2726" t="s">
        <v>2733</v>
      </c>
      <c r="B2726">
        <v>0.66977233743957598</v>
      </c>
      <c r="C2726">
        <f t="shared" si="42"/>
        <v>-0.17407279341220977</v>
      </c>
      <c r="D2726">
        <v>2.37398927421574E-2</v>
      </c>
      <c r="E2726">
        <v>0.13389299506576799</v>
      </c>
      <c r="H2726">
        <v>0.71159334676127906</v>
      </c>
    </row>
    <row r="2727" spans="1:8" x14ac:dyDescent="0.2">
      <c r="A2727" t="s">
        <v>2734</v>
      </c>
      <c r="B2727">
        <v>0.647691930710799</v>
      </c>
      <c r="C2727">
        <f t="shared" si="42"/>
        <v>-0.1886315135831346</v>
      </c>
      <c r="D2727">
        <v>2.3772685799400301E-2</v>
      </c>
      <c r="E2727">
        <v>0.13402876304144601</v>
      </c>
      <c r="H2727">
        <v>0.68525809684308503</v>
      </c>
    </row>
    <row r="2728" spans="1:8" x14ac:dyDescent="0.2">
      <c r="A2728" t="s">
        <v>2735</v>
      </c>
      <c r="B2728">
        <v>0.64510907641388604</v>
      </c>
      <c r="C2728">
        <f t="shared" si="42"/>
        <v>-0.19036684772192289</v>
      </c>
      <c r="D2728">
        <v>2.3808219104813701E-2</v>
      </c>
      <c r="E2728">
        <v>0.134179875108867</v>
      </c>
      <c r="H2728">
        <v>0.65398925436383804</v>
      </c>
    </row>
    <row r="2729" spans="1:8" x14ac:dyDescent="0.2">
      <c r="A2729" t="s">
        <v>2736</v>
      </c>
      <c r="B2729">
        <v>0.60680341928408699</v>
      </c>
      <c r="C2729">
        <f t="shared" si="42"/>
        <v>-0.21695198066706853</v>
      </c>
      <c r="D2729">
        <v>2.38358583863661E-2</v>
      </c>
      <c r="E2729">
        <v>0.13428640305720699</v>
      </c>
      <c r="H2729">
        <v>0.68001522779671797</v>
      </c>
    </row>
    <row r="2730" spans="1:8" x14ac:dyDescent="0.2">
      <c r="A2730" t="s">
        <v>2737</v>
      </c>
      <c r="B2730">
        <v>0.74001986097318795</v>
      </c>
      <c r="C2730">
        <f t="shared" si="42"/>
        <v>-0.13075662432941285</v>
      </c>
      <c r="D2730">
        <v>2.3850359288587999E-2</v>
      </c>
      <c r="E2730">
        <v>0.13431886108695801</v>
      </c>
      <c r="H2730">
        <v>0.751190445713115</v>
      </c>
    </row>
    <row r="2731" spans="1:8" x14ac:dyDescent="0.2">
      <c r="A2731" t="s">
        <v>2738</v>
      </c>
      <c r="B2731">
        <v>0.732018044294663</v>
      </c>
      <c r="C2731">
        <f t="shared" si="42"/>
        <v>-0.13547821342109503</v>
      </c>
      <c r="D2731">
        <v>2.3870314291853701E-2</v>
      </c>
      <c r="E2731">
        <v>0.13438200012875401</v>
      </c>
      <c r="H2731">
        <v>0.73384527827619705</v>
      </c>
    </row>
    <row r="2732" spans="1:8" x14ac:dyDescent="0.2">
      <c r="A2732" t="s">
        <v>2739</v>
      </c>
      <c r="B2732">
        <v>0.142024013722127</v>
      </c>
      <c r="C2732">
        <f t="shared" si="42"/>
        <v>-0.84763821797413375</v>
      </c>
      <c r="D2732">
        <v>2.3930031628098699E-2</v>
      </c>
      <c r="E2732">
        <v>0.13466885979210899</v>
      </c>
      <c r="H2732">
        <v>0.14692139350564901</v>
      </c>
    </row>
    <row r="2733" spans="1:8" x14ac:dyDescent="0.2">
      <c r="A2733" t="s">
        <v>2740</v>
      </c>
      <c r="B2733">
        <v>0.77298605972205003</v>
      </c>
      <c r="C2733">
        <f t="shared" si="42"/>
        <v>-0.11182833821670886</v>
      </c>
      <c r="D2733">
        <v>2.3963552677135801E-2</v>
      </c>
      <c r="E2733">
        <v>0.134808140957138</v>
      </c>
      <c r="H2733">
        <v>0.78540639599411499</v>
      </c>
    </row>
    <row r="2734" spans="1:8" x14ac:dyDescent="0.2">
      <c r="A2734" t="s">
        <v>2741</v>
      </c>
      <c r="B2734">
        <v>0.15216858613084999</v>
      </c>
      <c r="C2734">
        <f t="shared" si="42"/>
        <v>-0.81767499459669157</v>
      </c>
      <c r="D2734">
        <v>2.4006344541152799E-2</v>
      </c>
      <c r="E2734">
        <v>0.13495407483994501</v>
      </c>
      <c r="H2734">
        <v>0.15216858613084999</v>
      </c>
    </row>
    <row r="2735" spans="1:8" x14ac:dyDescent="0.2">
      <c r="A2735" t="s">
        <v>2742</v>
      </c>
      <c r="B2735">
        <v>0.68475863758882605</v>
      </c>
      <c r="C2735">
        <f t="shared" si="42"/>
        <v>-0.16446248082134718</v>
      </c>
      <c r="D2735">
        <v>2.4007055801445E-2</v>
      </c>
      <c r="E2735">
        <v>0.13495407483994501</v>
      </c>
      <c r="H2735">
        <v>0.69267492241644302</v>
      </c>
    </row>
    <row r="2736" spans="1:8" x14ac:dyDescent="0.2">
      <c r="A2736" t="s">
        <v>2743</v>
      </c>
      <c r="B2736">
        <v>0.53808067054517195</v>
      </c>
      <c r="C2736">
        <f t="shared" si="42"/>
        <v>-0.26915260882016484</v>
      </c>
      <c r="D2736">
        <v>2.40274477360423E-2</v>
      </c>
      <c r="E2736">
        <v>0.135019321482718</v>
      </c>
      <c r="H2736">
        <v>0.56460366110845595</v>
      </c>
    </row>
    <row r="2737" spans="1:8" x14ac:dyDescent="0.2">
      <c r="A2737" t="s">
        <v>2744</v>
      </c>
      <c r="B2737">
        <v>0.72836426009667898</v>
      </c>
      <c r="C2737">
        <f t="shared" si="42"/>
        <v>-0.13765137262945618</v>
      </c>
      <c r="D2737">
        <v>2.4068022501476501E-2</v>
      </c>
      <c r="E2737">
        <v>0.13519216812843801</v>
      </c>
      <c r="H2737">
        <v>0.738287670497069</v>
      </c>
    </row>
    <row r="2738" spans="1:8" x14ac:dyDescent="0.2">
      <c r="A2738" t="s">
        <v>2745</v>
      </c>
      <c r="B2738">
        <v>0.78924208182630395</v>
      </c>
      <c r="C2738">
        <f t="shared" si="42"/>
        <v>-0.10278976652968622</v>
      </c>
      <c r="D2738">
        <v>2.4075799607491299E-2</v>
      </c>
      <c r="E2738">
        <v>0.13519216812843801</v>
      </c>
      <c r="H2738">
        <v>0.790550955666385</v>
      </c>
    </row>
    <row r="2739" spans="1:8" x14ac:dyDescent="0.2">
      <c r="A2739" t="s">
        <v>2746</v>
      </c>
      <c r="B2739">
        <v>0.71849412602349605</v>
      </c>
      <c r="C2739">
        <f t="shared" si="42"/>
        <v>-0.14357677804612343</v>
      </c>
      <c r="D2739">
        <v>2.40916777034892E-2</v>
      </c>
      <c r="E2739">
        <v>0.13523191914716001</v>
      </c>
      <c r="H2739">
        <v>0.72317374634244802</v>
      </c>
    </row>
    <row r="2740" spans="1:8" x14ac:dyDescent="0.2">
      <c r="A2740" t="s">
        <v>2747</v>
      </c>
      <c r="B2740">
        <v>0.67838285884032701</v>
      </c>
      <c r="C2740">
        <f t="shared" si="42"/>
        <v>-0.16852513422585444</v>
      </c>
      <c r="D2740">
        <v>2.41007015930952E-2</v>
      </c>
      <c r="E2740">
        <v>0.13523318100923001</v>
      </c>
      <c r="H2740">
        <v>0.68700965217656096</v>
      </c>
    </row>
    <row r="2741" spans="1:8" x14ac:dyDescent="0.2">
      <c r="A2741" t="s">
        <v>2748</v>
      </c>
      <c r="B2741">
        <v>0.60317427514517796</v>
      </c>
      <c r="C2741">
        <f t="shared" si="42"/>
        <v>-0.21955718902279009</v>
      </c>
      <c r="D2741">
        <v>2.4122441238413599E-2</v>
      </c>
      <c r="E2741">
        <v>0.13530576620189</v>
      </c>
      <c r="H2741">
        <v>0.59104505710580302</v>
      </c>
    </row>
    <row r="2742" spans="1:8" x14ac:dyDescent="0.2">
      <c r="A2742" t="s">
        <v>2749</v>
      </c>
      <c r="B2742">
        <v>0.65310312879518195</v>
      </c>
      <c r="C2742">
        <f t="shared" si="42"/>
        <v>-0.18501823567695919</v>
      </c>
      <c r="D2742">
        <v>2.4137931193441198E-2</v>
      </c>
      <c r="E2742">
        <v>0.13533280898608899</v>
      </c>
      <c r="H2742">
        <v>0.65825736697053205</v>
      </c>
    </row>
    <row r="2743" spans="1:8" x14ac:dyDescent="0.2">
      <c r="A2743" t="s">
        <v>2750</v>
      </c>
      <c r="B2743">
        <v>0.70619675331444298</v>
      </c>
      <c r="C2743">
        <f t="shared" si="42"/>
        <v>-0.15107428340399376</v>
      </c>
      <c r="D2743">
        <v>2.41541495147303E-2</v>
      </c>
      <c r="E2743">
        <v>0.13533280898608899</v>
      </c>
      <c r="H2743">
        <v>0.70811973038919596</v>
      </c>
    </row>
    <row r="2744" spans="1:8" x14ac:dyDescent="0.2">
      <c r="A2744" t="s">
        <v>2751</v>
      </c>
      <c r="B2744">
        <v>0.693008741656162</v>
      </c>
      <c r="C2744">
        <f t="shared" si="42"/>
        <v>-0.159261287135539</v>
      </c>
      <c r="D2744">
        <v>2.4158072617714001E-2</v>
      </c>
      <c r="E2744">
        <v>0.13533280898608899</v>
      </c>
      <c r="H2744">
        <v>0.71778875185697</v>
      </c>
    </row>
    <row r="2745" spans="1:8" x14ac:dyDescent="0.2">
      <c r="A2745" t="s">
        <v>2752</v>
      </c>
      <c r="B2745">
        <v>0.51779588336192095</v>
      </c>
      <c r="C2745">
        <f t="shared" si="42"/>
        <v>-0.28584140666342683</v>
      </c>
      <c r="D2745">
        <v>2.4162484732762599E-2</v>
      </c>
      <c r="E2745">
        <v>0.13533280898608899</v>
      </c>
      <c r="H2745">
        <v>0.52875846835396201</v>
      </c>
    </row>
    <row r="2746" spans="1:8" x14ac:dyDescent="0.2">
      <c r="A2746" t="s">
        <v>2753</v>
      </c>
      <c r="B2746">
        <v>1.5935765319215001</v>
      </c>
      <c r="C2746">
        <f t="shared" si="42"/>
        <v>0.20237292541443741</v>
      </c>
      <c r="D2746">
        <v>2.41819512049554E-2</v>
      </c>
      <c r="E2746">
        <v>0.13539249838577699</v>
      </c>
      <c r="H2746">
        <v>1.5139155505273501</v>
      </c>
    </row>
    <row r="2747" spans="1:8" x14ac:dyDescent="0.2">
      <c r="A2747" t="s">
        <v>2754</v>
      </c>
      <c r="B2747">
        <v>0.74224041401233798</v>
      </c>
      <c r="C2747">
        <f t="shared" si="42"/>
        <v>-0.12945540258126562</v>
      </c>
      <c r="D2747">
        <v>2.4205821136731399E-2</v>
      </c>
      <c r="E2747">
        <v>0.13547678989454701</v>
      </c>
      <c r="H2747">
        <v>0.77415512190392199</v>
      </c>
    </row>
    <row r="2748" spans="1:8" x14ac:dyDescent="0.2">
      <c r="A2748" t="s">
        <v>2755</v>
      </c>
      <c r="B2748">
        <v>0.55626072041166397</v>
      </c>
      <c r="C2748">
        <f t="shared" si="42"/>
        <v>-0.25472160608604116</v>
      </c>
      <c r="D2748">
        <v>2.4300097855061001E-2</v>
      </c>
      <c r="E2748">
        <v>0.13595493408607001</v>
      </c>
      <c r="H2748">
        <v>0.57215388385199695</v>
      </c>
    </row>
    <row r="2749" spans="1:8" x14ac:dyDescent="0.2">
      <c r="A2749" t="s">
        <v>2756</v>
      </c>
      <c r="B2749">
        <v>0.69002233081976805</v>
      </c>
      <c r="C2749">
        <f t="shared" si="42"/>
        <v>-0.1611368541977129</v>
      </c>
      <c r="D2749">
        <v>2.4411925723594099E-2</v>
      </c>
      <c r="E2749">
        <v>0.13653089026416201</v>
      </c>
      <c r="H2749">
        <v>0.68821701454634598</v>
      </c>
    </row>
    <row r="2750" spans="1:8" x14ac:dyDescent="0.2">
      <c r="A2750" t="s">
        <v>2757</v>
      </c>
      <c r="B2750">
        <v>0.56467378949761304</v>
      </c>
      <c r="C2750">
        <f t="shared" si="42"/>
        <v>-0.24820237047232041</v>
      </c>
      <c r="D2750">
        <v>2.4421567235766901E-2</v>
      </c>
      <c r="E2750">
        <v>0.13653512799072501</v>
      </c>
      <c r="H2750">
        <v>0.57156005522319397</v>
      </c>
    </row>
    <row r="2751" spans="1:8" x14ac:dyDescent="0.2">
      <c r="A2751" t="s">
        <v>2758</v>
      </c>
      <c r="B2751">
        <v>0.47855917667238401</v>
      </c>
      <c r="C2751">
        <f t="shared" si="42"/>
        <v>-0.32006435148541673</v>
      </c>
      <c r="D2751">
        <v>2.4456954666597398E-2</v>
      </c>
      <c r="E2751">
        <v>0.13668324955306699</v>
      </c>
      <c r="H2751">
        <v>0.499815279060562</v>
      </c>
    </row>
    <row r="2752" spans="1:8" x14ac:dyDescent="0.2">
      <c r="A2752" t="s">
        <v>2759</v>
      </c>
      <c r="B2752">
        <v>0.72646174382970796</v>
      </c>
      <c r="C2752">
        <f t="shared" si="42"/>
        <v>-0.13878725112661369</v>
      </c>
      <c r="D2752">
        <v>2.4478633158388101E-2</v>
      </c>
      <c r="E2752">
        <v>0.136754675758366</v>
      </c>
      <c r="H2752">
        <v>0.73363397816727804</v>
      </c>
    </row>
    <row r="2753" spans="1:8" x14ac:dyDescent="0.2">
      <c r="A2753" t="s">
        <v>2760</v>
      </c>
      <c r="B2753">
        <v>0.35506003430531702</v>
      </c>
      <c r="C2753">
        <f t="shared" si="42"/>
        <v>-0.4496982093020967</v>
      </c>
      <c r="D2753">
        <v>2.4514185740129601E-2</v>
      </c>
      <c r="E2753">
        <v>0.136903532209321</v>
      </c>
      <c r="H2753">
        <v>0.35506003430531702</v>
      </c>
    </row>
    <row r="2754" spans="1:8" x14ac:dyDescent="0.2">
      <c r="A2754" t="s">
        <v>2761</v>
      </c>
      <c r="B2754">
        <v>0.68053173241852505</v>
      </c>
      <c r="C2754">
        <f t="shared" si="42"/>
        <v>-0.16715161933212816</v>
      </c>
      <c r="D2754">
        <v>2.45341714573717E-2</v>
      </c>
      <c r="E2754">
        <v>0.136933931235864</v>
      </c>
      <c r="H2754">
        <v>0.67575942012947499</v>
      </c>
    </row>
    <row r="2755" spans="1:8" x14ac:dyDescent="0.2">
      <c r="A2755" t="s">
        <v>2762</v>
      </c>
      <c r="B2755">
        <v>0.69532590051457999</v>
      </c>
      <c r="C2755">
        <f t="shared" ref="C2755:C2818" si="43">LOG10(B2755)</f>
        <v>-0.15781159307798476</v>
      </c>
      <c r="D2755">
        <v>2.45374485408009E-2</v>
      </c>
      <c r="E2755">
        <v>0.136933931235864</v>
      </c>
      <c r="H2755">
        <v>0.70285541317727795</v>
      </c>
    </row>
    <row r="2756" spans="1:8" x14ac:dyDescent="0.2">
      <c r="A2756" t="s">
        <v>2763</v>
      </c>
      <c r="B2756">
        <v>0.532590051457976</v>
      </c>
      <c r="C2756">
        <f t="shared" si="43"/>
        <v>-0.27360695024641507</v>
      </c>
      <c r="D2756">
        <v>2.4566491855069299E-2</v>
      </c>
      <c r="E2756">
        <v>0.137036084905059</v>
      </c>
      <c r="H2756">
        <v>0.536477570081757</v>
      </c>
    </row>
    <row r="2757" spans="1:8" x14ac:dyDescent="0.2">
      <c r="A2757" t="s">
        <v>2764</v>
      </c>
      <c r="B2757">
        <v>0.58331291350159298</v>
      </c>
      <c r="C2757">
        <f t="shared" si="43"/>
        <v>-0.23409840896274131</v>
      </c>
      <c r="D2757">
        <v>2.4573586440129001E-2</v>
      </c>
      <c r="E2757">
        <v>0.137036084905059</v>
      </c>
      <c r="H2757">
        <v>0.58100732886324602</v>
      </c>
    </row>
    <row r="2758" spans="1:8" x14ac:dyDescent="0.2">
      <c r="A2758" t="s">
        <v>2765</v>
      </c>
      <c r="B2758">
        <v>0.73460696752824295</v>
      </c>
      <c r="C2758">
        <f t="shared" si="43"/>
        <v>-0.13394495681740867</v>
      </c>
      <c r="D2758">
        <v>2.46323006830554E-2</v>
      </c>
      <c r="E2758">
        <v>0.13731368487409501</v>
      </c>
      <c r="H2758">
        <v>0.73594261656011195</v>
      </c>
    </row>
    <row r="2759" spans="1:8" x14ac:dyDescent="0.2">
      <c r="A2759" t="s">
        <v>2766</v>
      </c>
      <c r="B2759">
        <v>1.7753001715265899</v>
      </c>
      <c r="C2759">
        <f t="shared" si="43"/>
        <v>0.24927179503392327</v>
      </c>
      <c r="D2759">
        <v>2.4666657023523601E-2</v>
      </c>
      <c r="E2759">
        <v>0.13745534872898199</v>
      </c>
      <c r="H2759">
        <v>1.7974914236706701</v>
      </c>
    </row>
    <row r="2760" spans="1:8" x14ac:dyDescent="0.2">
      <c r="A2760" t="s">
        <v>2767</v>
      </c>
      <c r="B2760">
        <v>0.56658516112550605</v>
      </c>
      <c r="C2760">
        <f t="shared" si="43"/>
        <v>-0.24673480384611399</v>
      </c>
      <c r="D2760">
        <v>2.4700780378011201E-2</v>
      </c>
      <c r="E2760">
        <v>0.13759561204409301</v>
      </c>
      <c r="H2760">
        <v>0.58206563000871703</v>
      </c>
    </row>
    <row r="2761" spans="1:8" x14ac:dyDescent="0.2">
      <c r="A2761" t="s">
        <v>2768</v>
      </c>
      <c r="B2761">
        <v>0.758981541221458</v>
      </c>
      <c r="C2761">
        <f t="shared" si="43"/>
        <v>-0.11976878621670108</v>
      </c>
      <c r="D2761">
        <v>2.4788098970272902E-2</v>
      </c>
      <c r="E2761">
        <v>0.138031990244248</v>
      </c>
      <c r="H2761">
        <v>0.76812492570011703</v>
      </c>
    </row>
    <row r="2762" spans="1:8" x14ac:dyDescent="0.2">
      <c r="A2762" t="s">
        <v>2769</v>
      </c>
      <c r="B2762">
        <v>0.66506168862265003</v>
      </c>
      <c r="C2762">
        <f t="shared" si="43"/>
        <v>-0.17713806930462903</v>
      </c>
      <c r="D2762">
        <v>2.4827155844235602E-2</v>
      </c>
      <c r="E2762">
        <v>0.13814960533967599</v>
      </c>
      <c r="H2762">
        <v>0.68906529568686903</v>
      </c>
    </row>
    <row r="2763" spans="1:8" x14ac:dyDescent="0.2">
      <c r="A2763" t="s">
        <v>2770</v>
      </c>
      <c r="B2763">
        <v>0.61038410391813003</v>
      </c>
      <c r="C2763">
        <f t="shared" si="43"/>
        <v>-0.21439678512941013</v>
      </c>
      <c r="D2763">
        <v>2.4827198252858701E-2</v>
      </c>
      <c r="E2763">
        <v>0.13814960533967599</v>
      </c>
      <c r="H2763">
        <v>0.59992902348139798</v>
      </c>
    </row>
    <row r="2764" spans="1:8" x14ac:dyDescent="0.2">
      <c r="A2764" t="s">
        <v>2771</v>
      </c>
      <c r="B2764">
        <v>0.64719803721475599</v>
      </c>
      <c r="C2764">
        <f t="shared" si="43"/>
        <v>-0.18896280849728786</v>
      </c>
      <c r="D2764">
        <v>2.4859151297801502E-2</v>
      </c>
      <c r="E2764">
        <v>0.138277342126642</v>
      </c>
      <c r="H2764">
        <v>0.66262039846945497</v>
      </c>
    </row>
    <row r="2765" spans="1:8" x14ac:dyDescent="0.2">
      <c r="A2765" t="s">
        <v>2772</v>
      </c>
      <c r="B2765">
        <v>0.73936030672989606</v>
      </c>
      <c r="C2765">
        <f t="shared" si="43"/>
        <v>-0.13114386865458244</v>
      </c>
      <c r="D2765">
        <v>2.4878340712881801E-2</v>
      </c>
      <c r="E2765">
        <v>0.138334015345977</v>
      </c>
      <c r="H2765">
        <v>0.72280078412153903</v>
      </c>
    </row>
    <row r="2766" spans="1:8" x14ac:dyDescent="0.2">
      <c r="A2766" t="s">
        <v>2773</v>
      </c>
      <c r="B2766">
        <v>0.55281499012093704</v>
      </c>
      <c r="C2766">
        <f t="shared" si="43"/>
        <v>-0.25742018915313986</v>
      </c>
      <c r="D2766">
        <v>2.4892329157200702E-2</v>
      </c>
      <c r="E2766">
        <v>0.138361738451001</v>
      </c>
      <c r="H2766">
        <v>0.55695691655736002</v>
      </c>
    </row>
    <row r="2767" spans="1:8" x14ac:dyDescent="0.2">
      <c r="A2767" t="s">
        <v>2774</v>
      </c>
      <c r="B2767">
        <v>0.78858637453446201</v>
      </c>
      <c r="C2767">
        <f t="shared" si="43"/>
        <v>-0.1031507310868106</v>
      </c>
      <c r="D2767">
        <v>2.4980061525590101E-2</v>
      </c>
      <c r="E2767">
        <v>0.138799192186115</v>
      </c>
      <c r="H2767">
        <v>0.78931759123262901</v>
      </c>
    </row>
    <row r="2768" spans="1:8" x14ac:dyDescent="0.2">
      <c r="A2768" t="s">
        <v>2775</v>
      </c>
      <c r="B2768">
        <v>0.69482517482517503</v>
      </c>
      <c r="C2768">
        <f t="shared" si="43"/>
        <v>-0.1581244546325567</v>
      </c>
      <c r="D2768">
        <v>2.50030745524326E-2</v>
      </c>
      <c r="E2768">
        <v>0.13884095521720199</v>
      </c>
      <c r="H2768">
        <v>0.73067617585988998</v>
      </c>
    </row>
    <row r="2769" spans="1:8" x14ac:dyDescent="0.2">
      <c r="A2769" t="s">
        <v>2776</v>
      </c>
      <c r="B2769">
        <v>0.61874432448794303</v>
      </c>
      <c r="C2769">
        <f t="shared" si="43"/>
        <v>-0.20848877166220975</v>
      </c>
      <c r="D2769">
        <v>2.5005645392752601E-2</v>
      </c>
      <c r="E2769">
        <v>0.13884095521720199</v>
      </c>
      <c r="H2769">
        <v>0.63746299595356204</v>
      </c>
    </row>
    <row r="2770" spans="1:8" x14ac:dyDescent="0.2">
      <c r="A2770" t="s">
        <v>2777</v>
      </c>
      <c r="B2770">
        <v>0.69350023721762</v>
      </c>
      <c r="C2770">
        <f t="shared" si="43"/>
        <v>-0.15895338603657125</v>
      </c>
      <c r="D2770">
        <v>2.5042920364520702E-2</v>
      </c>
      <c r="E2770">
        <v>0.13899770425508101</v>
      </c>
      <c r="H2770">
        <v>0.71653198796603501</v>
      </c>
    </row>
    <row r="2771" spans="1:8" x14ac:dyDescent="0.2">
      <c r="A2771" t="s">
        <v>2778</v>
      </c>
      <c r="B2771">
        <v>0.64982685523803396</v>
      </c>
      <c r="C2771">
        <f t="shared" si="43"/>
        <v>-0.18720234463664029</v>
      </c>
      <c r="D2771">
        <v>2.50908259884953E-2</v>
      </c>
      <c r="E2771">
        <v>0.139213322966493</v>
      </c>
      <c r="H2771">
        <v>0.66396226415094295</v>
      </c>
    </row>
    <row r="2772" spans="1:8" x14ac:dyDescent="0.2">
      <c r="A2772" t="s">
        <v>2779</v>
      </c>
      <c r="B2772">
        <v>0.76174600831674899</v>
      </c>
      <c r="C2772">
        <f t="shared" si="43"/>
        <v>-0.11818981287890416</v>
      </c>
      <c r="D2772">
        <v>2.5132034518853999E-2</v>
      </c>
      <c r="E2772">
        <v>0.139391641472489</v>
      </c>
      <c r="H2772">
        <v>0.77157276685578602</v>
      </c>
    </row>
    <row r="2773" spans="1:8" x14ac:dyDescent="0.2">
      <c r="A2773" t="s">
        <v>2780</v>
      </c>
      <c r="B2773">
        <v>0.48037534053072301</v>
      </c>
      <c r="C2773">
        <f t="shared" si="43"/>
        <v>-0.3184192946627778</v>
      </c>
      <c r="D2773">
        <v>2.5151734800689201E-2</v>
      </c>
      <c r="E2773">
        <v>0.13945058158434101</v>
      </c>
      <c r="H2773">
        <v>0.464599832122915</v>
      </c>
    </row>
    <row r="2774" spans="1:8" x14ac:dyDescent="0.2">
      <c r="A2774" t="s">
        <v>2781</v>
      </c>
      <c r="B2774">
        <v>0.59451912720890299</v>
      </c>
      <c r="C2774">
        <f t="shared" si="43"/>
        <v>-0.22583416845041471</v>
      </c>
      <c r="D2774">
        <v>2.5217362881893801E-2</v>
      </c>
      <c r="E2774">
        <v>0.13976402817592001</v>
      </c>
      <c r="H2774">
        <v>0.59176672384219597</v>
      </c>
    </row>
    <row r="2775" spans="1:8" x14ac:dyDescent="0.2">
      <c r="A2775" t="s">
        <v>2782</v>
      </c>
      <c r="B2775">
        <v>0.51692563817979997</v>
      </c>
      <c r="C2775">
        <f t="shared" si="43"/>
        <v>-0.28657192741078297</v>
      </c>
      <c r="D2775">
        <v>2.52355523976431E-2</v>
      </c>
      <c r="E2775">
        <v>0.13981442134079899</v>
      </c>
      <c r="H2775">
        <v>0.52452050522376403</v>
      </c>
    </row>
    <row r="2776" spans="1:8" x14ac:dyDescent="0.2">
      <c r="A2776" t="s">
        <v>2783</v>
      </c>
      <c r="B2776">
        <v>0.51645095898955296</v>
      </c>
      <c r="C2776">
        <f t="shared" si="43"/>
        <v>-0.28697091180439621</v>
      </c>
      <c r="D2776">
        <v>2.52502957677565E-2</v>
      </c>
      <c r="E2776">
        <v>0.13984569212780201</v>
      </c>
      <c r="H2776">
        <v>0.52439635835862197</v>
      </c>
    </row>
    <row r="2777" spans="1:8" x14ac:dyDescent="0.2">
      <c r="A2777" t="s">
        <v>2784</v>
      </c>
      <c r="B2777">
        <v>0.750670100383665</v>
      </c>
      <c r="C2777">
        <f t="shared" si="43"/>
        <v>-0.12455088198493532</v>
      </c>
      <c r="D2777">
        <v>2.52828931865345E-2</v>
      </c>
      <c r="E2777">
        <v>0.139975787242021</v>
      </c>
      <c r="H2777">
        <v>0.76983471074380205</v>
      </c>
    </row>
    <row r="2778" spans="1:8" x14ac:dyDescent="0.2">
      <c r="A2778" t="s">
        <v>2785</v>
      </c>
      <c r="B2778">
        <v>0.75833809796073903</v>
      </c>
      <c r="C2778">
        <f t="shared" si="43"/>
        <v>-0.12013712505195091</v>
      </c>
      <c r="D2778">
        <v>2.5298337717131001E-2</v>
      </c>
      <c r="E2778">
        <v>0.14001085789506201</v>
      </c>
      <c r="H2778">
        <v>0.75297214171644899</v>
      </c>
    </row>
    <row r="2779" spans="1:8" x14ac:dyDescent="0.2">
      <c r="A2779" t="s">
        <v>2786</v>
      </c>
      <c r="B2779">
        <v>0.74314890901112896</v>
      </c>
      <c r="C2779">
        <f t="shared" si="43"/>
        <v>-0.12892415544235816</v>
      </c>
      <c r="D2779">
        <v>2.53095107634402E-2</v>
      </c>
      <c r="E2779">
        <v>0.14002227175065299</v>
      </c>
      <c r="H2779">
        <v>0.75623996630509804</v>
      </c>
    </row>
    <row r="2780" spans="1:8" x14ac:dyDescent="0.2">
      <c r="A2780" t="s">
        <v>2787</v>
      </c>
      <c r="B2780">
        <v>0.70731326992047405</v>
      </c>
      <c r="C2780">
        <f t="shared" si="43"/>
        <v>-0.15038819403238896</v>
      </c>
      <c r="D2780">
        <v>2.5335637354148201E-2</v>
      </c>
      <c r="E2780">
        <v>0.14011637657283299</v>
      </c>
      <c r="H2780">
        <v>0.72386432800309897</v>
      </c>
    </row>
    <row r="2781" spans="1:8" x14ac:dyDescent="0.2">
      <c r="A2781" t="s">
        <v>2788</v>
      </c>
      <c r="B2781">
        <v>0.75635638757422596</v>
      </c>
      <c r="C2781">
        <f t="shared" si="43"/>
        <v>-0.12127352105110629</v>
      </c>
      <c r="D2781">
        <v>2.5376042236996198E-2</v>
      </c>
      <c r="E2781">
        <v>0.140289350050502</v>
      </c>
      <c r="H2781">
        <v>0.77823362621206305</v>
      </c>
    </row>
    <row r="2782" spans="1:8" x14ac:dyDescent="0.2">
      <c r="A2782" t="s">
        <v>2789</v>
      </c>
      <c r="B2782">
        <v>0.612714218491477</v>
      </c>
      <c r="C2782">
        <f t="shared" si="43"/>
        <v>-0.21274204142299791</v>
      </c>
      <c r="D2782">
        <v>2.5408928319305201E-2</v>
      </c>
      <c r="E2782">
        <v>0.140420647011651</v>
      </c>
      <c r="H2782">
        <v>0.62054070215745805</v>
      </c>
    </row>
    <row r="2783" spans="1:8" x14ac:dyDescent="0.2">
      <c r="A2783" t="s">
        <v>2790</v>
      </c>
      <c r="B2783">
        <v>0.532590051457976</v>
      </c>
      <c r="C2783">
        <f t="shared" si="43"/>
        <v>-0.27360695024641507</v>
      </c>
      <c r="D2783">
        <v>2.5433285372280599E-2</v>
      </c>
      <c r="E2783">
        <v>0.140504731447369</v>
      </c>
      <c r="H2783">
        <v>0.532590051457976</v>
      </c>
    </row>
    <row r="2784" spans="1:8" x14ac:dyDescent="0.2">
      <c r="A2784" t="s">
        <v>2791</v>
      </c>
      <c r="B2784">
        <v>0.69720879463589602</v>
      </c>
      <c r="C2784">
        <f t="shared" si="43"/>
        <v>-0.15663714330939035</v>
      </c>
      <c r="D2784">
        <v>2.5447327623712001E-2</v>
      </c>
      <c r="E2784">
        <v>0.14053179239986699</v>
      </c>
      <c r="H2784">
        <v>0.69569575471698097</v>
      </c>
    </row>
    <row r="2785" spans="1:8" x14ac:dyDescent="0.2">
      <c r="A2785" t="s">
        <v>2792</v>
      </c>
      <c r="B2785">
        <v>3.8042146532712602</v>
      </c>
      <c r="C2785">
        <f t="shared" si="43"/>
        <v>0.58026501407534725</v>
      </c>
      <c r="D2785">
        <v>2.5462144908825701E-2</v>
      </c>
      <c r="E2785">
        <v>0.14056311246542499</v>
      </c>
      <c r="H2785">
        <v>3.5759617740749801</v>
      </c>
    </row>
    <row r="2786" spans="1:8" x14ac:dyDescent="0.2">
      <c r="A2786" t="s">
        <v>2793</v>
      </c>
      <c r="B2786">
        <v>0.67334599362901204</v>
      </c>
      <c r="C2786">
        <f t="shared" si="43"/>
        <v>-0.17176171956284678</v>
      </c>
      <c r="D2786">
        <v>2.54980614173024E-2</v>
      </c>
      <c r="E2786">
        <v>0.14071084593268199</v>
      </c>
      <c r="H2786">
        <v>0.72056301079608498</v>
      </c>
    </row>
    <row r="2787" spans="1:8" x14ac:dyDescent="0.2">
      <c r="A2787" t="s">
        <v>2794</v>
      </c>
      <c r="B2787">
        <v>0.68191436495086599</v>
      </c>
      <c r="C2787">
        <f t="shared" si="43"/>
        <v>-0.16627016077521825</v>
      </c>
      <c r="D2787">
        <v>2.55159472669312E-2</v>
      </c>
      <c r="E2787">
        <v>0.14075900701560101</v>
      </c>
      <c r="H2787">
        <v>0.70485991995426001</v>
      </c>
    </row>
    <row r="2788" spans="1:8" x14ac:dyDescent="0.2">
      <c r="A2788" t="s">
        <v>2795</v>
      </c>
      <c r="B2788">
        <v>0.67855917667238397</v>
      </c>
      <c r="C2788">
        <f t="shared" si="43"/>
        <v>-0.16841227183387245</v>
      </c>
      <c r="D2788">
        <v>2.5561637286042799E-2</v>
      </c>
      <c r="E2788">
        <v>0.140960460512806</v>
      </c>
      <c r="H2788">
        <v>0.71942607757428201</v>
      </c>
    </row>
    <row r="2789" spans="1:8" x14ac:dyDescent="0.2">
      <c r="A2789" t="s">
        <v>2796</v>
      </c>
      <c r="B2789">
        <v>0.72823537648335501</v>
      </c>
      <c r="C2789">
        <f t="shared" si="43"/>
        <v>-0.13772822757410227</v>
      </c>
      <c r="D2789">
        <v>2.5576989107600399E-2</v>
      </c>
      <c r="E2789">
        <v>0.14099452854903499</v>
      </c>
      <c r="H2789">
        <v>0.74660330149338305</v>
      </c>
    </row>
    <row r="2790" spans="1:8" x14ac:dyDescent="0.2">
      <c r="A2790" t="s">
        <v>2797</v>
      </c>
      <c r="B2790">
        <v>0.59176672384219597</v>
      </c>
      <c r="C2790">
        <f t="shared" si="43"/>
        <v>-0.22784945968573964</v>
      </c>
      <c r="D2790">
        <v>2.5607094579406599E-2</v>
      </c>
      <c r="E2790">
        <v>0.14110987328465399</v>
      </c>
      <c r="H2790">
        <v>0.59916380789022305</v>
      </c>
    </row>
    <row r="2791" spans="1:8" x14ac:dyDescent="0.2">
      <c r="A2791" t="s">
        <v>2798</v>
      </c>
      <c r="B2791">
        <v>0.75315764852643097</v>
      </c>
      <c r="C2791">
        <f t="shared" si="43"/>
        <v>-0.12311410916572682</v>
      </c>
      <c r="D2791">
        <v>2.5657880813255401E-2</v>
      </c>
      <c r="E2791">
        <v>0.14126131143548401</v>
      </c>
      <c r="H2791">
        <v>0.77548676948692696</v>
      </c>
    </row>
    <row r="2792" spans="1:8" x14ac:dyDescent="0.2">
      <c r="A2792" t="s">
        <v>2799</v>
      </c>
      <c r="B2792">
        <v>0</v>
      </c>
      <c r="C2792" t="e">
        <f t="shared" si="43"/>
        <v>#NUM!</v>
      </c>
      <c r="D2792">
        <v>2.5693286985175499E-2</v>
      </c>
      <c r="E2792">
        <v>0.14126131143548401</v>
      </c>
      <c r="H2792">
        <v>0</v>
      </c>
    </row>
    <row r="2793" spans="1:8" x14ac:dyDescent="0.2">
      <c r="A2793" t="s">
        <v>2800</v>
      </c>
      <c r="B2793">
        <v>0</v>
      </c>
      <c r="C2793" t="e">
        <f t="shared" si="43"/>
        <v>#NUM!</v>
      </c>
      <c r="D2793">
        <v>2.5695182383147899E-2</v>
      </c>
      <c r="E2793">
        <v>0.14126131143548401</v>
      </c>
      <c r="H2793">
        <v>0</v>
      </c>
    </row>
    <row r="2794" spans="1:8" x14ac:dyDescent="0.2">
      <c r="A2794" t="s">
        <v>2801</v>
      </c>
      <c r="B2794">
        <v>0</v>
      </c>
      <c r="C2794" t="e">
        <f t="shared" si="43"/>
        <v>#NUM!</v>
      </c>
      <c r="D2794">
        <v>2.5696280683545899E-2</v>
      </c>
      <c r="E2794">
        <v>0.14126131143548401</v>
      </c>
      <c r="H2794">
        <v>0</v>
      </c>
    </row>
    <row r="2795" spans="1:8" x14ac:dyDescent="0.2">
      <c r="A2795" t="s">
        <v>2802</v>
      </c>
      <c r="B2795">
        <v>0</v>
      </c>
      <c r="C2795" t="e">
        <f t="shared" si="43"/>
        <v>#NUM!</v>
      </c>
      <c r="D2795">
        <v>2.5697166468914699E-2</v>
      </c>
      <c r="E2795">
        <v>0.14126131143548401</v>
      </c>
      <c r="H2795">
        <v>0</v>
      </c>
    </row>
    <row r="2796" spans="1:8" x14ac:dyDescent="0.2">
      <c r="A2796" t="s">
        <v>2803</v>
      </c>
      <c r="B2796">
        <v>0</v>
      </c>
      <c r="C2796" t="e">
        <f t="shared" si="43"/>
        <v>#NUM!</v>
      </c>
      <c r="D2796">
        <v>2.56986194392823E-2</v>
      </c>
      <c r="E2796">
        <v>0.14126131143548401</v>
      </c>
      <c r="H2796">
        <v>0</v>
      </c>
    </row>
    <row r="2797" spans="1:8" x14ac:dyDescent="0.2">
      <c r="A2797" t="s">
        <v>2804</v>
      </c>
      <c r="B2797">
        <v>0</v>
      </c>
      <c r="C2797" t="e">
        <f t="shared" si="43"/>
        <v>#NUM!</v>
      </c>
      <c r="D2797">
        <v>2.56989151391511E-2</v>
      </c>
      <c r="E2797">
        <v>0.14126131143548401</v>
      </c>
      <c r="H2797">
        <v>0</v>
      </c>
    </row>
    <row r="2798" spans="1:8" x14ac:dyDescent="0.2">
      <c r="A2798" t="s">
        <v>2805</v>
      </c>
      <c r="B2798">
        <v>0.638338978642773</v>
      </c>
      <c r="C2798">
        <f t="shared" si="43"/>
        <v>-0.19494863560682713</v>
      </c>
      <c r="D2798">
        <v>2.5805571085407399E-2</v>
      </c>
      <c r="E2798">
        <v>0.14165788668776999</v>
      </c>
      <c r="H2798">
        <v>0.68855460014957404</v>
      </c>
    </row>
    <row r="2799" spans="1:8" x14ac:dyDescent="0.2">
      <c r="A2799" t="s">
        <v>2806</v>
      </c>
      <c r="B2799">
        <v>0.58584905660377395</v>
      </c>
      <c r="C2799">
        <f t="shared" si="43"/>
        <v>-0.23221426508818976</v>
      </c>
      <c r="D2799">
        <v>2.58090276923E-2</v>
      </c>
      <c r="E2799">
        <v>0.14165788668776999</v>
      </c>
      <c r="H2799">
        <v>0.57978157500488503</v>
      </c>
    </row>
    <row r="2800" spans="1:8" x14ac:dyDescent="0.2">
      <c r="A2800" t="s">
        <v>2807</v>
      </c>
      <c r="B2800">
        <v>0.58584905660377395</v>
      </c>
      <c r="C2800">
        <f t="shared" si="43"/>
        <v>-0.23221426508818976</v>
      </c>
      <c r="D2800">
        <v>2.5809027692676598E-2</v>
      </c>
      <c r="E2800">
        <v>0.14165788668776999</v>
      </c>
      <c r="H2800">
        <v>0.57978157500488503</v>
      </c>
    </row>
    <row r="2801" spans="1:8" x14ac:dyDescent="0.2">
      <c r="A2801" t="s">
        <v>2808</v>
      </c>
      <c r="B2801">
        <v>0.67575942012947499</v>
      </c>
      <c r="C2801">
        <f t="shared" si="43"/>
        <v>-0.17020789149422477</v>
      </c>
      <c r="D2801">
        <v>2.5812199022360201E-2</v>
      </c>
      <c r="E2801">
        <v>0.14165788668776999</v>
      </c>
      <c r="H2801">
        <v>0.69100918857720395</v>
      </c>
    </row>
    <row r="2802" spans="1:8" x14ac:dyDescent="0.2">
      <c r="A2802" t="s">
        <v>2809</v>
      </c>
      <c r="B2802">
        <v>0.38042146532712601</v>
      </c>
      <c r="C2802">
        <f t="shared" si="43"/>
        <v>-0.41973498592465275</v>
      </c>
      <c r="D2802">
        <v>2.5817147544566699E-2</v>
      </c>
      <c r="E2802">
        <v>0.14165788668776999</v>
      </c>
      <c r="H2802">
        <v>0.36140039206076902</v>
      </c>
    </row>
    <row r="2803" spans="1:8" x14ac:dyDescent="0.2">
      <c r="A2803" t="s">
        <v>2810</v>
      </c>
      <c r="B2803">
        <v>0.430604722455385</v>
      </c>
      <c r="C2803">
        <f t="shared" si="43"/>
        <v>-0.36592121156532226</v>
      </c>
      <c r="D2803">
        <v>2.5832157072532599E-2</v>
      </c>
      <c r="E2803">
        <v>0.14168965811839901</v>
      </c>
      <c r="H2803">
        <v>0.43790737564322502</v>
      </c>
    </row>
    <row r="2804" spans="1:8" x14ac:dyDescent="0.2">
      <c r="A2804" t="s">
        <v>2811</v>
      </c>
      <c r="B2804">
        <v>0.59467110040092996</v>
      </c>
      <c r="C2804">
        <f t="shared" si="43"/>
        <v>-0.22572316666529832</v>
      </c>
      <c r="D2804">
        <v>2.5857590844734699E-2</v>
      </c>
      <c r="E2804">
        <v>0.14177856357214699</v>
      </c>
      <c r="H2804">
        <v>0.62723148917350502</v>
      </c>
    </row>
    <row r="2805" spans="1:8" x14ac:dyDescent="0.2">
      <c r="A2805" t="s">
        <v>2812</v>
      </c>
      <c r="B2805">
        <v>0.75746140651800997</v>
      </c>
      <c r="C2805">
        <f t="shared" si="43"/>
        <v>-0.12063949003787178</v>
      </c>
      <c r="D2805">
        <v>2.5876834724413201E-2</v>
      </c>
      <c r="E2805">
        <v>0.141825436274016</v>
      </c>
      <c r="H2805">
        <v>0.76109116652069597</v>
      </c>
    </row>
    <row r="2806" spans="1:8" x14ac:dyDescent="0.2">
      <c r="A2806" t="s">
        <v>2813</v>
      </c>
      <c r="B2806">
        <v>0.63069874514760305</v>
      </c>
      <c r="C2806">
        <f t="shared" si="43"/>
        <v>-0.20017803308788162</v>
      </c>
      <c r="D2806">
        <v>2.5884595533126199E-2</v>
      </c>
      <c r="E2806">
        <v>0.141825436274016</v>
      </c>
      <c r="H2806">
        <v>0.64671649105611395</v>
      </c>
    </row>
    <row r="2807" spans="1:8" x14ac:dyDescent="0.2">
      <c r="A2807" t="s">
        <v>2814</v>
      </c>
      <c r="B2807">
        <v>0.57253430531732397</v>
      </c>
      <c r="C2807">
        <f t="shared" si="43"/>
        <v>-0.24219848599479113</v>
      </c>
      <c r="D2807">
        <v>2.59241199754634E-2</v>
      </c>
      <c r="E2807">
        <v>0.141991375589058</v>
      </c>
      <c r="H2807">
        <v>0.57303992878389798</v>
      </c>
    </row>
    <row r="2808" spans="1:8" x14ac:dyDescent="0.2">
      <c r="A2808" t="s">
        <v>2815</v>
      </c>
      <c r="B2808">
        <v>0.64370596147438797</v>
      </c>
      <c r="C2808">
        <f t="shared" si="43"/>
        <v>-0.1913124687746475</v>
      </c>
      <c r="D2808">
        <v>2.59414120602613E-2</v>
      </c>
      <c r="E2808">
        <v>0.14203546916785101</v>
      </c>
      <c r="H2808">
        <v>0.656402498844886</v>
      </c>
    </row>
    <row r="2809" spans="1:8" x14ac:dyDescent="0.2">
      <c r="A2809" t="s">
        <v>2816</v>
      </c>
      <c r="B2809">
        <v>0.622859551705091</v>
      </c>
      <c r="C2809">
        <f t="shared" si="43"/>
        <v>-0.20560987115130366</v>
      </c>
      <c r="D2809">
        <v>2.6049939540331302E-2</v>
      </c>
      <c r="E2809">
        <v>0.14257888917213399</v>
      </c>
      <c r="H2809">
        <v>0.63359850949310903</v>
      </c>
    </row>
    <row r="2810" spans="1:8" x14ac:dyDescent="0.2">
      <c r="A2810" t="s">
        <v>2817</v>
      </c>
      <c r="B2810">
        <v>0.67388945286519397</v>
      </c>
      <c r="C2810">
        <f t="shared" si="43"/>
        <v>-0.17141134077667497</v>
      </c>
      <c r="D2810">
        <v>2.6089943092305098E-2</v>
      </c>
      <c r="E2810">
        <v>0.14274700440926899</v>
      </c>
      <c r="H2810">
        <v>0.693806499466877</v>
      </c>
    </row>
    <row r="2811" spans="1:8" x14ac:dyDescent="0.2">
      <c r="A2811" t="s">
        <v>2818</v>
      </c>
      <c r="B2811">
        <v>0.524136241117373</v>
      </c>
      <c r="C2811">
        <f t="shared" si="43"/>
        <v>-0.28055581020174308</v>
      </c>
      <c r="D2811">
        <v>2.6140476405327202E-2</v>
      </c>
      <c r="E2811">
        <v>0.142972591414048</v>
      </c>
      <c r="H2811">
        <v>0.52399988933768604</v>
      </c>
    </row>
    <row r="2812" spans="1:8" x14ac:dyDescent="0.2">
      <c r="A2812" t="s">
        <v>2819</v>
      </c>
      <c r="B2812">
        <v>0.62657653112703104</v>
      </c>
      <c r="C2812">
        <f t="shared" si="43"/>
        <v>-0.20302587596070751</v>
      </c>
      <c r="D2812">
        <v>2.62019836689594E-2</v>
      </c>
      <c r="E2812">
        <v>0.14325801743444899</v>
      </c>
      <c r="H2812">
        <v>0.63545079100994595</v>
      </c>
    </row>
    <row r="2813" spans="1:8" x14ac:dyDescent="0.2">
      <c r="A2813" t="s">
        <v>2820</v>
      </c>
      <c r="B2813">
        <v>0.48893512920732202</v>
      </c>
      <c r="C2813">
        <f t="shared" si="43"/>
        <v>-0.31074875825098186</v>
      </c>
      <c r="D2813">
        <v>2.6244554517388701E-2</v>
      </c>
      <c r="E2813">
        <v>0.14343974337757701</v>
      </c>
      <c r="H2813">
        <v>0.50126122490162495</v>
      </c>
    </row>
    <row r="2814" spans="1:8" x14ac:dyDescent="0.2">
      <c r="A2814" t="s">
        <v>2821</v>
      </c>
      <c r="B2814">
        <v>0.31955403087478601</v>
      </c>
      <c r="C2814">
        <f t="shared" si="43"/>
        <v>-0.49545569986277088</v>
      </c>
      <c r="D2814">
        <v>2.6277711853241199E-2</v>
      </c>
      <c r="E2814">
        <v>0.14356990880642201</v>
      </c>
      <c r="H2814">
        <v>0.33057313538770899</v>
      </c>
    </row>
    <row r="2815" spans="1:8" x14ac:dyDescent="0.2">
      <c r="A2815" t="s">
        <v>2822</v>
      </c>
      <c r="B2815">
        <v>0.69416231425983399</v>
      </c>
      <c r="C2815">
        <f t="shared" si="43"/>
        <v>-0.15853896766440934</v>
      </c>
      <c r="D2815">
        <v>2.6454977383221199E-2</v>
      </c>
      <c r="E2815">
        <v>0.14448704598533299</v>
      </c>
      <c r="H2815">
        <v>0.69755157182106597</v>
      </c>
    </row>
    <row r="2816" spans="1:8" x14ac:dyDescent="0.2">
      <c r="A2816" t="s">
        <v>2823</v>
      </c>
      <c r="B2816">
        <v>0.74488119085031601</v>
      </c>
      <c r="C2816">
        <f t="shared" si="43"/>
        <v>-0.12791299204749573</v>
      </c>
      <c r="D2816">
        <v>2.6580399863175799E-2</v>
      </c>
      <c r="E2816">
        <v>0.14507259054909599</v>
      </c>
      <c r="H2816">
        <v>0.75458553085073998</v>
      </c>
    </row>
    <row r="2817" spans="1:8" x14ac:dyDescent="0.2">
      <c r="A2817" t="s">
        <v>2824</v>
      </c>
      <c r="B2817">
        <v>0.738574357074127</v>
      </c>
      <c r="C2817">
        <f t="shared" si="43"/>
        <v>-0.13160577490671957</v>
      </c>
      <c r="D2817">
        <v>2.65810667568648E-2</v>
      </c>
      <c r="E2817">
        <v>0.14507259054909599</v>
      </c>
      <c r="H2817">
        <v>0.75177515643416404</v>
      </c>
    </row>
    <row r="2818" spans="1:8" x14ac:dyDescent="0.2">
      <c r="A2818" t="s">
        <v>2825</v>
      </c>
      <c r="B2818">
        <v>0.74314890901112896</v>
      </c>
      <c r="C2818">
        <f t="shared" si="43"/>
        <v>-0.12892415544235816</v>
      </c>
      <c r="D2818">
        <v>2.6598694834606799E-2</v>
      </c>
      <c r="E2818">
        <v>0.14511726691979801</v>
      </c>
      <c r="H2818">
        <v>0.73842195540308797</v>
      </c>
    </row>
    <row r="2819" spans="1:8" x14ac:dyDescent="0.2">
      <c r="A2819" t="s">
        <v>2826</v>
      </c>
      <c r="B2819">
        <v>0.68580088817876395</v>
      </c>
      <c r="C2819">
        <f t="shared" ref="C2819:C2882" si="44">LOG10(B2819)</f>
        <v>-0.1638019567671721</v>
      </c>
      <c r="D2819">
        <v>2.66721835341714E-2</v>
      </c>
      <c r="E2819">
        <v>0.14546656803998601</v>
      </c>
      <c r="H2819">
        <v>0.70752838952811403</v>
      </c>
    </row>
    <row r="2820" spans="1:8" x14ac:dyDescent="0.2">
      <c r="A2820" t="s">
        <v>2827</v>
      </c>
      <c r="B2820">
        <v>0.713129051952205</v>
      </c>
      <c r="C2820">
        <f t="shared" si="44"/>
        <v>-0.14683187059811795</v>
      </c>
      <c r="D2820">
        <v>2.6691163384466299E-2</v>
      </c>
      <c r="E2820">
        <v>0.14551844272999701</v>
      </c>
      <c r="H2820">
        <v>0.72830799909843502</v>
      </c>
    </row>
    <row r="2821" spans="1:8" x14ac:dyDescent="0.2">
      <c r="A2821" t="s">
        <v>2828</v>
      </c>
      <c r="B2821">
        <v>0.63176199207428896</v>
      </c>
      <c r="C2821">
        <f t="shared" si="44"/>
        <v>-0.19944650557384092</v>
      </c>
      <c r="D2821">
        <v>2.6723771954089998E-2</v>
      </c>
      <c r="E2821">
        <v>0.14564455714979099</v>
      </c>
      <c r="H2821">
        <v>0.65285232114203495</v>
      </c>
    </row>
    <row r="2822" spans="1:8" x14ac:dyDescent="0.2">
      <c r="A2822" t="s">
        <v>2829</v>
      </c>
      <c r="B2822">
        <v>0.61486005940676902</v>
      </c>
      <c r="C2822">
        <f t="shared" si="44"/>
        <v>-0.21122371730275655</v>
      </c>
      <c r="D2822">
        <v>2.6764008985127E-2</v>
      </c>
      <c r="E2822">
        <v>0.14581214253541899</v>
      </c>
      <c r="H2822">
        <v>0.63105207777793804</v>
      </c>
    </row>
    <row r="2823" spans="1:8" x14ac:dyDescent="0.2">
      <c r="A2823" t="s">
        <v>2830</v>
      </c>
      <c r="B2823">
        <v>0.466016295025729</v>
      </c>
      <c r="C2823">
        <f t="shared" si="44"/>
        <v>-0.33159889722410185</v>
      </c>
      <c r="D2823">
        <v>2.6793190851449301E-2</v>
      </c>
      <c r="E2823">
        <v>0.14591940120337499</v>
      </c>
      <c r="H2823">
        <v>0.464599832122915</v>
      </c>
    </row>
    <row r="2824" spans="1:8" x14ac:dyDescent="0.2">
      <c r="A2824" t="s">
        <v>2831</v>
      </c>
      <c r="B2824">
        <v>0.80836955755539397</v>
      </c>
      <c r="C2824">
        <f t="shared" si="44"/>
        <v>-9.2390049974459904E-2</v>
      </c>
      <c r="D2824">
        <v>2.6836380438599299E-2</v>
      </c>
      <c r="E2824">
        <v>0.14606991702872901</v>
      </c>
      <c r="H2824">
        <v>0.80203649760979201</v>
      </c>
    </row>
    <row r="2825" spans="1:8" x14ac:dyDescent="0.2">
      <c r="A2825" t="s">
        <v>2832</v>
      </c>
      <c r="B2825">
        <v>0.61543739279588305</v>
      </c>
      <c r="C2825">
        <f t="shared" si="44"/>
        <v>-0.21081612038695982</v>
      </c>
      <c r="D2825">
        <v>2.6839836403743201E-2</v>
      </c>
      <c r="E2825">
        <v>0.14606991702872901</v>
      </c>
      <c r="H2825">
        <v>0.60521596756588203</v>
      </c>
    </row>
    <row r="2826" spans="1:8" x14ac:dyDescent="0.2">
      <c r="A2826" t="s">
        <v>2833</v>
      </c>
      <c r="B2826">
        <v>0.739181921952351</v>
      </c>
      <c r="C2826">
        <f t="shared" si="44"/>
        <v>-0.13124866312499578</v>
      </c>
      <c r="D2826">
        <v>2.6906966954071201E-2</v>
      </c>
      <c r="E2826">
        <v>0.14634086785383099</v>
      </c>
      <c r="H2826">
        <v>0.75009820224424895</v>
      </c>
    </row>
    <row r="2827" spans="1:8" x14ac:dyDescent="0.2">
      <c r="A2827" t="s">
        <v>2834</v>
      </c>
      <c r="B2827">
        <v>2.17877748323717</v>
      </c>
      <c r="C2827">
        <f t="shared" si="44"/>
        <v>0.33821287837070263</v>
      </c>
      <c r="D2827">
        <v>2.6930553122708398E-2</v>
      </c>
      <c r="E2827">
        <v>0.14634086785383099</v>
      </c>
      <c r="H2827">
        <v>2.1545688445345399</v>
      </c>
    </row>
    <row r="2828" spans="1:8" x14ac:dyDescent="0.2">
      <c r="A2828" t="s">
        <v>2835</v>
      </c>
      <c r="B2828">
        <v>0.48587162589148702</v>
      </c>
      <c r="C2828">
        <f t="shared" si="44"/>
        <v>-0.3134784622841072</v>
      </c>
      <c r="D2828">
        <v>2.6935369921820301E-2</v>
      </c>
      <c r="E2828">
        <v>0.14634086785383099</v>
      </c>
      <c r="H2828">
        <v>0.49454790492526302</v>
      </c>
    </row>
    <row r="2829" spans="1:8" x14ac:dyDescent="0.2">
      <c r="A2829" t="s">
        <v>2836</v>
      </c>
      <c r="B2829">
        <v>0.76306761758598896</v>
      </c>
      <c r="C2829">
        <f t="shared" si="44"/>
        <v>-0.11743697627403647</v>
      </c>
      <c r="D2829">
        <v>2.69444650158428E-2</v>
      </c>
      <c r="E2829">
        <v>0.14634086785383099</v>
      </c>
      <c r="H2829">
        <v>0.77406452976514695</v>
      </c>
    </row>
    <row r="2830" spans="1:8" x14ac:dyDescent="0.2">
      <c r="A2830" t="s">
        <v>2837</v>
      </c>
      <c r="B2830">
        <v>0.72280078412153903</v>
      </c>
      <c r="C2830">
        <f t="shared" si="44"/>
        <v>-0.14098138497182405</v>
      </c>
      <c r="D2830">
        <v>2.69449794616262E-2</v>
      </c>
      <c r="E2830">
        <v>0.14634086785383099</v>
      </c>
      <c r="H2830">
        <v>0.74152922549149003</v>
      </c>
    </row>
    <row r="2831" spans="1:8" x14ac:dyDescent="0.2">
      <c r="A2831" t="s">
        <v>2838</v>
      </c>
      <c r="B2831">
        <v>0.75297214171644899</v>
      </c>
      <c r="C2831">
        <f t="shared" si="44"/>
        <v>-0.12322109142563557</v>
      </c>
      <c r="D2831">
        <v>2.6946753596612701E-2</v>
      </c>
      <c r="E2831">
        <v>0.14634086785383099</v>
      </c>
      <c r="H2831">
        <v>0.76780332339525204</v>
      </c>
    </row>
    <row r="2832" spans="1:8" x14ac:dyDescent="0.2">
      <c r="A2832" t="s">
        <v>2839</v>
      </c>
      <c r="B2832">
        <v>0.34546381716192998</v>
      </c>
      <c r="C2832">
        <f t="shared" si="44"/>
        <v>-0.46159743260180458</v>
      </c>
      <c r="D2832">
        <v>2.7060717717888799E-2</v>
      </c>
      <c r="E2832">
        <v>0.14690786669241701</v>
      </c>
      <c r="H2832">
        <v>0.36520460671404098</v>
      </c>
    </row>
    <row r="2833" spans="1:8" x14ac:dyDescent="0.2">
      <c r="A2833" t="s">
        <v>2840</v>
      </c>
      <c r="B2833">
        <v>9.6834554810541096E-2</v>
      </c>
      <c r="C2833">
        <f t="shared" si="44"/>
        <v>-1.013969639740659</v>
      </c>
      <c r="D2833">
        <v>2.71057122616222E-2</v>
      </c>
      <c r="E2833">
        <v>0.147100173640138</v>
      </c>
      <c r="H2833">
        <v>9.6834554810541096E-2</v>
      </c>
    </row>
    <row r="2834" spans="1:8" x14ac:dyDescent="0.2">
      <c r="A2834" t="s">
        <v>2841</v>
      </c>
      <c r="B2834">
        <v>0.47552683165890702</v>
      </c>
      <c r="C2834">
        <f t="shared" si="44"/>
        <v>-0.32282497291659679</v>
      </c>
      <c r="D2834">
        <v>2.7151281204651202E-2</v>
      </c>
      <c r="E2834">
        <v>0.147218477383674</v>
      </c>
      <c r="H2834">
        <v>0.48327615780445998</v>
      </c>
    </row>
    <row r="2835" spans="1:8" x14ac:dyDescent="0.2">
      <c r="A2835" t="s">
        <v>2842</v>
      </c>
      <c r="B2835">
        <v>0.54738421955403105</v>
      </c>
      <c r="C2835">
        <f t="shared" si="44"/>
        <v>-0.26170772694670724</v>
      </c>
      <c r="D2835">
        <v>2.7173136717241E-2</v>
      </c>
      <c r="E2835">
        <v>0.147218477383674</v>
      </c>
      <c r="H2835">
        <v>0.54780691007106097</v>
      </c>
    </row>
    <row r="2836" spans="1:8" x14ac:dyDescent="0.2">
      <c r="A2836" t="s">
        <v>2843</v>
      </c>
      <c r="B2836">
        <v>10.6518010291595</v>
      </c>
      <c r="C2836">
        <f t="shared" si="44"/>
        <v>1.0274230454175652</v>
      </c>
      <c r="D2836">
        <v>2.7195481158054698E-2</v>
      </c>
      <c r="E2836">
        <v>0.147218477383674</v>
      </c>
      <c r="H2836">
        <v>10.6518010291595</v>
      </c>
    </row>
    <row r="2837" spans="1:8" x14ac:dyDescent="0.2">
      <c r="A2837" t="s">
        <v>2844</v>
      </c>
      <c r="B2837">
        <v>10.6518010291595</v>
      </c>
      <c r="C2837">
        <f t="shared" si="44"/>
        <v>1.0274230454175652</v>
      </c>
      <c r="D2837">
        <v>2.71955046422429E-2</v>
      </c>
      <c r="E2837">
        <v>0.147218477383674</v>
      </c>
      <c r="H2837">
        <v>10.6518010291595</v>
      </c>
    </row>
    <row r="2838" spans="1:8" x14ac:dyDescent="0.2">
      <c r="A2838" t="s">
        <v>2845</v>
      </c>
      <c r="B2838">
        <v>10.6518010291595</v>
      </c>
      <c r="C2838">
        <f t="shared" si="44"/>
        <v>1.0274230454175652</v>
      </c>
      <c r="D2838">
        <v>2.71983931768097E-2</v>
      </c>
      <c r="E2838">
        <v>0.147218477383674</v>
      </c>
      <c r="H2838">
        <v>10.6518010291595</v>
      </c>
    </row>
    <row r="2839" spans="1:8" x14ac:dyDescent="0.2">
      <c r="A2839" t="s">
        <v>2846</v>
      </c>
      <c r="B2839">
        <v>0.58413102417971596</v>
      </c>
      <c r="C2839">
        <f t="shared" si="44"/>
        <v>-0.23348972703843238</v>
      </c>
      <c r="D2839">
        <v>2.7198603578713398E-2</v>
      </c>
      <c r="E2839">
        <v>0.147218477383674</v>
      </c>
      <c r="H2839">
        <v>0.59370694260889101</v>
      </c>
    </row>
    <row r="2840" spans="1:8" x14ac:dyDescent="0.2">
      <c r="A2840" t="s">
        <v>2847</v>
      </c>
      <c r="B2840">
        <v>10.6518010291595</v>
      </c>
      <c r="C2840">
        <f t="shared" si="44"/>
        <v>1.0274230454175652</v>
      </c>
      <c r="D2840">
        <v>2.7199243908879098E-2</v>
      </c>
      <c r="E2840">
        <v>0.147218477383674</v>
      </c>
      <c r="H2840">
        <v>10.6518010291595</v>
      </c>
    </row>
    <row r="2841" spans="1:8" x14ac:dyDescent="0.2">
      <c r="A2841" t="s">
        <v>2848</v>
      </c>
      <c r="B2841">
        <v>10.6518010291595</v>
      </c>
      <c r="C2841">
        <f t="shared" si="44"/>
        <v>1.0274230454175652</v>
      </c>
      <c r="D2841">
        <v>2.72041431303034E-2</v>
      </c>
      <c r="E2841">
        <v>0.147218477383674</v>
      </c>
      <c r="H2841">
        <v>10.6518010291595</v>
      </c>
    </row>
    <row r="2842" spans="1:8" x14ac:dyDescent="0.2">
      <c r="A2842" t="s">
        <v>2849</v>
      </c>
      <c r="B2842">
        <v>0.57463663446781599</v>
      </c>
      <c r="C2842">
        <f t="shared" si="44"/>
        <v>-0.2406066901434899</v>
      </c>
      <c r="D2842">
        <v>2.7253935124078799E-2</v>
      </c>
      <c r="E2842">
        <v>0.14736498020393199</v>
      </c>
      <c r="H2842">
        <v>0.57138800222643804</v>
      </c>
    </row>
    <row r="2843" spans="1:8" x14ac:dyDescent="0.2">
      <c r="A2843" t="s">
        <v>2850</v>
      </c>
      <c r="B2843">
        <v>0.71715096037905701</v>
      </c>
      <c r="C2843">
        <f t="shared" si="44"/>
        <v>-0.14438941565884</v>
      </c>
      <c r="D2843">
        <v>2.7256621512321999E-2</v>
      </c>
      <c r="E2843">
        <v>0.14736498020393199</v>
      </c>
      <c r="H2843">
        <v>0.71934240716401998</v>
      </c>
    </row>
    <row r="2844" spans="1:8" x14ac:dyDescent="0.2">
      <c r="A2844" t="s">
        <v>2851</v>
      </c>
      <c r="B2844">
        <v>0.56546598056032005</v>
      </c>
      <c r="C2844">
        <f t="shared" si="44"/>
        <v>-0.24759351788149722</v>
      </c>
      <c r="D2844">
        <v>2.7265637394369699E-2</v>
      </c>
      <c r="E2844">
        <v>0.14736498020393199</v>
      </c>
      <c r="H2844">
        <v>0.566730439371949</v>
      </c>
    </row>
    <row r="2845" spans="1:8" x14ac:dyDescent="0.2">
      <c r="A2845" t="s">
        <v>2852</v>
      </c>
      <c r="B2845">
        <v>0.62441592239900601</v>
      </c>
      <c r="C2845">
        <f t="shared" si="44"/>
        <v>-0.20452603110311629</v>
      </c>
      <c r="D2845">
        <v>2.7269568852884601E-2</v>
      </c>
      <c r="E2845">
        <v>0.14736498020393199</v>
      </c>
      <c r="H2845">
        <v>0.62855222289184598</v>
      </c>
    </row>
    <row r="2846" spans="1:8" x14ac:dyDescent="0.2">
      <c r="A2846" t="s">
        <v>2853</v>
      </c>
      <c r="B2846">
        <v>0.63156696367582998</v>
      </c>
      <c r="C2846">
        <f t="shared" si="44"/>
        <v>-0.19958059536502715</v>
      </c>
      <c r="D2846">
        <v>2.7320839542045901E-2</v>
      </c>
      <c r="E2846">
        <v>0.14759015216931601</v>
      </c>
      <c r="H2846">
        <v>0.63229869122864701</v>
      </c>
    </row>
    <row r="2847" spans="1:8" x14ac:dyDescent="0.2">
      <c r="A2847" t="s">
        <v>2854</v>
      </c>
      <c r="B2847">
        <v>0.70266082419245601</v>
      </c>
      <c r="C2847">
        <f t="shared" si="44"/>
        <v>-0.15325425922971192</v>
      </c>
      <c r="D2847">
        <v>2.7419628031542999E-2</v>
      </c>
      <c r="E2847">
        <v>0.14807177203681801</v>
      </c>
      <c r="H2847">
        <v>0.72280078412153903</v>
      </c>
    </row>
    <row r="2848" spans="1:8" x14ac:dyDescent="0.2">
      <c r="A2848" t="s">
        <v>2855</v>
      </c>
      <c r="B2848">
        <v>0.399442538593482</v>
      </c>
      <c r="C2848">
        <f t="shared" si="44"/>
        <v>-0.39854568685471503</v>
      </c>
      <c r="D2848">
        <v>2.7467349586051099E-2</v>
      </c>
      <c r="E2848">
        <v>0.148225314914854</v>
      </c>
      <c r="H2848">
        <v>0.40968465496767398</v>
      </c>
    </row>
    <row r="2849" spans="1:8" x14ac:dyDescent="0.2">
      <c r="A2849" t="s">
        <v>2856</v>
      </c>
      <c r="B2849">
        <v>0.399442538593482</v>
      </c>
      <c r="C2849">
        <f t="shared" si="44"/>
        <v>-0.39854568685471503</v>
      </c>
      <c r="D2849">
        <v>2.7467349656939501E-2</v>
      </c>
      <c r="E2849">
        <v>0.148225314914854</v>
      </c>
      <c r="H2849">
        <v>0.40968465496767398</v>
      </c>
    </row>
    <row r="2850" spans="1:8" x14ac:dyDescent="0.2">
      <c r="A2850" t="s">
        <v>2857</v>
      </c>
      <c r="B2850">
        <v>0.64581785767345101</v>
      </c>
      <c r="C2850">
        <f t="shared" si="44"/>
        <v>-0.189889950365909</v>
      </c>
      <c r="D2850">
        <v>2.7523627000991899E-2</v>
      </c>
      <c r="E2850">
        <v>0.148476877282641</v>
      </c>
      <c r="H2850">
        <v>0.64950006275362904</v>
      </c>
    </row>
    <row r="2851" spans="1:8" x14ac:dyDescent="0.2">
      <c r="A2851" t="s">
        <v>2858</v>
      </c>
      <c r="B2851">
        <v>0.63278025915799097</v>
      </c>
      <c r="C2851">
        <f t="shared" si="44"/>
        <v>-0.19874707798143304</v>
      </c>
      <c r="D2851">
        <v>2.7546290390636202E-2</v>
      </c>
      <c r="E2851">
        <v>0.148546995443399</v>
      </c>
      <c r="H2851">
        <v>0.62626166854857501</v>
      </c>
    </row>
    <row r="2852" spans="1:8" x14ac:dyDescent="0.2">
      <c r="A2852" t="s">
        <v>2859</v>
      </c>
      <c r="B2852">
        <v>0.47749452889335797</v>
      </c>
      <c r="C2852">
        <f t="shared" si="44"/>
        <v>-0.32103160017455307</v>
      </c>
      <c r="D2852">
        <v>2.75696895138993E-2</v>
      </c>
      <c r="E2852">
        <v>0.14862103056440501</v>
      </c>
      <c r="H2852">
        <v>0.42239900632874</v>
      </c>
    </row>
    <row r="2853" spans="1:8" x14ac:dyDescent="0.2">
      <c r="A2853" t="s">
        <v>2860</v>
      </c>
      <c r="B2853">
        <v>0.79158932305740304</v>
      </c>
      <c r="C2853">
        <f t="shared" si="44"/>
        <v>-0.10150007218232247</v>
      </c>
      <c r="D2853">
        <v>2.7749474581824599E-2</v>
      </c>
      <c r="E2853">
        <v>0.14953775415430001</v>
      </c>
      <c r="H2853">
        <v>0.78190816297837595</v>
      </c>
    </row>
    <row r="2854" spans="1:8" x14ac:dyDescent="0.2">
      <c r="A2854" t="s">
        <v>2861</v>
      </c>
      <c r="B2854">
        <v>0.72702768929184003</v>
      </c>
      <c r="C2854">
        <f t="shared" si="44"/>
        <v>-0.13844904845642919</v>
      </c>
      <c r="D2854">
        <v>2.77752174425939E-2</v>
      </c>
      <c r="E2854">
        <v>0.14954545912318201</v>
      </c>
      <c r="H2854">
        <v>0.72269712704651801</v>
      </c>
    </row>
    <row r="2855" spans="1:8" x14ac:dyDescent="0.2">
      <c r="A2855" t="s">
        <v>2862</v>
      </c>
      <c r="B2855">
        <v>0.41568004016232302</v>
      </c>
      <c r="C2855">
        <f t="shared" si="44"/>
        <v>-0.38124082864624431</v>
      </c>
      <c r="D2855">
        <v>2.7780021308387901E-2</v>
      </c>
      <c r="E2855">
        <v>0.14954545912318201</v>
      </c>
      <c r="H2855">
        <v>0.417982065701196</v>
      </c>
    </row>
    <row r="2856" spans="1:8" x14ac:dyDescent="0.2">
      <c r="A2856" t="s">
        <v>2863</v>
      </c>
      <c r="B2856">
        <v>0.41568004016232302</v>
      </c>
      <c r="C2856">
        <f t="shared" si="44"/>
        <v>-0.38124082864624431</v>
      </c>
      <c r="D2856">
        <v>2.7780095373588599E-2</v>
      </c>
      <c r="E2856">
        <v>0.14954545912318201</v>
      </c>
      <c r="H2856">
        <v>0.417982065701196</v>
      </c>
    </row>
    <row r="2857" spans="1:8" x14ac:dyDescent="0.2">
      <c r="A2857" t="s">
        <v>2864</v>
      </c>
      <c r="B2857">
        <v>0.61849167266087501</v>
      </c>
      <c r="C2857">
        <f t="shared" si="44"/>
        <v>-0.20866614331340072</v>
      </c>
      <c r="D2857">
        <v>2.78743695229186E-2</v>
      </c>
      <c r="E2857">
        <v>0.150000414985201</v>
      </c>
      <c r="H2857">
        <v>0.63004269917156297</v>
      </c>
    </row>
    <row r="2858" spans="1:8" x14ac:dyDescent="0.2">
      <c r="A2858" t="s">
        <v>2865</v>
      </c>
      <c r="B2858">
        <v>0.76905119463641303</v>
      </c>
      <c r="C2858">
        <f t="shared" si="44"/>
        <v>-0.1140447488747028</v>
      </c>
      <c r="D2858">
        <v>2.7887798057062999E-2</v>
      </c>
      <c r="E2858">
        <v>0.15002014992614701</v>
      </c>
      <c r="H2858">
        <v>0.75951972555746206</v>
      </c>
    </row>
    <row r="2859" spans="1:8" x14ac:dyDescent="0.2">
      <c r="A2859" t="s">
        <v>2866</v>
      </c>
      <c r="B2859">
        <v>2.6984562607204099</v>
      </c>
      <c r="C2859">
        <f t="shared" si="44"/>
        <v>0.43111538297869473</v>
      </c>
      <c r="D2859">
        <v>2.7924957944395399E-2</v>
      </c>
      <c r="E2859">
        <v>0.15016748728041099</v>
      </c>
      <c r="H2859">
        <v>2.5564322469982801</v>
      </c>
    </row>
    <row r="2860" spans="1:8" x14ac:dyDescent="0.2">
      <c r="A2860" t="s">
        <v>2867</v>
      </c>
      <c r="B2860">
        <v>0.712018785371626</v>
      </c>
      <c r="C2860">
        <f t="shared" si="44"/>
        <v>-0.14750854811087624</v>
      </c>
      <c r="D2860">
        <v>2.8009876473740401E-2</v>
      </c>
      <c r="E2860">
        <v>0.150571455587589</v>
      </c>
      <c r="H2860">
        <v>0.71307890222984605</v>
      </c>
    </row>
    <row r="2861" spans="1:8" x14ac:dyDescent="0.2">
      <c r="A2861" t="s">
        <v>2868</v>
      </c>
      <c r="B2861">
        <v>0.587342299738703</v>
      </c>
      <c r="C2861">
        <f t="shared" si="44"/>
        <v>-0.23110872062549898</v>
      </c>
      <c r="D2861">
        <v>2.8086399678665702E-2</v>
      </c>
      <c r="E2861">
        <v>0.15093002680469</v>
      </c>
      <c r="H2861">
        <v>0.604980932238672</v>
      </c>
    </row>
    <row r="2862" spans="1:8" x14ac:dyDescent="0.2">
      <c r="A2862" t="s">
        <v>2869</v>
      </c>
      <c r="B2862">
        <v>0.40727474523257001</v>
      </c>
      <c r="C2862">
        <f t="shared" si="44"/>
        <v>-0.39011251931785212</v>
      </c>
      <c r="D2862">
        <v>2.8109967375562199E-2</v>
      </c>
      <c r="E2862">
        <v>0.151003875775958</v>
      </c>
      <c r="H2862">
        <v>0.39745526228207201</v>
      </c>
    </row>
    <row r="2863" spans="1:8" x14ac:dyDescent="0.2">
      <c r="A2863" t="s">
        <v>2870</v>
      </c>
      <c r="B2863">
        <v>0.70176571486227401</v>
      </c>
      <c r="C2863">
        <f t="shared" si="44"/>
        <v>-0.15380785329052635</v>
      </c>
      <c r="D2863">
        <v>2.81209044048495E-2</v>
      </c>
      <c r="E2863">
        <v>0.151009846190822</v>
      </c>
      <c r="H2863">
        <v>0.72656495441003899</v>
      </c>
    </row>
    <row r="2864" spans="1:8" x14ac:dyDescent="0.2">
      <c r="A2864" t="s">
        <v>2871</v>
      </c>
      <c r="B2864">
        <v>0.60867434452340097</v>
      </c>
      <c r="C2864">
        <f t="shared" si="44"/>
        <v>-0.21561500326872846</v>
      </c>
      <c r="D2864">
        <v>2.8138170788225302E-2</v>
      </c>
      <c r="E2864">
        <v>0.15104978932736099</v>
      </c>
      <c r="H2864">
        <v>0.62257101905589896</v>
      </c>
    </row>
    <row r="2865" spans="1:8" x14ac:dyDescent="0.2">
      <c r="A2865" t="s">
        <v>2872</v>
      </c>
      <c r="B2865">
        <v>0.650491665902871</v>
      </c>
      <c r="C2865">
        <f t="shared" si="44"/>
        <v>-0.18675826324625486</v>
      </c>
      <c r="D2865">
        <v>2.8210077869831499E-2</v>
      </c>
      <c r="E2865">
        <v>0.151382921362235</v>
      </c>
      <c r="H2865">
        <v>0.65581676924629195</v>
      </c>
    </row>
    <row r="2866" spans="1:8" x14ac:dyDescent="0.2">
      <c r="A2866" t="s">
        <v>2873</v>
      </c>
      <c r="B2866">
        <v>0.37594591867621802</v>
      </c>
      <c r="C2866">
        <f t="shared" si="44"/>
        <v>-0.42487462557706457</v>
      </c>
      <c r="D2866">
        <v>2.8251979504141E-2</v>
      </c>
      <c r="E2866">
        <v>0.15151320648406399</v>
      </c>
      <c r="H2866">
        <v>0.38155705179078903</v>
      </c>
    </row>
    <row r="2867" spans="1:8" x14ac:dyDescent="0.2">
      <c r="A2867" t="s">
        <v>2874</v>
      </c>
      <c r="B2867">
        <v>0.66915160311386701</v>
      </c>
      <c r="C2867">
        <f t="shared" si="44"/>
        <v>-0.1744754772444008</v>
      </c>
      <c r="D2867">
        <v>2.82540731201332E-2</v>
      </c>
      <c r="E2867">
        <v>0.15151320648406399</v>
      </c>
      <c r="H2867">
        <v>0.67975309199241696</v>
      </c>
    </row>
    <row r="2868" spans="1:8" x14ac:dyDescent="0.2">
      <c r="A2868" t="s">
        <v>2875</v>
      </c>
      <c r="B2868">
        <v>0.61404500050448996</v>
      </c>
      <c r="C2868">
        <f t="shared" si="44"/>
        <v>-0.21179980026821296</v>
      </c>
      <c r="D2868">
        <v>2.8397186746467299E-2</v>
      </c>
      <c r="E2868">
        <v>0.15222754206712799</v>
      </c>
      <c r="H2868">
        <v>0.60233398676794903</v>
      </c>
    </row>
    <row r="2869" spans="1:8" x14ac:dyDescent="0.2">
      <c r="A2869" t="s">
        <v>2876</v>
      </c>
      <c r="B2869">
        <v>0.74136535162950301</v>
      </c>
      <c r="C2869">
        <f t="shared" si="44"/>
        <v>-0.12996771497187154</v>
      </c>
      <c r="D2869">
        <v>2.8415436367978299E-2</v>
      </c>
      <c r="E2869">
        <v>0.152272259950997</v>
      </c>
      <c r="H2869">
        <v>0.74674731425476204</v>
      </c>
    </row>
    <row r="2870" spans="1:8" x14ac:dyDescent="0.2">
      <c r="A2870" t="s">
        <v>2877</v>
      </c>
      <c r="B2870">
        <v>1.36523083613171</v>
      </c>
      <c r="C2870">
        <f t="shared" si="44"/>
        <v>0.13520608901958345</v>
      </c>
      <c r="D2870">
        <v>2.85345973607521E-2</v>
      </c>
      <c r="E2870">
        <v>0.152857520682259</v>
      </c>
      <c r="H2870">
        <v>1.38473413379074</v>
      </c>
    </row>
    <row r="2871" spans="1:8" x14ac:dyDescent="0.2">
      <c r="A2871" t="s">
        <v>2878</v>
      </c>
      <c r="B2871">
        <v>0.64421072092521603</v>
      </c>
      <c r="C2871">
        <f t="shared" si="44"/>
        <v>-0.1909720519473749</v>
      </c>
      <c r="D2871">
        <v>2.8652687849926702E-2</v>
      </c>
      <c r="E2871">
        <v>0.153425836073524</v>
      </c>
      <c r="H2871">
        <v>0.66701373856717705</v>
      </c>
    </row>
    <row r="2872" spans="1:8" x14ac:dyDescent="0.2">
      <c r="A2872" t="s">
        <v>2879</v>
      </c>
      <c r="B2872">
        <v>0.72168554204077495</v>
      </c>
      <c r="C2872">
        <f t="shared" si="44"/>
        <v>-0.14165199509685902</v>
      </c>
      <c r="D2872">
        <v>2.8660652961616798E-2</v>
      </c>
      <c r="E2872">
        <v>0.153425836073524</v>
      </c>
      <c r="H2872">
        <v>0.74619568706946404</v>
      </c>
    </row>
    <row r="2873" spans="1:8" x14ac:dyDescent="0.2">
      <c r="A2873" t="s">
        <v>2880</v>
      </c>
      <c r="B2873">
        <v>0.73812480371077205</v>
      </c>
      <c r="C2873">
        <f t="shared" si="44"/>
        <v>-0.13187020053414905</v>
      </c>
      <c r="D2873">
        <v>2.8789544514164898E-2</v>
      </c>
      <c r="E2873">
        <v>0.15406215516650401</v>
      </c>
      <c r="H2873">
        <v>0.76390041383771501</v>
      </c>
    </row>
    <row r="2874" spans="1:8" x14ac:dyDescent="0.2">
      <c r="A2874" t="s">
        <v>2881</v>
      </c>
      <c r="B2874">
        <v>0.66294425985678096</v>
      </c>
      <c r="C2874">
        <f t="shared" si="44"/>
        <v>-0.17852298540258313</v>
      </c>
      <c r="D2874">
        <v>2.8909687588123699E-2</v>
      </c>
      <c r="E2874">
        <v>0.15465123165397601</v>
      </c>
      <c r="H2874">
        <v>0.66573756432247</v>
      </c>
    </row>
    <row r="2875" spans="1:8" x14ac:dyDescent="0.2">
      <c r="A2875" t="s">
        <v>2882</v>
      </c>
      <c r="B2875">
        <v>0.76406911975949898</v>
      </c>
      <c r="C2875">
        <f t="shared" si="44"/>
        <v>-0.11686735219351128</v>
      </c>
      <c r="D2875">
        <v>2.9055337739912999E-2</v>
      </c>
      <c r="E2875">
        <v>0.155376299834629</v>
      </c>
      <c r="H2875">
        <v>0.76597220883843697</v>
      </c>
    </row>
    <row r="2876" spans="1:8" x14ac:dyDescent="0.2">
      <c r="A2876" t="s">
        <v>2883</v>
      </c>
      <c r="B2876">
        <v>0.71012006861063504</v>
      </c>
      <c r="C2876">
        <f t="shared" si="44"/>
        <v>-0.14866821363811489</v>
      </c>
      <c r="D2876">
        <v>2.9124240254308702E-2</v>
      </c>
      <c r="E2876">
        <v>0.15569059077164199</v>
      </c>
      <c r="H2876">
        <v>0.71305444905943904</v>
      </c>
    </row>
    <row r="2877" spans="1:8" x14ac:dyDescent="0.2">
      <c r="A2877" t="s">
        <v>2884</v>
      </c>
      <c r="B2877">
        <v>0.61175884289091798</v>
      </c>
      <c r="C2877">
        <f t="shared" si="44"/>
        <v>-0.21341974426309882</v>
      </c>
      <c r="D2877">
        <v>2.9157042921802101E-2</v>
      </c>
      <c r="E2877">
        <v>0.155758541299759</v>
      </c>
      <c r="H2877">
        <v>0.64218439417676498</v>
      </c>
    </row>
    <row r="2878" spans="1:8" x14ac:dyDescent="0.2">
      <c r="A2878" t="s">
        <v>2885</v>
      </c>
      <c r="B2878">
        <v>0.64457052381580704</v>
      </c>
      <c r="C2878">
        <f t="shared" si="44"/>
        <v>-0.19072955863882637</v>
      </c>
      <c r="D2878">
        <v>2.9157220594664999E-2</v>
      </c>
      <c r="E2878">
        <v>0.155758541299759</v>
      </c>
      <c r="H2878">
        <v>0.67146023679515598</v>
      </c>
    </row>
    <row r="2879" spans="1:8" x14ac:dyDescent="0.2">
      <c r="A2879" t="s">
        <v>2886</v>
      </c>
      <c r="B2879">
        <v>0.67028406476174496</v>
      </c>
      <c r="C2879">
        <f t="shared" si="44"/>
        <v>-0.17374110533893952</v>
      </c>
      <c r="D2879">
        <v>2.9212787124504098E-2</v>
      </c>
      <c r="E2879">
        <v>0.15600115542616499</v>
      </c>
      <c r="H2879">
        <v>0.69720879463589602</v>
      </c>
    </row>
    <row r="2880" spans="1:8" x14ac:dyDescent="0.2">
      <c r="A2880" t="s">
        <v>2887</v>
      </c>
      <c r="B2880">
        <v>0.76947338777809104</v>
      </c>
      <c r="C2880">
        <f t="shared" si="44"/>
        <v>-0.11380639563884765</v>
      </c>
      <c r="D2880">
        <v>2.9242283340680599E-2</v>
      </c>
      <c r="E2880">
        <v>0.15609355839818601</v>
      </c>
      <c r="H2880">
        <v>0.77546499349092901</v>
      </c>
    </row>
    <row r="2881" spans="1:8" x14ac:dyDescent="0.2">
      <c r="A2881" t="s">
        <v>2888</v>
      </c>
      <c r="B2881">
        <v>0.78134468627068299</v>
      </c>
      <c r="C2881">
        <f t="shared" si="44"/>
        <v>-0.1071573370294661</v>
      </c>
      <c r="D2881">
        <v>2.9254674106458999E-2</v>
      </c>
      <c r="E2881">
        <v>0.15609355839818601</v>
      </c>
      <c r="H2881">
        <v>0.78296760392044895</v>
      </c>
    </row>
    <row r="2882" spans="1:8" x14ac:dyDescent="0.2">
      <c r="A2882" t="s">
        <v>2889</v>
      </c>
      <c r="B2882">
        <v>0.55281499012093704</v>
      </c>
      <c r="C2882">
        <f t="shared" si="44"/>
        <v>-0.25742018915313986</v>
      </c>
      <c r="D2882">
        <v>2.9260559681513001E-2</v>
      </c>
      <c r="E2882">
        <v>0.15609355839818601</v>
      </c>
      <c r="H2882">
        <v>0.56351463509101996</v>
      </c>
    </row>
    <row r="2883" spans="1:8" x14ac:dyDescent="0.2">
      <c r="A2883" t="s">
        <v>2890</v>
      </c>
      <c r="B2883">
        <v>0.66511245862827095</v>
      </c>
      <c r="C2883">
        <f t="shared" ref="C2883:C2946" si="45">LOG10(B2883)</f>
        <v>-0.17710491705408551</v>
      </c>
      <c r="D2883">
        <v>2.92846213961999E-2</v>
      </c>
      <c r="E2883">
        <v>0.15616771208820099</v>
      </c>
      <c r="H2883">
        <v>0.69667082488694898</v>
      </c>
    </row>
    <row r="2884" spans="1:8" x14ac:dyDescent="0.2">
      <c r="A2884" t="s">
        <v>2891</v>
      </c>
      <c r="B2884">
        <v>0.68261541806585702</v>
      </c>
      <c r="C2884">
        <f t="shared" si="45"/>
        <v>-0.16582390664439647</v>
      </c>
      <c r="D2884">
        <v>2.9337777776131599E-2</v>
      </c>
      <c r="E2884">
        <v>0.15632458522308701</v>
      </c>
      <c r="H2884">
        <v>0.679245283018868</v>
      </c>
    </row>
    <row r="2885" spans="1:8" x14ac:dyDescent="0.2">
      <c r="A2885" t="s">
        <v>2892</v>
      </c>
      <c r="B2885">
        <v>0.75261760167420499</v>
      </c>
      <c r="C2885">
        <f t="shared" si="45"/>
        <v>-0.12342562893325651</v>
      </c>
      <c r="D2885">
        <v>2.93460520461074E-2</v>
      </c>
      <c r="E2885">
        <v>0.15632458522308701</v>
      </c>
      <c r="H2885">
        <v>0.75495453322759898</v>
      </c>
    </row>
    <row r="2886" spans="1:8" x14ac:dyDescent="0.2">
      <c r="A2886" t="s">
        <v>2893</v>
      </c>
      <c r="B2886">
        <v>0.68318447980126595</v>
      </c>
      <c r="C2886">
        <f t="shared" si="45"/>
        <v>-0.16546200826347354</v>
      </c>
      <c r="D2886">
        <v>2.93536138588384E-2</v>
      </c>
      <c r="E2886">
        <v>0.15632458522308701</v>
      </c>
      <c r="H2886">
        <v>0.67957726996071499</v>
      </c>
    </row>
    <row r="2887" spans="1:8" x14ac:dyDescent="0.2">
      <c r="A2887" t="s">
        <v>2894</v>
      </c>
      <c r="B2887">
        <v>0.65968540464681102</v>
      </c>
      <c r="C2887">
        <f t="shared" si="45"/>
        <v>-0.18066312445596017</v>
      </c>
      <c r="D2887">
        <v>2.93547239868455E-2</v>
      </c>
      <c r="E2887">
        <v>0.15632458522308701</v>
      </c>
      <c r="H2887">
        <v>0.68017524644030702</v>
      </c>
    </row>
    <row r="2888" spans="1:8" x14ac:dyDescent="0.2">
      <c r="A2888" t="s">
        <v>2895</v>
      </c>
      <c r="B2888">
        <v>0.441660042672468</v>
      </c>
      <c r="C2888">
        <f t="shared" si="45"/>
        <v>-0.35491188992389533</v>
      </c>
      <c r="D2888">
        <v>2.94605143174539E-2</v>
      </c>
      <c r="E2888">
        <v>0.156782643065592</v>
      </c>
      <c r="H2888">
        <v>0.441660042672468</v>
      </c>
    </row>
    <row r="2889" spans="1:8" x14ac:dyDescent="0.2">
      <c r="A2889" t="s">
        <v>2896</v>
      </c>
      <c r="B2889">
        <v>0.441660042672468</v>
      </c>
      <c r="C2889">
        <f t="shared" si="45"/>
        <v>-0.35491188992389533</v>
      </c>
      <c r="D2889">
        <v>2.9461140814199399E-2</v>
      </c>
      <c r="E2889">
        <v>0.156782643065592</v>
      </c>
      <c r="H2889">
        <v>0.441660042672468</v>
      </c>
    </row>
    <row r="2890" spans="1:8" x14ac:dyDescent="0.2">
      <c r="A2890" t="s">
        <v>2897</v>
      </c>
      <c r="B2890">
        <v>0.43272941680960503</v>
      </c>
      <c r="C2890">
        <f t="shared" si="45"/>
        <v>-0.36378358059550359</v>
      </c>
      <c r="D2890">
        <v>2.94872245139132E-2</v>
      </c>
      <c r="E2890">
        <v>0.15686713518668399</v>
      </c>
      <c r="H2890">
        <v>0.405782896348934</v>
      </c>
    </row>
    <row r="2891" spans="1:8" x14ac:dyDescent="0.2">
      <c r="A2891" t="s">
        <v>2898</v>
      </c>
      <c r="B2891">
        <v>0.76124127773836403</v>
      </c>
      <c r="C2891">
        <f t="shared" si="45"/>
        <v>-0.11847767045338634</v>
      </c>
      <c r="D2891">
        <v>2.9558644919160999E-2</v>
      </c>
      <c r="E2891">
        <v>0.157192669122002</v>
      </c>
      <c r="H2891">
        <v>0.78021775778679203</v>
      </c>
    </row>
    <row r="2892" spans="1:8" x14ac:dyDescent="0.2">
      <c r="A2892" t="s">
        <v>2899</v>
      </c>
      <c r="B2892">
        <v>1.4171526586620899</v>
      </c>
      <c r="C2892">
        <f t="shared" si="45"/>
        <v>0.15141663588155241</v>
      </c>
      <c r="D2892">
        <v>2.9649267492632501E-2</v>
      </c>
      <c r="E2892">
        <v>0.157620059527592</v>
      </c>
      <c r="H2892">
        <v>1.4335134095317501</v>
      </c>
    </row>
    <row r="2893" spans="1:8" x14ac:dyDescent="0.2">
      <c r="A2893" t="s">
        <v>2900</v>
      </c>
      <c r="B2893">
        <v>0.69875814751286403</v>
      </c>
      <c r="C2893">
        <f t="shared" si="45"/>
        <v>-0.1556731152067739</v>
      </c>
      <c r="D2893">
        <v>2.96696518817103E-2</v>
      </c>
      <c r="E2893">
        <v>0.15767388650415101</v>
      </c>
      <c r="H2893">
        <v>0.72459676528831896</v>
      </c>
    </row>
    <row r="2894" spans="1:8" x14ac:dyDescent="0.2">
      <c r="A2894" t="s">
        <v>2901</v>
      </c>
      <c r="B2894">
        <v>3.7281303602058302</v>
      </c>
      <c r="C2894">
        <f t="shared" si="45"/>
        <v>0.57149108976784158</v>
      </c>
      <c r="D2894">
        <v>2.9761637570396099E-2</v>
      </c>
      <c r="E2894">
        <v>0.158108056626138</v>
      </c>
      <c r="H2894">
        <v>3.6393653516294999</v>
      </c>
    </row>
    <row r="2895" spans="1:8" x14ac:dyDescent="0.2">
      <c r="A2895" t="s">
        <v>2902</v>
      </c>
      <c r="B2895">
        <v>3.7281303602058302</v>
      </c>
      <c r="C2895">
        <f t="shared" si="45"/>
        <v>0.57149108976784158</v>
      </c>
      <c r="D2895">
        <v>2.97735452486277E-2</v>
      </c>
      <c r="E2895">
        <v>0.15811666099729099</v>
      </c>
      <c r="H2895">
        <v>3.6393653516294999</v>
      </c>
    </row>
    <row r="2896" spans="1:8" x14ac:dyDescent="0.2">
      <c r="A2896" t="s">
        <v>2903</v>
      </c>
      <c r="B2896">
        <v>0.78730703259005197</v>
      </c>
      <c r="C2896">
        <f t="shared" si="45"/>
        <v>-0.10385586922175256</v>
      </c>
      <c r="D2896">
        <v>2.9952998077358399E-2</v>
      </c>
      <c r="E2896">
        <v>0.15896170834103901</v>
      </c>
      <c r="H2896">
        <v>0.785149393663505</v>
      </c>
    </row>
    <row r="2897" spans="1:8" x14ac:dyDescent="0.2">
      <c r="A2897" t="s">
        <v>2904</v>
      </c>
      <c r="B2897">
        <v>0.43860357178892101</v>
      </c>
      <c r="C2897">
        <f t="shared" si="45"/>
        <v>-0.35792783594645139</v>
      </c>
      <c r="D2897">
        <v>2.9953354633069699E-2</v>
      </c>
      <c r="E2897">
        <v>0.15896170834103901</v>
      </c>
      <c r="H2897">
        <v>0.45650575839255098</v>
      </c>
    </row>
    <row r="2898" spans="1:8" x14ac:dyDescent="0.2">
      <c r="A2898" t="s">
        <v>2905</v>
      </c>
      <c r="B2898">
        <v>0.54193373657127397</v>
      </c>
      <c r="C2898">
        <f t="shared" si="45"/>
        <v>-0.26605381235596909</v>
      </c>
      <c r="D2898">
        <v>3.00242673809549E-2</v>
      </c>
      <c r="E2898">
        <v>0.159283039481497</v>
      </c>
      <c r="H2898">
        <v>0.52787686516188803</v>
      </c>
    </row>
    <row r="2899" spans="1:8" x14ac:dyDescent="0.2">
      <c r="A2899" t="s">
        <v>2906</v>
      </c>
      <c r="B2899">
        <v>0.66232352553107299</v>
      </c>
      <c r="C2899">
        <f t="shared" si="45"/>
        <v>-0.17892981867065044</v>
      </c>
      <c r="D2899">
        <v>3.0185276970808101E-2</v>
      </c>
      <c r="E2899">
        <v>0.16008196058121099</v>
      </c>
      <c r="H2899">
        <v>0.67591162676726502</v>
      </c>
    </row>
    <row r="2900" spans="1:8" x14ac:dyDescent="0.2">
      <c r="A2900" t="s">
        <v>2907</v>
      </c>
      <c r="B2900">
        <v>0.29825042881646702</v>
      </c>
      <c r="C2900">
        <f t="shared" si="45"/>
        <v>-0.525418923240214</v>
      </c>
      <c r="D2900">
        <v>3.0208064012984901E-2</v>
      </c>
      <c r="E2900">
        <v>0.160147545986742</v>
      </c>
      <c r="H2900">
        <v>0.30433717226170098</v>
      </c>
    </row>
    <row r="2901" spans="1:8" x14ac:dyDescent="0.2">
      <c r="A2901" t="s">
        <v>2908</v>
      </c>
      <c r="B2901">
        <v>0.56974749690853199</v>
      </c>
      <c r="C2901">
        <f t="shared" si="45"/>
        <v>-0.2443175741444279</v>
      </c>
      <c r="D2901">
        <v>3.0287619615020099E-2</v>
      </c>
      <c r="E2901">
        <v>0.16051393995284299</v>
      </c>
      <c r="H2901">
        <v>0.57750728471346802</v>
      </c>
    </row>
    <row r="2902" spans="1:8" x14ac:dyDescent="0.2">
      <c r="A2902" t="s">
        <v>2909</v>
      </c>
      <c r="B2902">
        <v>0.72503855744699297</v>
      </c>
      <c r="C2902">
        <f t="shared" si="45"/>
        <v>-0.13963889709631463</v>
      </c>
      <c r="D2902">
        <v>3.0310057837080399E-2</v>
      </c>
      <c r="E2902">
        <v>0.160552780930793</v>
      </c>
      <c r="H2902">
        <v>0.734688954913012</v>
      </c>
    </row>
    <row r="2903" spans="1:8" x14ac:dyDescent="0.2">
      <c r="A2903" t="s">
        <v>2910</v>
      </c>
      <c r="B2903">
        <v>0.679245283018868</v>
      </c>
      <c r="C2903">
        <f t="shared" si="45"/>
        <v>-0.16797336883350172</v>
      </c>
      <c r="D2903">
        <v>3.0323377067670299E-2</v>
      </c>
      <c r="E2903">
        <v>0.160552780930793</v>
      </c>
      <c r="H2903">
        <v>0.67567394587952201</v>
      </c>
    </row>
    <row r="2904" spans="1:8" x14ac:dyDescent="0.2">
      <c r="A2904" t="s">
        <v>2911</v>
      </c>
      <c r="B2904">
        <v>0.31067753001715298</v>
      </c>
      <c r="C2904">
        <f t="shared" si="45"/>
        <v>-0.50769015627978265</v>
      </c>
      <c r="D2904">
        <v>3.0335287688928E-2</v>
      </c>
      <c r="E2904">
        <v>0.160552780930793</v>
      </c>
      <c r="H2904">
        <v>0.31067753001715298</v>
      </c>
    </row>
    <row r="2905" spans="1:8" x14ac:dyDescent="0.2">
      <c r="A2905" t="s">
        <v>2912</v>
      </c>
      <c r="B2905">
        <v>0.31067753001715298</v>
      </c>
      <c r="C2905">
        <f t="shared" si="45"/>
        <v>-0.50769015627978265</v>
      </c>
      <c r="D2905">
        <v>3.0336734714231501E-2</v>
      </c>
      <c r="E2905">
        <v>0.160552780930793</v>
      </c>
      <c r="H2905">
        <v>0.31067753001715298</v>
      </c>
    </row>
    <row r="2906" spans="1:8" x14ac:dyDescent="0.2">
      <c r="A2906" t="s">
        <v>2913</v>
      </c>
      <c r="B2906">
        <v>0.76010424819730604</v>
      </c>
      <c r="C2906">
        <f t="shared" si="45"/>
        <v>-0.11912684020341091</v>
      </c>
      <c r="D2906">
        <v>3.0357084797990201E-2</v>
      </c>
      <c r="E2906">
        <v>0.16060517599322199</v>
      </c>
      <c r="H2906">
        <v>0.783136446633099</v>
      </c>
    </row>
    <row r="2907" spans="1:8" x14ac:dyDescent="0.2">
      <c r="A2907" t="s">
        <v>2914</v>
      </c>
      <c r="B2907">
        <v>0.67784188367378795</v>
      </c>
      <c r="C2907">
        <f t="shared" si="45"/>
        <v>-0.16887159972640189</v>
      </c>
      <c r="D2907">
        <v>3.0371711730148701E-2</v>
      </c>
      <c r="E2907">
        <v>0.160627266889421</v>
      </c>
      <c r="H2907">
        <v>0.68831813667960595</v>
      </c>
    </row>
    <row r="2908" spans="1:8" x14ac:dyDescent="0.2">
      <c r="A2908" t="s">
        <v>2915</v>
      </c>
      <c r="B2908">
        <v>0.78486954951701704</v>
      </c>
      <c r="C2908">
        <f t="shared" si="45"/>
        <v>-0.10520251985702495</v>
      </c>
      <c r="D2908">
        <v>3.04540892069864E-2</v>
      </c>
      <c r="E2908">
        <v>0.16100753251536801</v>
      </c>
      <c r="H2908">
        <v>0.78578860051176802</v>
      </c>
    </row>
    <row r="2909" spans="1:8" x14ac:dyDescent="0.2">
      <c r="A2909" t="s">
        <v>2916</v>
      </c>
      <c r="B2909">
        <v>0.73717226170056405</v>
      </c>
      <c r="C2909">
        <f t="shared" si="45"/>
        <v>-0.1324310147674293</v>
      </c>
      <c r="D2909">
        <v>3.04797662732516E-2</v>
      </c>
      <c r="E2909">
        <v>0.16108787065117</v>
      </c>
      <c r="H2909">
        <v>0.75770543403299695</v>
      </c>
    </row>
    <row r="2910" spans="1:8" x14ac:dyDescent="0.2">
      <c r="A2910" t="s">
        <v>2917</v>
      </c>
      <c r="B2910">
        <v>0.66659658053449899</v>
      </c>
      <c r="C2910">
        <f t="shared" si="45"/>
        <v>-0.17613691848648053</v>
      </c>
      <c r="D2910">
        <v>3.0550666395153001E-2</v>
      </c>
      <c r="E2910">
        <v>0.161407078661776</v>
      </c>
      <c r="H2910">
        <v>0.67521586184841698</v>
      </c>
    </row>
    <row r="2911" spans="1:8" x14ac:dyDescent="0.2">
      <c r="A2911" t="s">
        <v>2918</v>
      </c>
      <c r="B2911">
        <v>0.59034077992932299</v>
      </c>
      <c r="C2911">
        <f t="shared" si="45"/>
        <v>-0.22889721527693357</v>
      </c>
      <c r="D2911">
        <v>3.0608840856716401E-2</v>
      </c>
      <c r="E2911">
        <v>0.16165885743191599</v>
      </c>
      <c r="H2911">
        <v>0.58813625314377704</v>
      </c>
    </row>
    <row r="2912" spans="1:8" x14ac:dyDescent="0.2">
      <c r="A2912" t="s">
        <v>2919</v>
      </c>
      <c r="B2912">
        <v>0.44382504288164698</v>
      </c>
      <c r="C2912">
        <f t="shared" si="45"/>
        <v>-0.35278819629403962</v>
      </c>
      <c r="D2912">
        <v>3.0642908425593099E-2</v>
      </c>
      <c r="E2912">
        <v>0.16178318776810099</v>
      </c>
      <c r="H2912">
        <v>0.42903087478559199</v>
      </c>
    </row>
    <row r="2913" spans="1:8" x14ac:dyDescent="0.2">
      <c r="A2913" t="s">
        <v>2920</v>
      </c>
      <c r="B2913">
        <v>0.51422487726976995</v>
      </c>
      <c r="C2913">
        <f t="shared" si="45"/>
        <v>-0.28884691680315194</v>
      </c>
      <c r="D2913">
        <v>3.06862053354044E-2</v>
      </c>
      <c r="E2913">
        <v>0.161956143475217</v>
      </c>
      <c r="H2913">
        <v>0.51390268123138005</v>
      </c>
    </row>
    <row r="2914" spans="1:8" x14ac:dyDescent="0.2">
      <c r="A2914" t="s">
        <v>2921</v>
      </c>
      <c r="B2914">
        <v>0.51893389629238695</v>
      </c>
      <c r="C2914">
        <f t="shared" si="45"/>
        <v>-0.28488796065610406</v>
      </c>
      <c r="D2914">
        <v>3.0726596367829501E-2</v>
      </c>
      <c r="E2914">
        <v>0.16206343176540899</v>
      </c>
      <c r="H2914">
        <v>0.53978721431551602</v>
      </c>
    </row>
    <row r="2915" spans="1:8" x14ac:dyDescent="0.2">
      <c r="A2915" t="s">
        <v>2922</v>
      </c>
      <c r="B2915">
        <v>0.74439227269415997</v>
      </c>
      <c r="C2915">
        <f t="shared" si="45"/>
        <v>-0.12819814379450092</v>
      </c>
      <c r="D2915">
        <v>3.0727623148181601E-2</v>
      </c>
      <c r="E2915">
        <v>0.16206343176540899</v>
      </c>
      <c r="H2915">
        <v>0.75021925112971599</v>
      </c>
    </row>
    <row r="2916" spans="1:8" x14ac:dyDescent="0.2">
      <c r="A2916" t="s">
        <v>2923</v>
      </c>
      <c r="B2916">
        <v>0.74375733501850705</v>
      </c>
      <c r="C2916">
        <f t="shared" si="45"/>
        <v>-0.12856873818123732</v>
      </c>
      <c r="D2916">
        <v>3.0745750285021599E-2</v>
      </c>
      <c r="E2916">
        <v>0.16210340862109701</v>
      </c>
      <c r="H2916">
        <v>0.75599861236918697</v>
      </c>
    </row>
    <row r="2917" spans="1:8" x14ac:dyDescent="0.2">
      <c r="A2917" t="s">
        <v>2924</v>
      </c>
      <c r="B2917">
        <v>0.73081863563291805</v>
      </c>
      <c r="C2917">
        <f t="shared" si="45"/>
        <v>-0.13619038681299558</v>
      </c>
      <c r="D2917">
        <v>3.07733360769359E-2</v>
      </c>
      <c r="E2917">
        <v>0.16219321061948799</v>
      </c>
      <c r="H2917">
        <v>0.73589726079673501</v>
      </c>
    </row>
    <row r="2918" spans="1:8" x14ac:dyDescent="0.2">
      <c r="A2918" t="s">
        <v>2925</v>
      </c>
      <c r="B2918">
        <v>0.48417277405270498</v>
      </c>
      <c r="C2918">
        <f t="shared" si="45"/>
        <v>-0.31499963540464054</v>
      </c>
      <c r="D2918">
        <v>3.0794372484287499E-2</v>
      </c>
      <c r="E2918">
        <v>0.16224844385019399</v>
      </c>
      <c r="H2918">
        <v>0.493138936535163</v>
      </c>
    </row>
    <row r="2919" spans="1:8" x14ac:dyDescent="0.2">
      <c r="A2919" t="s">
        <v>2926</v>
      </c>
      <c r="B2919">
        <v>0.71012006861063504</v>
      </c>
      <c r="C2919">
        <f t="shared" si="45"/>
        <v>-0.14866821363811489</v>
      </c>
      <c r="D2919">
        <v>3.0859733750556399E-2</v>
      </c>
      <c r="E2919">
        <v>0.162537096645751</v>
      </c>
      <c r="H2919">
        <v>0.72954348405403302</v>
      </c>
    </row>
    <row r="2920" spans="1:8" x14ac:dyDescent="0.2">
      <c r="A2920" t="s">
        <v>2927</v>
      </c>
      <c r="B2920">
        <v>0.48820754716981102</v>
      </c>
      <c r="C2920">
        <f t="shared" si="45"/>
        <v>-0.31139551113581515</v>
      </c>
      <c r="D2920">
        <v>3.0947532762502599E-2</v>
      </c>
      <c r="E2920">
        <v>0.162939251417027</v>
      </c>
      <c r="H2920">
        <v>0.48213415184616798</v>
      </c>
    </row>
    <row r="2921" spans="1:8" x14ac:dyDescent="0.2">
      <c r="A2921" t="s">
        <v>2928</v>
      </c>
      <c r="B2921">
        <v>0.70675457065513403</v>
      </c>
      <c r="C2921">
        <f t="shared" si="45"/>
        <v>-0.15073137420188853</v>
      </c>
      <c r="D2921">
        <v>3.0957291569895198E-2</v>
      </c>
      <c r="E2921">
        <v>0.162939251417027</v>
      </c>
      <c r="H2921">
        <v>0.72064036592338498</v>
      </c>
    </row>
    <row r="2922" spans="1:8" x14ac:dyDescent="0.2">
      <c r="A2922" t="s">
        <v>2929</v>
      </c>
      <c r="B2922">
        <v>0.48417277405270498</v>
      </c>
      <c r="C2922">
        <f t="shared" si="45"/>
        <v>-0.31499963540464054</v>
      </c>
      <c r="D2922">
        <v>3.0998226264018301E-2</v>
      </c>
      <c r="E2922">
        <v>0.163098849521293</v>
      </c>
      <c r="H2922">
        <v>0.48037534053072301</v>
      </c>
    </row>
    <row r="2923" spans="1:8" x14ac:dyDescent="0.2">
      <c r="A2923" t="s">
        <v>2930</v>
      </c>
      <c r="B2923">
        <v>0.69859214541890402</v>
      </c>
      <c r="C2923">
        <f t="shared" si="45"/>
        <v>-0.15577630163625411</v>
      </c>
      <c r="D2923">
        <v>3.1101153812898401E-2</v>
      </c>
      <c r="E2923">
        <v>0.16358440552718501</v>
      </c>
      <c r="H2923">
        <v>0.69468267581475096</v>
      </c>
    </row>
    <row r="2924" spans="1:8" x14ac:dyDescent="0.2">
      <c r="A2924" t="s">
        <v>2931</v>
      </c>
      <c r="B2924">
        <v>0.70806769847014095</v>
      </c>
      <c r="C2924">
        <f t="shared" si="45"/>
        <v>-0.14992521735761796</v>
      </c>
      <c r="D2924">
        <v>3.11132391931166E-2</v>
      </c>
      <c r="E2924">
        <v>0.16359198534348601</v>
      </c>
      <c r="H2924">
        <v>0.70692132956283904</v>
      </c>
    </row>
    <row r="2925" spans="1:8" x14ac:dyDescent="0.2">
      <c r="A2925" t="s">
        <v>2932</v>
      </c>
      <c r="B2925">
        <v>0.266295025728988</v>
      </c>
      <c r="C2925">
        <f t="shared" si="45"/>
        <v>-0.57463694591039627</v>
      </c>
      <c r="D2925">
        <v>3.1145933825364E-2</v>
      </c>
      <c r="E2925">
        <v>0.163707885417927</v>
      </c>
      <c r="H2925">
        <v>0.27787307032590097</v>
      </c>
    </row>
    <row r="2926" spans="1:8" x14ac:dyDescent="0.2">
      <c r="A2926" t="s">
        <v>2933</v>
      </c>
      <c r="B2926">
        <v>0.64332659681062498</v>
      </c>
      <c r="C2926">
        <f t="shared" si="45"/>
        <v>-0.19156849335430909</v>
      </c>
      <c r="D2926">
        <v>3.1172726459051101E-2</v>
      </c>
      <c r="E2926">
        <v>0.16374651699225501</v>
      </c>
      <c r="H2926">
        <v>0.63261965503130102</v>
      </c>
    </row>
    <row r="2927" spans="1:8" x14ac:dyDescent="0.2">
      <c r="A2927" t="s">
        <v>2934</v>
      </c>
      <c r="B2927">
        <v>0.732069234367691</v>
      </c>
      <c r="C2927">
        <f t="shared" si="45"/>
        <v>-0.13544784423945219</v>
      </c>
      <c r="D2927">
        <v>3.11804302975804E-2</v>
      </c>
      <c r="E2927">
        <v>0.16374651699225501</v>
      </c>
      <c r="H2927">
        <v>0.74972291859084295</v>
      </c>
    </row>
    <row r="2928" spans="1:8" x14ac:dyDescent="0.2">
      <c r="A2928" t="s">
        <v>2935</v>
      </c>
      <c r="B2928">
        <v>0.73600986277873104</v>
      </c>
      <c r="C2928">
        <f t="shared" si="45"/>
        <v>-0.13311636593195789</v>
      </c>
      <c r="D2928">
        <v>3.1185246615676499E-2</v>
      </c>
      <c r="E2928">
        <v>0.16374651699225501</v>
      </c>
      <c r="H2928">
        <v>0.75083183946143195</v>
      </c>
    </row>
    <row r="2929" spans="1:8" x14ac:dyDescent="0.2">
      <c r="A2929" t="s">
        <v>2936</v>
      </c>
      <c r="B2929">
        <v>0.56062110679786903</v>
      </c>
      <c r="C2929">
        <f t="shared" si="45"/>
        <v>-0.25133055553526318</v>
      </c>
      <c r="D2929">
        <v>3.1200229162745698E-2</v>
      </c>
      <c r="E2929">
        <v>0.163769235656502</v>
      </c>
      <c r="H2929">
        <v>0.56475992033798805</v>
      </c>
    </row>
    <row r="2930" spans="1:8" x14ac:dyDescent="0.2">
      <c r="A2930" t="s">
        <v>2937</v>
      </c>
      <c r="B2930">
        <v>0.575773028603217</v>
      </c>
      <c r="C2930">
        <f t="shared" si="45"/>
        <v>-0.23974868298544791</v>
      </c>
      <c r="D2930">
        <v>3.1248483528716099E-2</v>
      </c>
      <c r="E2930">
        <v>0.163942252120228</v>
      </c>
      <c r="H2930">
        <v>0.57244372877796101</v>
      </c>
    </row>
    <row r="2931" spans="1:8" x14ac:dyDescent="0.2">
      <c r="A2931" t="s">
        <v>2938</v>
      </c>
      <c r="B2931">
        <v>0.49162158596120897</v>
      </c>
      <c r="C2931">
        <f t="shared" si="45"/>
        <v>-0.30836905650562668</v>
      </c>
      <c r="D2931">
        <v>3.1254525259435798E-2</v>
      </c>
      <c r="E2931">
        <v>0.163942252120228</v>
      </c>
      <c r="H2931">
        <v>0.46430927563002999</v>
      </c>
    </row>
    <row r="2932" spans="1:8" x14ac:dyDescent="0.2">
      <c r="A2932" t="s">
        <v>2939</v>
      </c>
      <c r="B2932">
        <v>0.70768815056744805</v>
      </c>
      <c r="C2932">
        <f t="shared" si="45"/>
        <v>-0.15015807610062584</v>
      </c>
      <c r="D2932">
        <v>3.1349998687737898E-2</v>
      </c>
      <c r="E2932">
        <v>0.164150031780079</v>
      </c>
      <c r="H2932">
        <v>0.69501113098062095</v>
      </c>
    </row>
    <row r="2933" spans="1:8" x14ac:dyDescent="0.2">
      <c r="A2933" t="s">
        <v>2940</v>
      </c>
      <c r="B2933">
        <v>0.69236706689536898</v>
      </c>
      <c r="C2933">
        <f t="shared" si="45"/>
        <v>-0.15966359793957821</v>
      </c>
      <c r="D2933">
        <v>3.1358353920579701E-2</v>
      </c>
      <c r="E2933">
        <v>0.164150031780079</v>
      </c>
      <c r="H2933">
        <v>0.69408509931942697</v>
      </c>
    </row>
    <row r="2934" spans="1:8" x14ac:dyDescent="0.2">
      <c r="A2934" t="s">
        <v>2941</v>
      </c>
      <c r="B2934">
        <v>0.23670668953687801</v>
      </c>
      <c r="C2934">
        <f t="shared" si="45"/>
        <v>-0.62578946835777793</v>
      </c>
      <c r="D2934">
        <v>3.1374846077618597E-2</v>
      </c>
      <c r="E2934">
        <v>0.164150031780079</v>
      </c>
      <c r="H2934">
        <v>0.23670668953687801</v>
      </c>
    </row>
    <row r="2935" spans="1:8" x14ac:dyDescent="0.2">
      <c r="A2935" t="s">
        <v>2942</v>
      </c>
      <c r="B2935">
        <v>0.23670668953687801</v>
      </c>
      <c r="C2935">
        <f t="shared" si="45"/>
        <v>-0.62578946835777793</v>
      </c>
      <c r="D2935">
        <v>3.13748534887019E-2</v>
      </c>
      <c r="E2935">
        <v>0.164150031780079</v>
      </c>
      <c r="H2935">
        <v>0.23670668953687801</v>
      </c>
    </row>
    <row r="2936" spans="1:8" x14ac:dyDescent="0.2">
      <c r="A2936" t="s">
        <v>2943</v>
      </c>
      <c r="B2936">
        <v>0.70867084398081703</v>
      </c>
      <c r="C2936">
        <f t="shared" si="45"/>
        <v>-0.14955543454300854</v>
      </c>
      <c r="D2936">
        <v>3.1378408713285198E-2</v>
      </c>
      <c r="E2936">
        <v>0.164150031780079</v>
      </c>
      <c r="H2936">
        <v>0.72941680960548905</v>
      </c>
    </row>
    <row r="2937" spans="1:8" x14ac:dyDescent="0.2">
      <c r="A2937" t="s">
        <v>2944</v>
      </c>
      <c r="B2937">
        <v>0.23670668953687801</v>
      </c>
      <c r="C2937">
        <f t="shared" si="45"/>
        <v>-0.62578946835777793</v>
      </c>
      <c r="D2937">
        <v>3.1380218948166803E-2</v>
      </c>
      <c r="E2937">
        <v>0.164150031780079</v>
      </c>
      <c r="H2937">
        <v>0.23670668953687801</v>
      </c>
    </row>
    <row r="2938" spans="1:8" x14ac:dyDescent="0.2">
      <c r="A2938" t="s">
        <v>2945</v>
      </c>
      <c r="B2938">
        <v>0.377967133292757</v>
      </c>
      <c r="C2938">
        <f t="shared" si="45"/>
        <v>-0.4225459632584817</v>
      </c>
      <c r="D2938">
        <v>3.1385107912259499E-2</v>
      </c>
      <c r="E2938">
        <v>0.164150031780079</v>
      </c>
      <c r="H2938">
        <v>0.377967133292757</v>
      </c>
    </row>
    <row r="2939" spans="1:8" x14ac:dyDescent="0.2">
      <c r="A2939" t="s">
        <v>2946</v>
      </c>
      <c r="B2939">
        <v>0.37594591867621802</v>
      </c>
      <c r="C2939">
        <f t="shared" si="45"/>
        <v>-0.42487462557706457</v>
      </c>
      <c r="D2939">
        <v>3.1387739071644799E-2</v>
      </c>
      <c r="E2939">
        <v>0.164150031780079</v>
      </c>
      <c r="H2939">
        <v>0.37690988257025998</v>
      </c>
    </row>
    <row r="2940" spans="1:8" x14ac:dyDescent="0.2">
      <c r="A2940" t="s">
        <v>2947</v>
      </c>
      <c r="B2940">
        <v>0.59916380789022305</v>
      </c>
      <c r="C2940">
        <f t="shared" si="45"/>
        <v>-0.22245442779903374</v>
      </c>
      <c r="D2940">
        <v>3.13902624374814E-2</v>
      </c>
      <c r="E2940">
        <v>0.164150031780079</v>
      </c>
      <c r="H2940">
        <v>0.60624612240429199</v>
      </c>
    </row>
    <row r="2941" spans="1:8" x14ac:dyDescent="0.2">
      <c r="A2941" t="s">
        <v>2948</v>
      </c>
      <c r="B2941">
        <v>0.67575942012947499</v>
      </c>
      <c r="C2941">
        <f t="shared" si="45"/>
        <v>-0.17020789149422477</v>
      </c>
      <c r="D2941">
        <v>3.1416567374531697E-2</v>
      </c>
      <c r="E2941">
        <v>0.16423170883645499</v>
      </c>
      <c r="H2941">
        <v>0.69507515190278202</v>
      </c>
    </row>
    <row r="2942" spans="1:8" x14ac:dyDescent="0.2">
      <c r="A2942" t="s">
        <v>2949</v>
      </c>
      <c r="B2942">
        <v>0.71759501670127301</v>
      </c>
      <c r="C2942">
        <f t="shared" si="45"/>
        <v>-0.14412058588739443</v>
      </c>
      <c r="D2942">
        <v>3.1465853027570101E-2</v>
      </c>
      <c r="E2942">
        <v>0.16443342236678801</v>
      </c>
      <c r="H2942">
        <v>0.71885105306076502</v>
      </c>
    </row>
    <row r="2943" spans="1:8" x14ac:dyDescent="0.2">
      <c r="A2943" t="s">
        <v>2950</v>
      </c>
      <c r="B2943">
        <v>0.29050366443162301</v>
      </c>
      <c r="C2943">
        <f t="shared" si="45"/>
        <v>-0.53684838502099685</v>
      </c>
      <c r="D2943">
        <v>3.1607508258189303E-2</v>
      </c>
      <c r="E2943">
        <v>0.165117537192424</v>
      </c>
      <c r="H2943">
        <v>0.29050366443162301</v>
      </c>
    </row>
    <row r="2944" spans="1:8" x14ac:dyDescent="0.2">
      <c r="A2944" t="s">
        <v>2951</v>
      </c>
      <c r="B2944">
        <v>0.66400837584370997</v>
      </c>
      <c r="C2944">
        <f t="shared" si="45"/>
        <v>-0.17782644237932876</v>
      </c>
      <c r="D2944">
        <v>3.1683586273745602E-2</v>
      </c>
      <c r="E2944">
        <v>0.16543235194731901</v>
      </c>
      <c r="H2944">
        <v>0.67521586184841698</v>
      </c>
    </row>
    <row r="2945" spans="1:8" x14ac:dyDescent="0.2">
      <c r="A2945" t="s">
        <v>2952</v>
      </c>
      <c r="B2945">
        <v>0.71402182722937402</v>
      </c>
      <c r="C2945">
        <f t="shared" si="45"/>
        <v>-0.14628851189276068</v>
      </c>
      <c r="D2945">
        <v>3.1689299507639199E-2</v>
      </c>
      <c r="E2945">
        <v>0.16543235194731901</v>
      </c>
      <c r="H2945">
        <v>0.71514924756680098</v>
      </c>
    </row>
    <row r="2946" spans="1:8" x14ac:dyDescent="0.2">
      <c r="A2946" t="s">
        <v>2953</v>
      </c>
      <c r="B2946">
        <v>0.79962273653801397</v>
      </c>
      <c r="C2946">
        <f t="shared" si="45"/>
        <v>-9.7114865613685999E-2</v>
      </c>
      <c r="D2946">
        <v>3.1733104592777103E-2</v>
      </c>
      <c r="E2946">
        <v>0.165604782508113</v>
      </c>
      <c r="H2946">
        <v>0.79768374624382599</v>
      </c>
    </row>
    <row r="2947" spans="1:8" x14ac:dyDescent="0.2">
      <c r="A2947" t="s">
        <v>2954</v>
      </c>
      <c r="B2947">
        <v>0.71012006861063504</v>
      </c>
      <c r="C2947">
        <f t="shared" ref="C2947:C3010" si="46">LOG10(B2947)</f>
        <v>-0.14866821363811489</v>
      </c>
      <c r="D2947">
        <v>3.1803146447711803E-2</v>
      </c>
      <c r="E2947">
        <v>0.16591397072467101</v>
      </c>
      <c r="H2947">
        <v>0.69913883043624303</v>
      </c>
    </row>
    <row r="2948" spans="1:8" x14ac:dyDescent="0.2">
      <c r="A2948" t="s">
        <v>2955</v>
      </c>
      <c r="B2948">
        <v>0.79058693190928997</v>
      </c>
      <c r="C2948">
        <f t="shared" si="46"/>
        <v>-0.10205036865051109</v>
      </c>
      <c r="D2948">
        <v>3.1912739901102001E-2</v>
      </c>
      <c r="E2948">
        <v>0.16642921599593999</v>
      </c>
      <c r="H2948">
        <v>0.79280528207899603</v>
      </c>
    </row>
    <row r="2949" spans="1:8" x14ac:dyDescent="0.2">
      <c r="A2949" t="s">
        <v>2956</v>
      </c>
      <c r="B2949">
        <v>0.76257211913301104</v>
      </c>
      <c r="C2949">
        <f t="shared" si="46"/>
        <v>-0.11771907727902084</v>
      </c>
      <c r="D2949">
        <v>3.1994514067293901E-2</v>
      </c>
      <c r="E2949">
        <v>0.166794521019581</v>
      </c>
      <c r="H2949">
        <v>0.77852613026578799</v>
      </c>
    </row>
    <row r="2950" spans="1:8" x14ac:dyDescent="0.2">
      <c r="A2950" t="s">
        <v>2957</v>
      </c>
      <c r="B2950">
        <v>0.73085350127079896</v>
      </c>
      <c r="C2950">
        <f t="shared" si="46"/>
        <v>-0.13616966813914214</v>
      </c>
      <c r="D2950">
        <v>3.2004492321344502E-2</v>
      </c>
      <c r="E2950">
        <v>0.166794521019581</v>
      </c>
      <c r="H2950">
        <v>0.75032840262985501</v>
      </c>
    </row>
    <row r="2951" spans="1:8" x14ac:dyDescent="0.2">
      <c r="A2951" t="s">
        <v>2958</v>
      </c>
      <c r="B2951">
        <v>0.70768815056744805</v>
      </c>
      <c r="C2951">
        <f t="shared" si="46"/>
        <v>-0.15015807610062584</v>
      </c>
      <c r="D2951">
        <v>3.2025955699212197E-2</v>
      </c>
      <c r="E2951">
        <v>0.16684980106481101</v>
      </c>
      <c r="H2951">
        <v>0.69351654182657296</v>
      </c>
    </row>
    <row r="2952" spans="1:8" x14ac:dyDescent="0.2">
      <c r="A2952" t="s">
        <v>2959</v>
      </c>
      <c r="B2952">
        <v>0.59326486744685902</v>
      </c>
      <c r="C2952">
        <f t="shared" si="46"/>
        <v>-0.22675136938668811</v>
      </c>
      <c r="D2952">
        <v>3.2191511033160002E-2</v>
      </c>
      <c r="E2952">
        <v>0.16765548392702001</v>
      </c>
      <c r="H2952">
        <v>0.58721467212033196</v>
      </c>
    </row>
    <row r="2953" spans="1:8" x14ac:dyDescent="0.2">
      <c r="A2953" t="s">
        <v>2960</v>
      </c>
      <c r="B2953">
        <v>0.71775576827311505</v>
      </c>
      <c r="C2953">
        <f t="shared" si="46"/>
        <v>-0.14402330859235132</v>
      </c>
      <c r="D2953">
        <v>3.2299487091413399E-2</v>
      </c>
      <c r="E2953">
        <v>0.16816084590377101</v>
      </c>
      <c r="H2953">
        <v>0.741711483655208</v>
      </c>
    </row>
    <row r="2954" spans="1:8" x14ac:dyDescent="0.2">
      <c r="A2954" t="s">
        <v>2961</v>
      </c>
      <c r="B2954">
        <v>0.68615896200107296</v>
      </c>
      <c r="C2954">
        <f t="shared" si="46"/>
        <v>-0.16357525991645389</v>
      </c>
      <c r="D2954">
        <v>3.2422300468802998E-2</v>
      </c>
      <c r="E2954">
        <v>0.16869666159312999</v>
      </c>
      <c r="H2954">
        <v>0.69202783756323005</v>
      </c>
    </row>
    <row r="2955" spans="1:8" x14ac:dyDescent="0.2">
      <c r="A2955" t="s">
        <v>2962</v>
      </c>
      <c r="B2955">
        <v>0.67784188367378795</v>
      </c>
      <c r="C2955">
        <f t="shared" si="46"/>
        <v>-0.16887159972640189</v>
      </c>
      <c r="D2955">
        <v>3.2424356714562098E-2</v>
      </c>
      <c r="E2955">
        <v>0.16869666159312999</v>
      </c>
      <c r="H2955">
        <v>0.68243742186818601</v>
      </c>
    </row>
    <row r="2956" spans="1:8" x14ac:dyDescent="0.2">
      <c r="A2956" t="s">
        <v>2963</v>
      </c>
      <c r="B2956">
        <v>0.65380020110013604</v>
      </c>
      <c r="C2956">
        <f t="shared" si="46"/>
        <v>-0.18455495017249601</v>
      </c>
      <c r="D2956">
        <v>3.2497387290950301E-2</v>
      </c>
      <c r="E2956">
        <v>0.169015752842819</v>
      </c>
      <c r="H2956">
        <v>0.66525688738072097</v>
      </c>
    </row>
    <row r="2957" spans="1:8" x14ac:dyDescent="0.2">
      <c r="A2957" t="s">
        <v>2964</v>
      </c>
      <c r="B2957">
        <v>0.68524325092045302</v>
      </c>
      <c r="C2957">
        <f t="shared" si="46"/>
        <v>-0.16415523320902517</v>
      </c>
      <c r="D2957">
        <v>3.2507682048498403E-2</v>
      </c>
      <c r="E2957">
        <v>0.169015752842819</v>
      </c>
      <c r="H2957">
        <v>0.689027393305368</v>
      </c>
    </row>
    <row r="2958" spans="1:8" x14ac:dyDescent="0.2">
      <c r="A2958" t="s">
        <v>2965</v>
      </c>
      <c r="B2958">
        <v>0.69039451114922801</v>
      </c>
      <c r="C2958">
        <f t="shared" si="46"/>
        <v>-0.16090267005512685</v>
      </c>
      <c r="D2958">
        <v>3.2551886882368097E-2</v>
      </c>
      <c r="E2958">
        <v>0.169188349507986</v>
      </c>
      <c r="H2958">
        <v>0.69423878912093995</v>
      </c>
    </row>
    <row r="2959" spans="1:8" x14ac:dyDescent="0.2">
      <c r="A2959" t="s">
        <v>2966</v>
      </c>
      <c r="B2959">
        <v>0.62502303559531103</v>
      </c>
      <c r="C2959">
        <f t="shared" si="46"/>
        <v>-0.20410397617980844</v>
      </c>
      <c r="D2959">
        <v>3.26460405779678E-2</v>
      </c>
      <c r="E2959">
        <v>0.16962035079201701</v>
      </c>
      <c r="H2959">
        <v>0.63910806174957102</v>
      </c>
    </row>
    <row r="2960" spans="1:8" x14ac:dyDescent="0.2">
      <c r="A2960" t="s">
        <v>2967</v>
      </c>
      <c r="B2960">
        <v>0.575773028603217</v>
      </c>
      <c r="C2960">
        <f t="shared" si="46"/>
        <v>-0.23974868298544791</v>
      </c>
      <c r="D2960">
        <v>3.2697684920318999E-2</v>
      </c>
      <c r="E2960">
        <v>0.169831267164712</v>
      </c>
      <c r="H2960">
        <v>0.56957547169811296</v>
      </c>
    </row>
    <row r="2961" spans="1:8" x14ac:dyDescent="0.2">
      <c r="A2961" t="s">
        <v>2968</v>
      </c>
      <c r="B2961">
        <v>0.51779588336192095</v>
      </c>
      <c r="C2961">
        <f t="shared" si="46"/>
        <v>-0.28584140666342683</v>
      </c>
      <c r="D2961">
        <v>3.2719535139098199E-2</v>
      </c>
      <c r="E2961">
        <v>0.169887343092162</v>
      </c>
      <c r="H2961">
        <v>0.53642163456198999</v>
      </c>
    </row>
    <row r="2962" spans="1:8" x14ac:dyDescent="0.2">
      <c r="A2962" t="s">
        <v>2969</v>
      </c>
      <c r="B2962">
        <v>0.74789241268566797</v>
      </c>
      <c r="C2962">
        <f t="shared" si="46"/>
        <v>-0.12616087264026413</v>
      </c>
      <c r="D2962">
        <v>3.2760445128602898E-2</v>
      </c>
      <c r="E2962">
        <v>0.17004231042941501</v>
      </c>
      <c r="H2962">
        <v>0.73305934048991095</v>
      </c>
    </row>
    <row r="2963" spans="1:8" x14ac:dyDescent="0.2">
      <c r="A2963" t="s">
        <v>2970</v>
      </c>
      <c r="B2963">
        <v>0.68860127865273701</v>
      </c>
      <c r="C2963">
        <f t="shared" si="46"/>
        <v>-0.16203217519609639</v>
      </c>
      <c r="D2963">
        <v>3.27817829595939E-2</v>
      </c>
      <c r="E2963">
        <v>0.17006923820434899</v>
      </c>
      <c r="H2963">
        <v>0.70439329386377503</v>
      </c>
    </row>
    <row r="2964" spans="1:8" x14ac:dyDescent="0.2">
      <c r="A2964" t="s">
        <v>2971</v>
      </c>
      <c r="B2964">
        <v>0.71956315462939302</v>
      </c>
      <c r="C2964">
        <f t="shared" si="46"/>
        <v>-0.14293108289015694</v>
      </c>
      <c r="D2964">
        <v>3.27877645129473E-2</v>
      </c>
      <c r="E2964">
        <v>0.17006923820434899</v>
      </c>
      <c r="H2964">
        <v>0.71899656946826795</v>
      </c>
    </row>
    <row r="2965" spans="1:8" x14ac:dyDescent="0.2">
      <c r="A2965" t="s">
        <v>2972</v>
      </c>
      <c r="B2965">
        <v>0.66114627077541799</v>
      </c>
      <c r="C2965">
        <f t="shared" si="46"/>
        <v>-0.17970244737808422</v>
      </c>
      <c r="D2965">
        <v>3.2935540043013002E-2</v>
      </c>
      <c r="E2965">
        <v>0.17077810894772799</v>
      </c>
      <c r="H2965">
        <v>0.68197506589131096</v>
      </c>
    </row>
    <row r="2966" spans="1:8" x14ac:dyDescent="0.2">
      <c r="A2966" t="s">
        <v>2973</v>
      </c>
      <c r="B2966">
        <v>0.54624620662356504</v>
      </c>
      <c r="C2966">
        <f t="shared" si="46"/>
        <v>-0.26261156594495194</v>
      </c>
      <c r="D2966">
        <v>3.3151639970620199E-2</v>
      </c>
      <c r="E2966">
        <v>0.171840659260864</v>
      </c>
      <c r="H2966">
        <v>0.56062110679786903</v>
      </c>
    </row>
    <row r="2967" spans="1:8" x14ac:dyDescent="0.2">
      <c r="A2967" t="s">
        <v>2974</v>
      </c>
      <c r="B2967">
        <v>0.76483423783145399</v>
      </c>
      <c r="C2967">
        <f t="shared" si="46"/>
        <v>-0.11643267908910142</v>
      </c>
      <c r="D2967">
        <v>3.3164006476249501E-2</v>
      </c>
      <c r="E2967">
        <v>0.171846802270222</v>
      </c>
      <c r="H2967">
        <v>0.772995283018868</v>
      </c>
    </row>
    <row r="2968" spans="1:8" x14ac:dyDescent="0.2">
      <c r="A2968" t="s">
        <v>2975</v>
      </c>
      <c r="B2968">
        <v>0.64258147512864505</v>
      </c>
      <c r="C2968">
        <f t="shared" si="46"/>
        <v>-0.19207179880531286</v>
      </c>
      <c r="D2968">
        <v>3.3196377921599601E-2</v>
      </c>
      <c r="E2968">
        <v>0.17186972588211299</v>
      </c>
      <c r="H2968">
        <v>0.679245283018868</v>
      </c>
    </row>
    <row r="2969" spans="1:8" x14ac:dyDescent="0.2">
      <c r="A2969" t="s">
        <v>2976</v>
      </c>
      <c r="B2969">
        <v>0.63910806174957102</v>
      </c>
      <c r="C2969">
        <f t="shared" si="46"/>
        <v>-0.19442570419879038</v>
      </c>
      <c r="D2969">
        <v>3.3208698429317701E-2</v>
      </c>
      <c r="E2969">
        <v>0.17186972588211299</v>
      </c>
      <c r="H2969">
        <v>0.63910806174957102</v>
      </c>
    </row>
    <row r="2970" spans="1:8" x14ac:dyDescent="0.2">
      <c r="A2970" t="s">
        <v>2977</v>
      </c>
      <c r="B2970">
        <v>3.8346483704974301</v>
      </c>
      <c r="C2970">
        <f t="shared" si="46"/>
        <v>0.58372554618485373</v>
      </c>
      <c r="D2970">
        <v>3.3218386049843798E-2</v>
      </c>
      <c r="E2970">
        <v>0.17186972588211299</v>
      </c>
      <c r="H2970">
        <v>3.8346483704974301</v>
      </c>
    </row>
    <row r="2971" spans="1:8" x14ac:dyDescent="0.2">
      <c r="A2971" t="s">
        <v>2978</v>
      </c>
      <c r="B2971">
        <v>0.60983593678394199</v>
      </c>
      <c r="C2971">
        <f t="shared" si="46"/>
        <v>-0.21478698684649811</v>
      </c>
      <c r="D2971">
        <v>3.3266137222402903E-2</v>
      </c>
      <c r="E2971">
        <v>0.17186972588211299</v>
      </c>
      <c r="H2971">
        <v>0.63393309768682204</v>
      </c>
    </row>
    <row r="2972" spans="1:8" x14ac:dyDescent="0.2">
      <c r="A2972" t="s">
        <v>2979</v>
      </c>
      <c r="B2972">
        <v>0.64525333157408604</v>
      </c>
      <c r="C2972">
        <f t="shared" si="46"/>
        <v>-0.19026974442763273</v>
      </c>
      <c r="D2972">
        <v>3.32728375832574E-2</v>
      </c>
      <c r="E2972">
        <v>0.17186972588211299</v>
      </c>
      <c r="H2972">
        <v>0.63910806174957102</v>
      </c>
    </row>
    <row r="2973" spans="1:8" x14ac:dyDescent="0.2">
      <c r="A2973" t="s">
        <v>2980</v>
      </c>
      <c r="B2973" t="e">
        <v>#NUM!</v>
      </c>
      <c r="C2973" t="e">
        <f t="shared" si="46"/>
        <v>#NUM!</v>
      </c>
      <c r="D2973">
        <v>3.3273466050110202E-2</v>
      </c>
      <c r="E2973">
        <v>0.17186972588211299</v>
      </c>
      <c r="H2973" t="e">
        <v>#NUM!</v>
      </c>
    </row>
    <row r="2974" spans="1:8" x14ac:dyDescent="0.2">
      <c r="A2974" t="s">
        <v>2981</v>
      </c>
      <c r="B2974" t="e">
        <v>#NUM!</v>
      </c>
      <c r="C2974" t="e">
        <f t="shared" si="46"/>
        <v>#NUM!</v>
      </c>
      <c r="D2974">
        <v>3.3276615126133099E-2</v>
      </c>
      <c r="E2974">
        <v>0.17186972588211299</v>
      </c>
      <c r="H2974" t="e">
        <v>#NUM!</v>
      </c>
    </row>
    <row r="2975" spans="1:8" x14ac:dyDescent="0.2">
      <c r="A2975" t="s">
        <v>2982</v>
      </c>
      <c r="B2975" t="e">
        <v>#NUM!</v>
      </c>
      <c r="C2975" t="e">
        <f t="shared" si="46"/>
        <v>#NUM!</v>
      </c>
      <c r="D2975">
        <v>3.3276656954316898E-2</v>
      </c>
      <c r="E2975">
        <v>0.17186972588211299</v>
      </c>
      <c r="H2975" t="e">
        <v>#NUM!</v>
      </c>
    </row>
    <row r="2976" spans="1:8" x14ac:dyDescent="0.2">
      <c r="A2976" t="s">
        <v>2983</v>
      </c>
      <c r="B2976" t="e">
        <v>#NUM!</v>
      </c>
      <c r="C2976" t="e">
        <f t="shared" si="46"/>
        <v>#NUM!</v>
      </c>
      <c r="D2976">
        <v>3.3277731099762203E-2</v>
      </c>
      <c r="E2976">
        <v>0.17186972588211299</v>
      </c>
      <c r="H2976" t="e">
        <v>#NUM!</v>
      </c>
    </row>
    <row r="2977" spans="1:8" x14ac:dyDescent="0.2">
      <c r="A2977" t="s">
        <v>2984</v>
      </c>
      <c r="B2977" t="e">
        <v>#NUM!</v>
      </c>
      <c r="C2977" t="e">
        <f t="shared" si="46"/>
        <v>#NUM!</v>
      </c>
      <c r="D2977">
        <v>3.3280259237762302E-2</v>
      </c>
      <c r="E2977">
        <v>0.17186972588211299</v>
      </c>
      <c r="H2977" t="e">
        <v>#NUM!</v>
      </c>
    </row>
    <row r="2978" spans="1:8" x14ac:dyDescent="0.2">
      <c r="A2978" t="s">
        <v>2985</v>
      </c>
      <c r="B2978">
        <v>0.58644747239192896</v>
      </c>
      <c r="C2978">
        <f t="shared" si="46"/>
        <v>-0.23177088119883277</v>
      </c>
      <c r="D2978">
        <v>3.3293168772240603E-2</v>
      </c>
      <c r="E2978">
        <v>0.17187863985910901</v>
      </c>
      <c r="H2978">
        <v>0.593807298751996</v>
      </c>
    </row>
    <row r="2979" spans="1:8" x14ac:dyDescent="0.2">
      <c r="A2979" t="s">
        <v>2986</v>
      </c>
      <c r="B2979">
        <v>0.75257289879931399</v>
      </c>
      <c r="C2979">
        <f t="shared" si="46"/>
        <v>-0.12345142528513353</v>
      </c>
      <c r="D2979">
        <v>3.3374146059223203E-2</v>
      </c>
      <c r="E2979">
        <v>0.17223883505178</v>
      </c>
      <c r="H2979">
        <v>0.73789012715965396</v>
      </c>
    </row>
    <row r="2980" spans="1:8" x14ac:dyDescent="0.2">
      <c r="A2980" t="s">
        <v>2987</v>
      </c>
      <c r="B2980">
        <v>0.532590051457976</v>
      </c>
      <c r="C2980">
        <f t="shared" si="46"/>
        <v>-0.27360695024641507</v>
      </c>
      <c r="D2980">
        <v>3.3407685936666098E-2</v>
      </c>
      <c r="E2980">
        <v>0.17235405342753299</v>
      </c>
      <c r="H2980">
        <v>0.532590051457976</v>
      </c>
    </row>
    <row r="2981" spans="1:8" x14ac:dyDescent="0.2">
      <c r="A2981" t="s">
        <v>2988</v>
      </c>
      <c r="B2981">
        <v>0.68587206626783204</v>
      </c>
      <c r="C2981">
        <f t="shared" si="46"/>
        <v>-0.1637568844323386</v>
      </c>
      <c r="D2981">
        <v>3.3478180423437802E-2</v>
      </c>
      <c r="E2981">
        <v>0.17265978353282399</v>
      </c>
      <c r="H2981">
        <v>0.70736766524392702</v>
      </c>
    </row>
    <row r="2982" spans="1:8" x14ac:dyDescent="0.2">
      <c r="A2982" t="s">
        <v>2989</v>
      </c>
      <c r="B2982">
        <v>0.77566961340546203</v>
      </c>
      <c r="C2982">
        <f t="shared" si="46"/>
        <v>-0.11032322156189567</v>
      </c>
      <c r="D2982">
        <v>3.3503261984248002E-2</v>
      </c>
      <c r="E2982">
        <v>0.17272801851119901</v>
      </c>
      <c r="H2982">
        <v>0.78835363549146698</v>
      </c>
    </row>
    <row r="2983" spans="1:8" x14ac:dyDescent="0.2">
      <c r="A2983" t="s">
        <v>2990</v>
      </c>
      <c r="B2983">
        <v>0.70903092740110896</v>
      </c>
      <c r="C2983">
        <f t="shared" si="46"/>
        <v>-0.14933482080184349</v>
      </c>
      <c r="D2983">
        <v>3.3513888424776803E-2</v>
      </c>
      <c r="E2983">
        <v>0.17272801851119901</v>
      </c>
      <c r="H2983">
        <v>0.74708024283012997</v>
      </c>
    </row>
    <row r="2984" spans="1:8" x14ac:dyDescent="0.2">
      <c r="A2984" t="s">
        <v>2991</v>
      </c>
      <c r="B2984">
        <v>0.10651801029159499</v>
      </c>
      <c r="C2984">
        <f t="shared" si="46"/>
        <v>-0.97257695458243476</v>
      </c>
      <c r="D2984">
        <v>3.3646993417008803E-2</v>
      </c>
      <c r="E2984">
        <v>0.17335589736037799</v>
      </c>
      <c r="H2984">
        <v>0.12911273974738799</v>
      </c>
    </row>
    <row r="2985" spans="1:8" x14ac:dyDescent="0.2">
      <c r="A2985" t="s">
        <v>2992</v>
      </c>
      <c r="B2985">
        <v>0.43016888771605799</v>
      </c>
      <c r="C2985">
        <f t="shared" si="46"/>
        <v>-0.3663610034833133</v>
      </c>
      <c r="D2985">
        <v>3.3675344171996899E-2</v>
      </c>
      <c r="E2985">
        <v>0.173443821909993</v>
      </c>
      <c r="H2985">
        <v>0.45023076515004201</v>
      </c>
    </row>
    <row r="2986" spans="1:8" x14ac:dyDescent="0.2">
      <c r="A2986" t="s">
        <v>2993</v>
      </c>
      <c r="B2986">
        <v>0.68128270541832503</v>
      </c>
      <c r="C2986">
        <f t="shared" si="46"/>
        <v>-0.16667263562646364</v>
      </c>
      <c r="D2986">
        <v>3.3712026220766397E-2</v>
      </c>
      <c r="E2986">
        <v>0.17356177788713101</v>
      </c>
      <c r="H2986">
        <v>0.69947794224181004</v>
      </c>
    </row>
    <row r="2987" spans="1:8" x14ac:dyDescent="0.2">
      <c r="A2987" t="s">
        <v>2994</v>
      </c>
      <c r="B2987">
        <v>0.607152658662093</v>
      </c>
      <c r="C2987">
        <f t="shared" si="46"/>
        <v>-0.21670209890994221</v>
      </c>
      <c r="D2987">
        <v>3.3720832114709803E-2</v>
      </c>
      <c r="E2987">
        <v>0.17356177788713101</v>
      </c>
      <c r="H2987">
        <v>0.61261653587394105</v>
      </c>
    </row>
    <row r="2988" spans="1:8" x14ac:dyDescent="0.2">
      <c r="A2988" t="s">
        <v>2995</v>
      </c>
      <c r="B2988">
        <v>0.61849167266087501</v>
      </c>
      <c r="C2988">
        <f t="shared" si="46"/>
        <v>-0.20866614331340072</v>
      </c>
      <c r="D2988">
        <v>3.3788015749386197E-2</v>
      </c>
      <c r="E2988">
        <v>0.17384935187556599</v>
      </c>
      <c r="H2988">
        <v>0.61452698245151105</v>
      </c>
    </row>
    <row r="2989" spans="1:8" x14ac:dyDescent="0.2">
      <c r="A2989" t="s">
        <v>2996</v>
      </c>
      <c r="B2989">
        <v>0.80355691974361299</v>
      </c>
      <c r="C2989">
        <f t="shared" si="46"/>
        <v>-9.4983354675338721E-2</v>
      </c>
      <c r="D2989">
        <v>3.38781228903412E-2</v>
      </c>
      <c r="E2989">
        <v>0.174248197916992</v>
      </c>
      <c r="H2989">
        <v>0.79971465670636899</v>
      </c>
    </row>
    <row r="2990" spans="1:8" x14ac:dyDescent="0.2">
      <c r="A2990" t="s">
        <v>2997</v>
      </c>
      <c r="B2990">
        <v>0.783300381024708</v>
      </c>
      <c r="C2990">
        <f t="shared" si="46"/>
        <v>-0.10607166220131256</v>
      </c>
      <c r="D2990">
        <v>3.3888207663080802E-2</v>
      </c>
      <c r="E2990">
        <v>0.174248197916992</v>
      </c>
      <c r="H2990">
        <v>0.79213393568960899</v>
      </c>
    </row>
    <row r="2991" spans="1:8" x14ac:dyDescent="0.2">
      <c r="A2991" t="s">
        <v>2998</v>
      </c>
      <c r="B2991">
        <v>3.19554030874786</v>
      </c>
      <c r="C2991">
        <f t="shared" si="46"/>
        <v>0.50454430013722906</v>
      </c>
      <c r="D2991">
        <v>3.4075721260226198E-2</v>
      </c>
      <c r="E2991">
        <v>0.17515376590248</v>
      </c>
      <c r="H2991">
        <v>3.1289665523156098</v>
      </c>
    </row>
    <row r="2992" spans="1:8" x14ac:dyDescent="0.2">
      <c r="A2992" t="s">
        <v>2999</v>
      </c>
      <c r="B2992">
        <v>0.79076082216472399</v>
      </c>
      <c r="C2992">
        <f t="shared" si="46"/>
        <v>-0.10195485572047838</v>
      </c>
      <c r="D2992">
        <v>3.4132648627672103E-2</v>
      </c>
      <c r="E2992">
        <v>0.17538772208582101</v>
      </c>
      <c r="H2992">
        <v>0.78165711803629001</v>
      </c>
    </row>
    <row r="2993" spans="1:8" x14ac:dyDescent="0.2">
      <c r="A2993" t="s">
        <v>3000</v>
      </c>
      <c r="B2993">
        <v>0.56302376868414605</v>
      </c>
      <c r="C2993">
        <f t="shared" si="46"/>
        <v>-0.24947327052969573</v>
      </c>
      <c r="D2993">
        <v>3.4290362377157102E-2</v>
      </c>
      <c r="E2993">
        <v>0.17613923107437399</v>
      </c>
      <c r="H2993">
        <v>0.55980268182444204</v>
      </c>
    </row>
    <row r="2994" spans="1:8" x14ac:dyDescent="0.2">
      <c r="A2994" t="s">
        <v>3001</v>
      </c>
      <c r="B2994">
        <v>0.43860357178892101</v>
      </c>
      <c r="C2994">
        <f t="shared" si="46"/>
        <v>-0.35792783594645139</v>
      </c>
      <c r="D2994">
        <v>3.4321215270536998E-2</v>
      </c>
      <c r="E2994">
        <v>0.176238809720308</v>
      </c>
      <c r="H2994">
        <v>0.42293915851074598</v>
      </c>
    </row>
    <row r="2995" spans="1:8" x14ac:dyDescent="0.2">
      <c r="A2995" t="s">
        <v>3002</v>
      </c>
      <c r="B2995">
        <v>0.74337342529784001</v>
      </c>
      <c r="C2995">
        <f t="shared" si="46"/>
        <v>-0.12879296846600807</v>
      </c>
      <c r="D2995">
        <v>3.4350229331619901E-2</v>
      </c>
      <c r="E2995">
        <v>0.17632888263115101</v>
      </c>
      <c r="H2995">
        <v>0.76361421285199904</v>
      </c>
    </row>
    <row r="2996" spans="1:8" x14ac:dyDescent="0.2">
      <c r="A2996" t="s">
        <v>3003</v>
      </c>
      <c r="B2996">
        <v>0.35506003430531702</v>
      </c>
      <c r="C2996">
        <f t="shared" si="46"/>
        <v>-0.4496982093020967</v>
      </c>
      <c r="D2996">
        <v>3.4430341326470298E-2</v>
      </c>
      <c r="E2996">
        <v>0.17662213685741901</v>
      </c>
      <c r="H2996">
        <v>0.36107800098845799</v>
      </c>
    </row>
    <row r="2997" spans="1:8" x14ac:dyDescent="0.2">
      <c r="A2997" t="s">
        <v>3004</v>
      </c>
      <c r="B2997">
        <v>0.35506003430531702</v>
      </c>
      <c r="C2997">
        <f t="shared" si="46"/>
        <v>-0.4496982093020967</v>
      </c>
      <c r="D2997">
        <v>3.4430341728468199E-2</v>
      </c>
      <c r="E2997">
        <v>0.17662213685741901</v>
      </c>
      <c r="H2997">
        <v>0.36107800098845799</v>
      </c>
    </row>
    <row r="2998" spans="1:8" x14ac:dyDescent="0.2">
      <c r="A2998" t="s">
        <v>3005</v>
      </c>
      <c r="B2998">
        <v>0.78730703259005097</v>
      </c>
      <c r="C2998">
        <f t="shared" si="46"/>
        <v>-0.10385586922175312</v>
      </c>
      <c r="D2998">
        <v>3.4459475570133499E-2</v>
      </c>
      <c r="E2998">
        <v>0.17671260595174601</v>
      </c>
      <c r="H2998">
        <v>0.78970249009286098</v>
      </c>
    </row>
    <row r="2999" spans="1:8" x14ac:dyDescent="0.2">
      <c r="A2999" t="s">
        <v>3006</v>
      </c>
      <c r="B2999">
        <v>0.74640357576592298</v>
      </c>
      <c r="C2999">
        <f t="shared" si="46"/>
        <v>-0.12702628869927199</v>
      </c>
      <c r="D2999">
        <v>3.4493627807670603E-2</v>
      </c>
      <c r="E2999">
        <v>0.17682874108608701</v>
      </c>
      <c r="H2999">
        <v>0.75640221316015999</v>
      </c>
    </row>
    <row r="3000" spans="1:8" x14ac:dyDescent="0.2">
      <c r="A3000" t="s">
        <v>3007</v>
      </c>
      <c r="B3000">
        <v>0.36730348376412097</v>
      </c>
      <c r="C3000">
        <f t="shared" si="46"/>
        <v>-0.43497495248139045</v>
      </c>
      <c r="D3000">
        <v>3.4539185027802503E-2</v>
      </c>
      <c r="E3000">
        <v>0.176980760563063</v>
      </c>
      <c r="H3000">
        <v>0.36730348376412097</v>
      </c>
    </row>
    <row r="3001" spans="1:8" x14ac:dyDescent="0.2">
      <c r="A3001" t="s">
        <v>3008</v>
      </c>
      <c r="B3001">
        <v>0.36730348376412097</v>
      </c>
      <c r="C3001">
        <f t="shared" si="46"/>
        <v>-0.43497495248139045</v>
      </c>
      <c r="D3001">
        <v>3.4546312817306801E-2</v>
      </c>
      <c r="E3001">
        <v>0.176980760563063</v>
      </c>
      <c r="H3001">
        <v>0.36730348376412097</v>
      </c>
    </row>
    <row r="3002" spans="1:8" x14ac:dyDescent="0.2">
      <c r="A3002" t="s">
        <v>3009</v>
      </c>
      <c r="B3002">
        <v>0.70215908129437199</v>
      </c>
      <c r="C3002">
        <f t="shared" si="46"/>
        <v>-0.15356448288241845</v>
      </c>
      <c r="D3002">
        <v>3.4568628404703101E-2</v>
      </c>
      <c r="E3002">
        <v>0.177036071293529</v>
      </c>
      <c r="H3002">
        <v>0.72271084996897905</v>
      </c>
    </row>
    <row r="3003" spans="1:8" x14ac:dyDescent="0.2">
      <c r="A3003" t="s">
        <v>3010</v>
      </c>
      <c r="B3003">
        <v>0.70697794441324202</v>
      </c>
      <c r="C3003">
        <f t="shared" si="46"/>
        <v>-0.15059413467415383</v>
      </c>
      <c r="D3003">
        <v>3.4590335951515297E-2</v>
      </c>
      <c r="E3003">
        <v>0.17708823225810699</v>
      </c>
      <c r="H3003">
        <v>0.72432246998284699</v>
      </c>
    </row>
    <row r="3004" spans="1:8" x14ac:dyDescent="0.2">
      <c r="A3004" t="s">
        <v>3011</v>
      </c>
      <c r="B3004">
        <v>0.70402461737792499</v>
      </c>
      <c r="C3004">
        <f t="shared" si="46"/>
        <v>-0.15241215477199002</v>
      </c>
      <c r="D3004">
        <v>3.4617544102702603E-2</v>
      </c>
      <c r="E3004">
        <v>0.17716850992821701</v>
      </c>
      <c r="H3004">
        <v>0.72625916107905797</v>
      </c>
    </row>
    <row r="3005" spans="1:8" x14ac:dyDescent="0.2">
      <c r="A3005" t="s">
        <v>3012</v>
      </c>
      <c r="B3005">
        <v>0.532590051457976</v>
      </c>
      <c r="C3005">
        <f t="shared" si="46"/>
        <v>-0.27360695024641507</v>
      </c>
      <c r="D3005">
        <v>3.4679474040935902E-2</v>
      </c>
      <c r="E3005">
        <v>0.17734804900088599</v>
      </c>
      <c r="H3005">
        <v>0.51707771986211304</v>
      </c>
    </row>
    <row r="3006" spans="1:8" x14ac:dyDescent="0.2">
      <c r="A3006" t="s">
        <v>3013</v>
      </c>
      <c r="B3006">
        <v>0.60162950257289904</v>
      </c>
      <c r="C3006">
        <f t="shared" si="46"/>
        <v>-0.22067087505861638</v>
      </c>
      <c r="D3006">
        <v>3.46841773026016E-2</v>
      </c>
      <c r="E3006">
        <v>0.17734804900088599</v>
      </c>
      <c r="H3006">
        <v>0.61532248663591405</v>
      </c>
    </row>
    <row r="3007" spans="1:8" x14ac:dyDescent="0.2">
      <c r="A3007" t="s">
        <v>3014</v>
      </c>
      <c r="B3007">
        <v>0.45996413535007002</v>
      </c>
      <c r="C3007">
        <f t="shared" si="46"/>
        <v>-0.33727603011579249</v>
      </c>
      <c r="D3007">
        <v>3.4687242845771502E-2</v>
      </c>
      <c r="E3007">
        <v>0.17734804900088599</v>
      </c>
      <c r="H3007">
        <v>0.45827516055686301</v>
      </c>
    </row>
    <row r="3008" spans="1:8" x14ac:dyDescent="0.2">
      <c r="A3008" t="s">
        <v>3015</v>
      </c>
      <c r="B3008">
        <v>0.57958329129250297</v>
      </c>
      <c r="C3008">
        <f t="shared" si="46"/>
        <v>-0.23688414322167545</v>
      </c>
      <c r="D3008">
        <v>3.4771800667138801E-2</v>
      </c>
      <c r="E3008">
        <v>0.17772125189665999</v>
      </c>
      <c r="H3008">
        <v>0.56486823639482298</v>
      </c>
    </row>
    <row r="3009" spans="1:8" x14ac:dyDescent="0.2">
      <c r="A3009" t="s">
        <v>3016</v>
      </c>
      <c r="B3009">
        <v>0.738908720040796</v>
      </c>
      <c r="C3009">
        <f t="shared" si="46"/>
        <v>-0.13140920819660917</v>
      </c>
      <c r="D3009">
        <v>3.48272375673888E-2</v>
      </c>
      <c r="E3009">
        <v>0.17794541694587701</v>
      </c>
      <c r="H3009">
        <v>0.73900054986991903</v>
      </c>
    </row>
    <row r="3010" spans="1:8" x14ac:dyDescent="0.2">
      <c r="A3010" t="s">
        <v>3017</v>
      </c>
      <c r="B3010">
        <v>0.39563832394021098</v>
      </c>
      <c r="C3010">
        <f t="shared" si="46"/>
        <v>-0.40270164662587249</v>
      </c>
      <c r="D3010">
        <v>3.4917482675964999E-2</v>
      </c>
      <c r="E3010">
        <v>0.178327608828204</v>
      </c>
      <c r="H3010">
        <v>0.40137221269296702</v>
      </c>
    </row>
    <row r="3011" spans="1:8" x14ac:dyDescent="0.2">
      <c r="A3011" t="s">
        <v>3018</v>
      </c>
      <c r="B3011">
        <v>0.39563832394021098</v>
      </c>
      <c r="C3011">
        <f t="shared" ref="C3011:C3074" si="47">LOG10(B3011)</f>
        <v>-0.40270164662587249</v>
      </c>
      <c r="D3011">
        <v>3.4925245791716603E-2</v>
      </c>
      <c r="E3011">
        <v>0.178327608828204</v>
      </c>
      <c r="H3011">
        <v>0.40137221269296702</v>
      </c>
    </row>
    <row r="3012" spans="1:8" x14ac:dyDescent="0.2">
      <c r="A3012" t="s">
        <v>3019</v>
      </c>
      <c r="B3012">
        <v>0.59176672384219597</v>
      </c>
      <c r="C3012">
        <f t="shared" si="47"/>
        <v>-0.22784945968573964</v>
      </c>
      <c r="D3012">
        <v>3.50016859951678E-2</v>
      </c>
      <c r="E3012">
        <v>0.178658555981313</v>
      </c>
      <c r="H3012">
        <v>0.589533641865432</v>
      </c>
    </row>
    <row r="3013" spans="1:8" x14ac:dyDescent="0.2">
      <c r="A3013" t="s">
        <v>3020</v>
      </c>
      <c r="B3013">
        <v>0.64447871773066001</v>
      </c>
      <c r="C3013">
        <f t="shared" si="47"/>
        <v>-0.19079141954369619</v>
      </c>
      <c r="D3013">
        <v>3.5033351380997099E-2</v>
      </c>
      <c r="E3013">
        <v>0.17876081586140199</v>
      </c>
      <c r="H3013">
        <v>0.64384219554030897</v>
      </c>
    </row>
    <row r="3014" spans="1:8" x14ac:dyDescent="0.2">
      <c r="A3014" t="s">
        <v>3021</v>
      </c>
      <c r="B3014">
        <v>0.57447915662882798</v>
      </c>
      <c r="C3014">
        <f t="shared" si="47"/>
        <v>-0.2407257238517595</v>
      </c>
      <c r="D3014">
        <v>3.5067600834429599E-2</v>
      </c>
      <c r="E3014">
        <v>0.17887618892278401</v>
      </c>
      <c r="H3014">
        <v>0.58553760043333003</v>
      </c>
    </row>
    <row r="3015" spans="1:8" x14ac:dyDescent="0.2">
      <c r="A3015" t="s">
        <v>3022</v>
      </c>
      <c r="B3015">
        <v>0.76250597531141895</v>
      </c>
      <c r="C3015">
        <f t="shared" si="47"/>
        <v>-0.11775674865709923</v>
      </c>
      <c r="D3015">
        <v>3.5091092505522899E-2</v>
      </c>
      <c r="E3015">
        <v>0.17893662930238299</v>
      </c>
      <c r="H3015">
        <v>0.74473594939248999</v>
      </c>
    </row>
    <row r="3016" spans="1:8" x14ac:dyDescent="0.2">
      <c r="A3016" t="s">
        <v>3023</v>
      </c>
      <c r="B3016">
        <v>0.70806769847014095</v>
      </c>
      <c r="C3016">
        <f t="shared" si="47"/>
        <v>-0.14992521735761796</v>
      </c>
      <c r="D3016">
        <v>3.5182657151427002E-2</v>
      </c>
      <c r="E3016">
        <v>0.17934403242463701</v>
      </c>
      <c r="H3016">
        <v>0.70797469075984698</v>
      </c>
    </row>
    <row r="3017" spans="1:8" x14ac:dyDescent="0.2">
      <c r="A3017" t="s">
        <v>3024</v>
      </c>
      <c r="B3017">
        <v>0.51128644939965695</v>
      </c>
      <c r="C3017">
        <f t="shared" si="47"/>
        <v>-0.2913357172068467</v>
      </c>
      <c r="D3017">
        <v>3.5217702626195703E-2</v>
      </c>
      <c r="E3017">
        <v>0.179463153734086</v>
      </c>
      <c r="H3017">
        <v>0.499982497287079</v>
      </c>
    </row>
    <row r="3018" spans="1:8" x14ac:dyDescent="0.2">
      <c r="A3018" t="s">
        <v>3025</v>
      </c>
      <c r="B3018">
        <v>0.48417277405270498</v>
      </c>
      <c r="C3018">
        <f t="shared" si="47"/>
        <v>-0.31499963540464054</v>
      </c>
      <c r="D3018">
        <v>3.5278711108007101E-2</v>
      </c>
      <c r="E3018">
        <v>0.17971445509412001</v>
      </c>
      <c r="H3018">
        <v>0.49239457587624202</v>
      </c>
    </row>
    <row r="3019" spans="1:8" x14ac:dyDescent="0.2">
      <c r="A3019" t="s">
        <v>3026</v>
      </c>
      <c r="B3019">
        <v>0.72648228217309196</v>
      </c>
      <c r="C3019">
        <f t="shared" si="47"/>
        <v>-0.13877497303600583</v>
      </c>
      <c r="D3019">
        <v>3.5358300529276701E-2</v>
      </c>
      <c r="E3019">
        <v>0.18000589599935099</v>
      </c>
      <c r="H3019">
        <v>0.73327615780445998</v>
      </c>
    </row>
    <row r="3020" spans="1:8" x14ac:dyDescent="0.2">
      <c r="A3020" t="s">
        <v>3027</v>
      </c>
      <c r="B3020">
        <v>0.46312178387650099</v>
      </c>
      <c r="C3020">
        <f t="shared" si="47"/>
        <v>-0.33430479060002666</v>
      </c>
      <c r="D3020">
        <v>3.5359346738372002E-2</v>
      </c>
      <c r="E3020">
        <v>0.18000589599935099</v>
      </c>
      <c r="H3020">
        <v>0.46821103424876998</v>
      </c>
    </row>
    <row r="3021" spans="1:8" x14ac:dyDescent="0.2">
      <c r="A3021" t="s">
        <v>3028</v>
      </c>
      <c r="B3021">
        <v>0.64707202513585904</v>
      </c>
      <c r="C3021">
        <f t="shared" si="47"/>
        <v>-0.18904737562478771</v>
      </c>
      <c r="D3021">
        <v>3.53914575087984E-2</v>
      </c>
      <c r="E3021">
        <v>0.18010970544792099</v>
      </c>
      <c r="H3021">
        <v>0.64216599505937799</v>
      </c>
    </row>
    <row r="3022" spans="1:8" x14ac:dyDescent="0.2">
      <c r="A3022" t="s">
        <v>3029</v>
      </c>
      <c r="B3022">
        <v>0.66883401811001597</v>
      </c>
      <c r="C3022">
        <f t="shared" si="47"/>
        <v>-0.17468164600303335</v>
      </c>
      <c r="D3022">
        <v>3.5466325685765701E-2</v>
      </c>
      <c r="E3022">
        <v>0.18039536515225299</v>
      </c>
      <c r="H3022">
        <v>0.669421487603306</v>
      </c>
    </row>
    <row r="3023" spans="1:8" x14ac:dyDescent="0.2">
      <c r="A3023" t="s">
        <v>3030</v>
      </c>
      <c r="B3023">
        <v>0.61015170943729302</v>
      </c>
      <c r="C3023">
        <f t="shared" si="47"/>
        <v>-0.21456216764546182</v>
      </c>
      <c r="D3023">
        <v>3.5471064707535201E-2</v>
      </c>
      <c r="E3023">
        <v>0.18039536515225299</v>
      </c>
      <c r="H3023">
        <v>0.62003020916003204</v>
      </c>
    </row>
    <row r="3024" spans="1:8" x14ac:dyDescent="0.2">
      <c r="A3024" t="s">
        <v>3031</v>
      </c>
      <c r="B3024">
        <v>0.75025728987993101</v>
      </c>
      <c r="C3024">
        <f t="shared" si="47"/>
        <v>-0.12478977605739605</v>
      </c>
      <c r="D3024">
        <v>3.5551569903274502E-2</v>
      </c>
      <c r="E3024">
        <v>0.18074498109276399</v>
      </c>
      <c r="H3024">
        <v>0.77208809346580798</v>
      </c>
    </row>
    <row r="3025" spans="1:8" x14ac:dyDescent="0.2">
      <c r="A3025" t="s">
        <v>3032</v>
      </c>
      <c r="B3025">
        <v>1.2280900010089799</v>
      </c>
      <c r="C3025">
        <f t="shared" si="47"/>
        <v>8.9230195395768222E-2</v>
      </c>
      <c r="D3025">
        <v>3.5576657709373898E-2</v>
      </c>
      <c r="E3025">
        <v>0.18077958270897701</v>
      </c>
      <c r="H3025">
        <v>1.3492281303602101</v>
      </c>
    </row>
    <row r="3026" spans="1:8" x14ac:dyDescent="0.2">
      <c r="A3026" t="s">
        <v>3033</v>
      </c>
      <c r="B3026">
        <v>2.9825042881646699</v>
      </c>
      <c r="C3026">
        <f t="shared" si="47"/>
        <v>0.47458107675978595</v>
      </c>
      <c r="D3026">
        <v>3.5581901079748499E-2</v>
      </c>
      <c r="E3026">
        <v>0.18077958270897701</v>
      </c>
      <c r="H3026">
        <v>2.87598627787307</v>
      </c>
    </row>
    <row r="3027" spans="1:8" x14ac:dyDescent="0.2">
      <c r="A3027" t="s">
        <v>3034</v>
      </c>
      <c r="B3027">
        <v>0.499982497287079</v>
      </c>
      <c r="C3027">
        <f t="shared" si="47"/>
        <v>-0.3010451985933551</v>
      </c>
      <c r="D3027">
        <v>3.5622505616787301E-2</v>
      </c>
      <c r="E3027">
        <v>0.18086649814703201</v>
      </c>
      <c r="H3027">
        <v>0.49415571784760698</v>
      </c>
    </row>
    <row r="3028" spans="1:8" x14ac:dyDescent="0.2">
      <c r="A3028" t="s">
        <v>3035</v>
      </c>
      <c r="B3028">
        <v>0.499982497287079</v>
      </c>
      <c r="C3028">
        <f t="shared" si="47"/>
        <v>-0.3010451985933551</v>
      </c>
      <c r="D3028">
        <v>3.5622544725815899E-2</v>
      </c>
      <c r="E3028">
        <v>0.18086649814703201</v>
      </c>
      <c r="H3028">
        <v>0.49415571784760698</v>
      </c>
    </row>
    <row r="3029" spans="1:8" x14ac:dyDescent="0.2">
      <c r="A3029" t="s">
        <v>3036</v>
      </c>
      <c r="B3029">
        <v>0.76043606277689602</v>
      </c>
      <c r="C3029">
        <f t="shared" si="47"/>
        <v>-0.11893729541833895</v>
      </c>
      <c r="D3029">
        <v>3.5639360798686501E-2</v>
      </c>
      <c r="E3029">
        <v>0.18089211892834001</v>
      </c>
      <c r="H3029">
        <v>0.78144217157152795</v>
      </c>
    </row>
    <row r="3030" spans="1:8" x14ac:dyDescent="0.2">
      <c r="A3030" t="s">
        <v>3037</v>
      </c>
      <c r="B3030">
        <v>0.75933631098958998</v>
      </c>
      <c r="C3030">
        <f t="shared" si="47"/>
        <v>-0.11956583193380775</v>
      </c>
      <c r="D3030">
        <v>3.5668396596032298E-2</v>
      </c>
      <c r="E3030">
        <v>0.18097241320023999</v>
      </c>
      <c r="H3030">
        <v>0.78433343643674602</v>
      </c>
    </row>
    <row r="3031" spans="1:8" x14ac:dyDescent="0.2">
      <c r="A3031" t="s">
        <v>3038</v>
      </c>
      <c r="B3031">
        <v>0.59451912720890299</v>
      </c>
      <c r="C3031">
        <f t="shared" si="47"/>
        <v>-0.22583416845041471</v>
      </c>
      <c r="D3031">
        <v>3.5678730691439099E-2</v>
      </c>
      <c r="E3031">
        <v>0.18097241320023999</v>
      </c>
      <c r="H3031">
        <v>0.59599362901249697</v>
      </c>
    </row>
    <row r="3032" spans="1:8" x14ac:dyDescent="0.2">
      <c r="A3032" t="s">
        <v>3039</v>
      </c>
      <c r="B3032">
        <v>0.75238912031364902</v>
      </c>
      <c r="C3032">
        <f t="shared" si="47"/>
        <v>-0.12355749305508378</v>
      </c>
      <c r="D3032">
        <v>3.5702450549544698E-2</v>
      </c>
      <c r="E3032">
        <v>0.18103298003825499</v>
      </c>
      <c r="H3032">
        <v>0.75094041962621305</v>
      </c>
    </row>
    <row r="3033" spans="1:8" x14ac:dyDescent="0.2">
      <c r="A3033" t="s">
        <v>3040</v>
      </c>
      <c r="B3033">
        <v>0.70031178037015596</v>
      </c>
      <c r="C3033">
        <f t="shared" si="47"/>
        <v>-0.15470856805908784</v>
      </c>
      <c r="D3033">
        <v>3.5735224997204301E-2</v>
      </c>
      <c r="E3033">
        <v>0.181139404017821</v>
      </c>
      <c r="H3033">
        <v>0.70703259005145802</v>
      </c>
    </row>
    <row r="3034" spans="1:8" x14ac:dyDescent="0.2">
      <c r="A3034" t="s">
        <v>3041</v>
      </c>
      <c r="B3034">
        <v>0.59176672384219597</v>
      </c>
      <c r="C3034">
        <f t="shared" si="47"/>
        <v>-0.22784945968573964</v>
      </c>
      <c r="D3034">
        <v>3.5799877351325303E-2</v>
      </c>
      <c r="E3034">
        <v>0.18140729146472701</v>
      </c>
      <c r="H3034">
        <v>0.59916380789022305</v>
      </c>
    </row>
    <row r="3035" spans="1:8" x14ac:dyDescent="0.2">
      <c r="A3035" t="s">
        <v>3042</v>
      </c>
      <c r="B3035">
        <v>0.64453573106379303</v>
      </c>
      <c r="C3035">
        <f t="shared" si="47"/>
        <v>-0.19075300170281959</v>
      </c>
      <c r="D3035">
        <v>3.5822691124750998E-2</v>
      </c>
      <c r="E3035">
        <v>0.181407291584394</v>
      </c>
      <c r="H3035">
        <v>0.66528313595091904</v>
      </c>
    </row>
    <row r="3036" spans="1:8" x14ac:dyDescent="0.2">
      <c r="A3036" t="s">
        <v>3043</v>
      </c>
      <c r="B3036">
        <v>0.75657652169731204</v>
      </c>
      <c r="C3036">
        <f t="shared" si="47"/>
        <v>-0.12114713998685198</v>
      </c>
      <c r="D3036">
        <v>3.5823484283859501E-2</v>
      </c>
      <c r="E3036">
        <v>0.181407291584394</v>
      </c>
      <c r="H3036">
        <v>0.74772494909124698</v>
      </c>
    </row>
    <row r="3037" spans="1:8" x14ac:dyDescent="0.2">
      <c r="A3037" t="s">
        <v>3044</v>
      </c>
      <c r="B3037">
        <v>0.72432246998284699</v>
      </c>
      <c r="C3037">
        <f t="shared" si="47"/>
        <v>-0.14006804187619779</v>
      </c>
      <c r="D3037">
        <v>3.59470515079214E-2</v>
      </c>
      <c r="E3037">
        <v>0.18193863859186701</v>
      </c>
      <c r="H3037">
        <v>0.71954644120281097</v>
      </c>
    </row>
    <row r="3038" spans="1:8" x14ac:dyDescent="0.2">
      <c r="A3038" t="s">
        <v>3045</v>
      </c>
      <c r="B3038">
        <v>1.6477924244003701</v>
      </c>
      <c r="C3038">
        <f t="shared" si="47"/>
        <v>0.21690250189060145</v>
      </c>
      <c r="D3038">
        <v>3.5952088320873203E-2</v>
      </c>
      <c r="E3038">
        <v>0.18193863859186701</v>
      </c>
      <c r="H3038">
        <v>1.5106190550444401</v>
      </c>
    </row>
    <row r="3039" spans="1:8" x14ac:dyDescent="0.2">
      <c r="A3039" t="s">
        <v>3046</v>
      </c>
      <c r="B3039">
        <v>0.69288414461523096</v>
      </c>
      <c r="C3039">
        <f t="shared" si="47"/>
        <v>-0.15933937658677963</v>
      </c>
      <c r="D3039">
        <v>3.6065802326701799E-2</v>
      </c>
      <c r="E3039">
        <v>0.182454021053021</v>
      </c>
      <c r="H3039">
        <v>0.70919301891271003</v>
      </c>
    </row>
    <row r="3040" spans="1:8" x14ac:dyDescent="0.2">
      <c r="A3040" t="s">
        <v>3047</v>
      </c>
      <c r="B3040">
        <v>0.64278109658721205</v>
      </c>
      <c r="C3040">
        <f t="shared" si="47"/>
        <v>-0.19193690379509579</v>
      </c>
      <c r="D3040">
        <v>3.6186253505303898E-2</v>
      </c>
      <c r="E3040">
        <v>0.18300313594044601</v>
      </c>
      <c r="H3040">
        <v>0.64755442379912498</v>
      </c>
    </row>
    <row r="3041" spans="1:8" x14ac:dyDescent="0.2">
      <c r="A3041" t="s">
        <v>3048</v>
      </c>
      <c r="B3041">
        <v>0.71155755862806502</v>
      </c>
      <c r="C3041">
        <f t="shared" si="47"/>
        <v>-0.14778996362819338</v>
      </c>
      <c r="D3041">
        <v>3.6347260354316201E-2</v>
      </c>
      <c r="E3041">
        <v>0.18375692249522599</v>
      </c>
      <c r="H3041">
        <v>0.73317591499409696</v>
      </c>
    </row>
    <row r="3042" spans="1:8" x14ac:dyDescent="0.2">
      <c r="A3042" t="s">
        <v>3049</v>
      </c>
      <c r="B3042">
        <v>0.59852977211467795</v>
      </c>
      <c r="C3042">
        <f t="shared" si="47"/>
        <v>-0.22291424201022766</v>
      </c>
      <c r="D3042">
        <v>3.6393919898034997E-2</v>
      </c>
      <c r="E3042">
        <v>0.18393231006672101</v>
      </c>
      <c r="H3042">
        <v>0.61613358894157999</v>
      </c>
    </row>
    <row r="3043" spans="1:8" x14ac:dyDescent="0.2">
      <c r="A3043" t="s">
        <v>3050</v>
      </c>
      <c r="B3043">
        <v>0.68261541806585702</v>
      </c>
      <c r="C3043">
        <f t="shared" si="47"/>
        <v>-0.16582390664439647</v>
      </c>
      <c r="D3043">
        <v>3.6483755459033498E-2</v>
      </c>
      <c r="E3043">
        <v>0.184297394007679</v>
      </c>
      <c r="H3043">
        <v>0.68310463121783904</v>
      </c>
    </row>
    <row r="3044" spans="1:8" x14ac:dyDescent="0.2">
      <c r="A3044" t="s">
        <v>3051</v>
      </c>
      <c r="B3044">
        <v>0.72836426009667898</v>
      </c>
      <c r="C3044">
        <f t="shared" si="47"/>
        <v>-0.13765137262945618</v>
      </c>
      <c r="D3044">
        <v>3.6490140540397301E-2</v>
      </c>
      <c r="E3044">
        <v>0.184297394007679</v>
      </c>
      <c r="H3044">
        <v>0.74178147294359298</v>
      </c>
    </row>
    <row r="3045" spans="1:8" x14ac:dyDescent="0.2">
      <c r="A3045" t="s">
        <v>3052</v>
      </c>
      <c r="B3045">
        <v>0.65393968343574305</v>
      </c>
      <c r="C3045">
        <f t="shared" si="47"/>
        <v>-0.18446230727061141</v>
      </c>
      <c r="D3045">
        <v>3.6584621216702702E-2</v>
      </c>
      <c r="E3045">
        <v>0.184713877621388</v>
      </c>
      <c r="H3045">
        <v>0.67330782425122004</v>
      </c>
    </row>
    <row r="3046" spans="1:8" x14ac:dyDescent="0.2">
      <c r="A3046" t="s">
        <v>3053</v>
      </c>
      <c r="B3046">
        <v>0.62412896655231598</v>
      </c>
      <c r="C3046">
        <f t="shared" si="47"/>
        <v>-0.20472566083860197</v>
      </c>
      <c r="D3046">
        <v>3.67541853422826E-2</v>
      </c>
      <c r="E3046">
        <v>0.18540628888954999</v>
      </c>
      <c r="H3046">
        <v>0.64345573563902403</v>
      </c>
    </row>
    <row r="3047" spans="1:8" x14ac:dyDescent="0.2">
      <c r="A3047" t="s">
        <v>3054</v>
      </c>
      <c r="B3047">
        <v>0.68373047146632104</v>
      </c>
      <c r="C3047">
        <f t="shared" si="47"/>
        <v>-0.16511506468854317</v>
      </c>
      <c r="D3047">
        <v>3.6755827064043803E-2</v>
      </c>
      <c r="E3047">
        <v>0.18540628888954999</v>
      </c>
      <c r="H3047">
        <v>0.68661435205383703</v>
      </c>
    </row>
    <row r="3048" spans="1:8" x14ac:dyDescent="0.2">
      <c r="A3048" t="s">
        <v>3055</v>
      </c>
      <c r="B3048">
        <v>0.74371909998991004</v>
      </c>
      <c r="C3048">
        <f t="shared" si="47"/>
        <v>-0.12859106493754477</v>
      </c>
      <c r="D3048">
        <v>3.6769988584481002E-2</v>
      </c>
      <c r="E3048">
        <v>0.18540628888954999</v>
      </c>
      <c r="H3048">
        <v>0.77412230655408198</v>
      </c>
    </row>
    <row r="3049" spans="1:8" x14ac:dyDescent="0.2">
      <c r="A3049" t="s">
        <v>3056</v>
      </c>
      <c r="B3049">
        <v>0.60428486607731902</v>
      </c>
      <c r="C3049">
        <f t="shared" si="47"/>
        <v>-0.21875828223906998</v>
      </c>
      <c r="D3049">
        <v>3.6770015520551001E-2</v>
      </c>
      <c r="E3049">
        <v>0.18540628888954999</v>
      </c>
      <c r="H3049">
        <v>0.61916872977380499</v>
      </c>
    </row>
    <row r="3050" spans="1:8" x14ac:dyDescent="0.2">
      <c r="A3050" t="s">
        <v>3057</v>
      </c>
      <c r="B3050">
        <v>0.74037182041243299</v>
      </c>
      <c r="C3050">
        <f t="shared" si="47"/>
        <v>-0.13055011946030309</v>
      </c>
      <c r="D3050">
        <v>3.6883416476920401E-2</v>
      </c>
      <c r="E3050">
        <v>0.18591456720358901</v>
      </c>
      <c r="H3050">
        <v>0.74338096175399004</v>
      </c>
    </row>
    <row r="3051" spans="1:8" x14ac:dyDescent="0.2">
      <c r="A3051" t="s">
        <v>3058</v>
      </c>
      <c r="B3051">
        <v>4.9708404802744397</v>
      </c>
      <c r="C3051">
        <f t="shared" si="47"/>
        <v>0.69642982637614148</v>
      </c>
      <c r="D3051">
        <v>3.6895011384666901E-2</v>
      </c>
      <c r="E3051">
        <v>0.18591456720358901</v>
      </c>
      <c r="H3051">
        <v>4.9708404802744397</v>
      </c>
    </row>
    <row r="3052" spans="1:8" x14ac:dyDescent="0.2">
      <c r="A3052" t="s">
        <v>3059</v>
      </c>
      <c r="B3052">
        <v>0.451894589115858</v>
      </c>
      <c r="C3052">
        <f t="shared" si="47"/>
        <v>-0.34496285878208371</v>
      </c>
      <c r="D3052">
        <v>3.6988397971638998E-2</v>
      </c>
      <c r="E3052">
        <v>0.18632405389253401</v>
      </c>
      <c r="H3052">
        <v>0.42607204116638098</v>
      </c>
    </row>
    <row r="3053" spans="1:8" x14ac:dyDescent="0.2">
      <c r="A3053" t="s">
        <v>3060</v>
      </c>
      <c r="B3053">
        <v>0.78635354656442302</v>
      </c>
      <c r="C3053">
        <f t="shared" si="47"/>
        <v>-0.10438215014365107</v>
      </c>
      <c r="D3053">
        <v>3.7254152620081103E-2</v>
      </c>
      <c r="E3053">
        <v>0.187601268551123</v>
      </c>
      <c r="H3053">
        <v>0.78958588581230105</v>
      </c>
    </row>
    <row r="3054" spans="1:8" x14ac:dyDescent="0.2">
      <c r="A3054" t="s">
        <v>3061</v>
      </c>
      <c r="B3054">
        <v>0.75538668653003804</v>
      </c>
      <c r="C3054">
        <f t="shared" si="47"/>
        <v>-0.12183067375457783</v>
      </c>
      <c r="D3054">
        <v>3.7316050636291502E-2</v>
      </c>
      <c r="E3054">
        <v>0.18785141900725999</v>
      </c>
      <c r="H3054">
        <v>0.75894082332761603</v>
      </c>
    </row>
    <row r="3055" spans="1:8" x14ac:dyDescent="0.2">
      <c r="A3055" t="s">
        <v>3062</v>
      </c>
      <c r="B3055">
        <v>0.72522900624064801</v>
      </c>
      <c r="C3055">
        <f t="shared" si="47"/>
        <v>-0.13952483419824546</v>
      </c>
      <c r="D3055">
        <v>3.74085476810712E-2</v>
      </c>
      <c r="E3055">
        <v>0.18825539270150099</v>
      </c>
      <c r="H3055">
        <v>0.75754044047111102</v>
      </c>
    </row>
    <row r="3056" spans="1:8" x14ac:dyDescent="0.2">
      <c r="A3056" t="s">
        <v>3063</v>
      </c>
      <c r="B3056">
        <v>0.445438952128489</v>
      </c>
      <c r="C3056">
        <f t="shared" si="47"/>
        <v>-0.35121180805908486</v>
      </c>
      <c r="D3056">
        <v>3.7435758188586903E-2</v>
      </c>
      <c r="E3056">
        <v>0.18831625583348</v>
      </c>
      <c r="H3056">
        <v>0.47113735321282502</v>
      </c>
    </row>
    <row r="3057" spans="1:8" x14ac:dyDescent="0.2">
      <c r="A3057" t="s">
        <v>3064</v>
      </c>
      <c r="B3057">
        <v>0.51779588336192095</v>
      </c>
      <c r="C3057">
        <f t="shared" si="47"/>
        <v>-0.28584140666342683</v>
      </c>
      <c r="D3057">
        <v>3.7451195427637002E-2</v>
      </c>
      <c r="E3057">
        <v>0.18831625583348</v>
      </c>
      <c r="H3057">
        <v>0.536477570081757</v>
      </c>
    </row>
    <row r="3058" spans="1:8" x14ac:dyDescent="0.2">
      <c r="A3058" t="s">
        <v>3065</v>
      </c>
      <c r="B3058">
        <v>0.73586869705262303</v>
      </c>
      <c r="C3058">
        <f t="shared" si="47"/>
        <v>-0.13319967103299502</v>
      </c>
      <c r="D3058">
        <v>3.7457400877281999E-2</v>
      </c>
      <c r="E3058">
        <v>0.18831625583348</v>
      </c>
      <c r="H3058">
        <v>0.74562607204116604</v>
      </c>
    </row>
    <row r="3059" spans="1:8" x14ac:dyDescent="0.2">
      <c r="A3059" t="s">
        <v>3066</v>
      </c>
      <c r="B3059">
        <v>0.744616422654516</v>
      </c>
      <c r="C3059">
        <f t="shared" si="47"/>
        <v>-0.12806738956594488</v>
      </c>
      <c r="D3059">
        <v>3.7517459990277002E-2</v>
      </c>
      <c r="E3059">
        <v>0.18855652144884499</v>
      </c>
      <c r="H3059">
        <v>0.77922571287140097</v>
      </c>
    </row>
    <row r="3060" spans="1:8" x14ac:dyDescent="0.2">
      <c r="A3060" t="s">
        <v>3067</v>
      </c>
      <c r="B3060">
        <v>0.71129967005350903</v>
      </c>
      <c r="C3060">
        <f t="shared" si="47"/>
        <v>-0.14794739275578864</v>
      </c>
      <c r="D3060">
        <v>3.7530289581199E-2</v>
      </c>
      <c r="E3060">
        <v>0.188559339840944</v>
      </c>
      <c r="H3060">
        <v>0.74678387650085798</v>
      </c>
    </row>
    <row r="3061" spans="1:8" x14ac:dyDescent="0.2">
      <c r="A3061" t="s">
        <v>3068</v>
      </c>
      <c r="B3061">
        <v>0.73922335011107099</v>
      </c>
      <c r="C3061">
        <f t="shared" si="47"/>
        <v>-0.1312243233569062</v>
      </c>
      <c r="D3061">
        <v>3.7559816236779002E-2</v>
      </c>
      <c r="E3061">
        <v>0.188646018216685</v>
      </c>
      <c r="H3061">
        <v>0.73118295200162797</v>
      </c>
    </row>
    <row r="3062" spans="1:8" x14ac:dyDescent="0.2">
      <c r="A3062" t="s">
        <v>3069</v>
      </c>
      <c r="B3062">
        <v>0.133147512864494</v>
      </c>
      <c r="C3062">
        <f t="shared" si="47"/>
        <v>-0.87566694157437752</v>
      </c>
      <c r="D3062">
        <v>3.7592145642392799E-2</v>
      </c>
      <c r="E3062">
        <v>0.18874671230902801</v>
      </c>
      <c r="H3062">
        <v>0.14692139350564901</v>
      </c>
    </row>
    <row r="3063" spans="1:8" x14ac:dyDescent="0.2">
      <c r="A3063" t="s">
        <v>3070</v>
      </c>
      <c r="B3063">
        <v>0.42607204116638098</v>
      </c>
      <c r="C3063">
        <f t="shared" si="47"/>
        <v>-0.37051696325447131</v>
      </c>
      <c r="D3063">
        <v>3.7612446057668898E-2</v>
      </c>
      <c r="E3063">
        <v>0.18878696389951399</v>
      </c>
      <c r="H3063">
        <v>0.42883874273239603</v>
      </c>
    </row>
    <row r="3064" spans="1:8" x14ac:dyDescent="0.2">
      <c r="A3064" t="s">
        <v>3071</v>
      </c>
      <c r="B3064">
        <v>0.67375849883237904</v>
      </c>
      <c r="C3064">
        <f t="shared" si="47"/>
        <v>-0.17149574355255107</v>
      </c>
      <c r="D3064">
        <v>3.7649058223831598E-2</v>
      </c>
      <c r="E3064">
        <v>0.188909035534465</v>
      </c>
      <c r="H3064">
        <v>0.68883886781630999</v>
      </c>
    </row>
    <row r="3065" spans="1:8" x14ac:dyDescent="0.2">
      <c r="A3065" t="s">
        <v>3072</v>
      </c>
      <c r="B3065">
        <v>0.65338367137627995</v>
      </c>
      <c r="C3065">
        <f t="shared" si="47"/>
        <v>-0.1848317231201291</v>
      </c>
      <c r="D3065">
        <v>3.7681529320247903E-2</v>
      </c>
      <c r="E3065">
        <v>0.18901025591478099</v>
      </c>
      <c r="H3065">
        <v>0.68730894908822604</v>
      </c>
    </row>
    <row r="3066" spans="1:8" x14ac:dyDescent="0.2">
      <c r="A3066" t="s">
        <v>3073</v>
      </c>
      <c r="B3066">
        <v>0.35506003430531702</v>
      </c>
      <c r="C3066">
        <f t="shared" si="47"/>
        <v>-0.4496982093020967</v>
      </c>
      <c r="D3066">
        <v>3.7780243083896901E-2</v>
      </c>
      <c r="E3066">
        <v>0.18941288014840399</v>
      </c>
      <c r="H3066">
        <v>0.35506003430531702</v>
      </c>
    </row>
    <row r="3067" spans="1:8" x14ac:dyDescent="0.2">
      <c r="A3067" t="s">
        <v>3074</v>
      </c>
      <c r="B3067">
        <v>0.63200686106346504</v>
      </c>
      <c r="C3067">
        <f t="shared" si="47"/>
        <v>-0.1992782069932022</v>
      </c>
      <c r="D3067">
        <v>3.7786446127594998E-2</v>
      </c>
      <c r="E3067">
        <v>0.18941288014840399</v>
      </c>
      <c r="H3067">
        <v>0.66011161307467403</v>
      </c>
    </row>
    <row r="3068" spans="1:8" x14ac:dyDescent="0.2">
      <c r="A3068" t="s">
        <v>3075</v>
      </c>
      <c r="B3068">
        <v>0.67440397048524803</v>
      </c>
      <c r="C3068">
        <f t="shared" si="47"/>
        <v>-0.17107988151089759</v>
      </c>
      <c r="D3068">
        <v>3.7902524034004598E-2</v>
      </c>
      <c r="E3068">
        <v>0.18987872120677601</v>
      </c>
      <c r="H3068">
        <v>0.68903837907375698</v>
      </c>
    </row>
    <row r="3069" spans="1:8" x14ac:dyDescent="0.2">
      <c r="A3069" t="s">
        <v>3076</v>
      </c>
      <c r="B3069">
        <v>0.76996164742613704</v>
      </c>
      <c r="C3069">
        <f t="shared" si="47"/>
        <v>-0.11353090693923565</v>
      </c>
      <c r="D3069">
        <v>3.7904087231595399E-2</v>
      </c>
      <c r="E3069">
        <v>0.18987872120677601</v>
      </c>
      <c r="H3069">
        <v>0.76870850369481203</v>
      </c>
    </row>
    <row r="3070" spans="1:8" x14ac:dyDescent="0.2">
      <c r="A3070" t="s">
        <v>3077</v>
      </c>
      <c r="B3070">
        <v>0.628379629058331</v>
      </c>
      <c r="C3070">
        <f t="shared" si="47"/>
        <v>-0.20177790245281255</v>
      </c>
      <c r="D3070">
        <v>3.8060361285937303E-2</v>
      </c>
      <c r="E3070">
        <v>0.19059944366359399</v>
      </c>
      <c r="H3070">
        <v>0.650491665902871</v>
      </c>
    </row>
    <row r="3071" spans="1:8" x14ac:dyDescent="0.2">
      <c r="A3071" t="s">
        <v>3078</v>
      </c>
      <c r="B3071">
        <v>0.78599983400652895</v>
      </c>
      <c r="C3071">
        <f t="shared" si="47"/>
        <v>-0.10457754567822077</v>
      </c>
      <c r="D3071">
        <v>3.8126183751968197E-2</v>
      </c>
      <c r="E3071">
        <v>0.190859399818995</v>
      </c>
      <c r="H3071">
        <v>0.77467643848432899</v>
      </c>
    </row>
    <row r="3072" spans="1:8" x14ac:dyDescent="0.2">
      <c r="A3072" t="s">
        <v>3079</v>
      </c>
      <c r="B3072">
        <v>0.628963489340848</v>
      </c>
      <c r="C3072">
        <f t="shared" si="47"/>
        <v>-0.20137456415411797</v>
      </c>
      <c r="D3072">
        <v>3.8137108259752299E-2</v>
      </c>
      <c r="E3072">
        <v>0.190859399818995</v>
      </c>
      <c r="H3072">
        <v>0.63179800221975602</v>
      </c>
    </row>
    <row r="3073" spans="1:8" x14ac:dyDescent="0.2">
      <c r="A3073" t="s">
        <v>3080</v>
      </c>
      <c r="B3073">
        <v>0.142024013722127</v>
      </c>
      <c r="C3073">
        <f t="shared" si="47"/>
        <v>-0.84763821797413375</v>
      </c>
      <c r="D3073">
        <v>3.8220004033358797E-2</v>
      </c>
      <c r="E3073">
        <v>0.19121199283486001</v>
      </c>
      <c r="H3073">
        <v>0.15216858613084999</v>
      </c>
    </row>
    <row r="3074" spans="1:8" x14ac:dyDescent="0.2">
      <c r="A3074" t="s">
        <v>3081</v>
      </c>
      <c r="B3074">
        <v>0.43272941680960503</v>
      </c>
      <c r="C3074">
        <f t="shared" si="47"/>
        <v>-0.36378358059550359</v>
      </c>
      <c r="D3074">
        <v>3.8233184633671098E-2</v>
      </c>
      <c r="E3074">
        <v>0.19121568976078501</v>
      </c>
      <c r="H3074">
        <v>0.41608597770154399</v>
      </c>
    </row>
    <row r="3075" spans="1:8" x14ac:dyDescent="0.2">
      <c r="A3075" t="s">
        <v>3082</v>
      </c>
      <c r="B3075">
        <v>0.59176672384219597</v>
      </c>
      <c r="C3075">
        <f t="shared" ref="C3075:C3138" si="48">LOG10(B3075)</f>
        <v>-0.22784945968573964</v>
      </c>
      <c r="D3075">
        <v>3.8318465508775601E-2</v>
      </c>
      <c r="E3075">
        <v>0.19157986220051099</v>
      </c>
      <c r="H3075">
        <v>0.61091211784885502</v>
      </c>
    </row>
    <row r="3076" spans="1:8" x14ac:dyDescent="0.2">
      <c r="A3076" t="s">
        <v>3083</v>
      </c>
      <c r="B3076">
        <v>1.3438609437951301</v>
      </c>
      <c r="C3076">
        <f t="shared" si="48"/>
        <v>0.12835433235854821</v>
      </c>
      <c r="D3076">
        <v>3.8478893150667201E-2</v>
      </c>
      <c r="E3076">
        <v>0.19231938498621301</v>
      </c>
      <c r="H3076">
        <v>1.3379701292724799</v>
      </c>
    </row>
    <row r="3077" spans="1:8" x14ac:dyDescent="0.2">
      <c r="A3077" t="s">
        <v>3084</v>
      </c>
      <c r="B3077">
        <v>0.75840823327615803</v>
      </c>
      <c r="C3077">
        <f t="shared" si="48"/>
        <v>-0.1200969609455774</v>
      </c>
      <c r="D3077">
        <v>3.87197978800293E-2</v>
      </c>
      <c r="E3077">
        <v>0.19340499832309399</v>
      </c>
      <c r="H3077">
        <v>0.75955880756453997</v>
      </c>
    </row>
    <row r="3078" spans="1:8" x14ac:dyDescent="0.2">
      <c r="A3078" t="s">
        <v>3085</v>
      </c>
      <c r="B3078">
        <v>0.16387386198706999</v>
      </c>
      <c r="C3078">
        <f t="shared" si="48"/>
        <v>-0.78549031122528823</v>
      </c>
      <c r="D3078">
        <v>3.8755808574645799E-2</v>
      </c>
      <c r="E3078">
        <v>0.19340499832309399</v>
      </c>
      <c r="H3078">
        <v>0.16387386198706999</v>
      </c>
    </row>
    <row r="3079" spans="1:8" x14ac:dyDescent="0.2">
      <c r="A3079" t="s">
        <v>3086</v>
      </c>
      <c r="B3079">
        <v>0.16387386198706999</v>
      </c>
      <c r="C3079">
        <f t="shared" si="48"/>
        <v>-0.78549031122528823</v>
      </c>
      <c r="D3079">
        <v>3.87558389653671E-2</v>
      </c>
      <c r="E3079">
        <v>0.19340499832309399</v>
      </c>
      <c r="H3079">
        <v>0.16387386198706999</v>
      </c>
    </row>
    <row r="3080" spans="1:8" x14ac:dyDescent="0.2">
      <c r="A3080" t="s">
        <v>3087</v>
      </c>
      <c r="B3080">
        <v>0.16387386198706999</v>
      </c>
      <c r="C3080">
        <f t="shared" si="48"/>
        <v>-0.78549031122528823</v>
      </c>
      <c r="D3080">
        <v>3.8756346067747402E-2</v>
      </c>
      <c r="E3080">
        <v>0.19340499832309399</v>
      </c>
      <c r="H3080">
        <v>0.16387386198706999</v>
      </c>
    </row>
    <row r="3081" spans="1:8" x14ac:dyDescent="0.2">
      <c r="A3081" t="s">
        <v>3088</v>
      </c>
      <c r="B3081">
        <v>0.16387386198706999</v>
      </c>
      <c r="C3081">
        <f t="shared" si="48"/>
        <v>-0.78549031122528823</v>
      </c>
      <c r="D3081">
        <v>3.8759021070670099E-2</v>
      </c>
      <c r="E3081">
        <v>0.19340499832309399</v>
      </c>
      <c r="H3081">
        <v>0.16387386198706999</v>
      </c>
    </row>
    <row r="3082" spans="1:8" x14ac:dyDescent="0.2">
      <c r="A3082" t="s">
        <v>3089</v>
      </c>
      <c r="B3082">
        <v>0.66451602750719896</v>
      </c>
      <c r="C3082">
        <f t="shared" si="48"/>
        <v>-0.17749453981682151</v>
      </c>
      <c r="D3082">
        <v>3.8796607629031997E-2</v>
      </c>
      <c r="E3082">
        <v>0.193499735043654</v>
      </c>
      <c r="H3082">
        <v>0.65776098521077198</v>
      </c>
    </row>
    <row r="3083" spans="1:8" x14ac:dyDescent="0.2">
      <c r="A3083" t="s">
        <v>3090</v>
      </c>
      <c r="B3083">
        <v>0.644262159021745</v>
      </c>
      <c r="C3083">
        <f t="shared" si="48"/>
        <v>-0.19093737635296901</v>
      </c>
      <c r="D3083">
        <v>3.8803187156258703E-2</v>
      </c>
      <c r="E3083">
        <v>0.193499735043654</v>
      </c>
      <c r="H3083">
        <v>0.65413549888614497</v>
      </c>
    </row>
    <row r="3084" spans="1:8" x14ac:dyDescent="0.2">
      <c r="A3084" t="s">
        <v>3091</v>
      </c>
      <c r="B3084">
        <v>0.56809605488850801</v>
      </c>
      <c r="C3084">
        <f t="shared" si="48"/>
        <v>-0.24557822664617132</v>
      </c>
      <c r="D3084">
        <v>3.88311722041925E-2</v>
      </c>
      <c r="E3084">
        <v>0.19357647927545699</v>
      </c>
      <c r="H3084">
        <v>0.58768557402259403</v>
      </c>
    </row>
    <row r="3085" spans="1:8" x14ac:dyDescent="0.2">
      <c r="A3085" t="s">
        <v>3092</v>
      </c>
      <c r="B3085">
        <v>0.67066895368782198</v>
      </c>
      <c r="C3085">
        <f t="shared" si="48"/>
        <v>-0.17349179736314704</v>
      </c>
      <c r="D3085">
        <v>3.8986201992876397E-2</v>
      </c>
      <c r="E3085">
        <v>0.194286296507301</v>
      </c>
      <c r="H3085">
        <v>0.65820091265089498</v>
      </c>
    </row>
    <row r="3086" spans="1:8" x14ac:dyDescent="0.2">
      <c r="A3086" t="s">
        <v>3093</v>
      </c>
      <c r="B3086">
        <v>0.72744007028406499</v>
      </c>
      <c r="C3086">
        <f t="shared" si="48"/>
        <v>-0.13820277995995003</v>
      </c>
      <c r="D3086">
        <v>3.9038033251116301E-2</v>
      </c>
      <c r="E3086">
        <v>0.19448153420953199</v>
      </c>
      <c r="H3086">
        <v>0.73025233859701899</v>
      </c>
    </row>
    <row r="3087" spans="1:8" x14ac:dyDescent="0.2">
      <c r="A3087" t="s">
        <v>3094</v>
      </c>
      <c r="B3087">
        <v>0.399442538593482</v>
      </c>
      <c r="C3087">
        <f t="shared" si="48"/>
        <v>-0.39854568685471503</v>
      </c>
      <c r="D3087">
        <v>3.90901021491507E-2</v>
      </c>
      <c r="E3087">
        <v>0.19463633114172299</v>
      </c>
      <c r="H3087">
        <v>0.399442538593482</v>
      </c>
    </row>
    <row r="3088" spans="1:8" x14ac:dyDescent="0.2">
      <c r="A3088" t="s">
        <v>3095</v>
      </c>
      <c r="B3088">
        <v>0.399442538593482</v>
      </c>
      <c r="C3088">
        <f t="shared" si="48"/>
        <v>-0.39854568685471503</v>
      </c>
      <c r="D3088">
        <v>3.9094433875626201E-2</v>
      </c>
      <c r="E3088">
        <v>0.19463633114172299</v>
      </c>
      <c r="H3088">
        <v>0.399442538593482</v>
      </c>
    </row>
    <row r="3089" spans="1:8" x14ac:dyDescent="0.2">
      <c r="A3089" t="s">
        <v>3096</v>
      </c>
      <c r="B3089">
        <v>0.71012006861063504</v>
      </c>
      <c r="C3089">
        <f t="shared" si="48"/>
        <v>-0.14866821363811489</v>
      </c>
      <c r="D3089">
        <v>3.9113388214874097E-2</v>
      </c>
      <c r="E3089">
        <v>0.19466763713549201</v>
      </c>
      <c r="H3089">
        <v>0.72719026256762098</v>
      </c>
    </row>
    <row r="3090" spans="1:8" x14ac:dyDescent="0.2">
      <c r="A3090" t="s">
        <v>3097</v>
      </c>
      <c r="B3090">
        <v>0.56391887801432705</v>
      </c>
      <c r="C3090">
        <f t="shared" si="48"/>
        <v>-0.2487833665213833</v>
      </c>
      <c r="D3090">
        <v>3.91565638800365E-2</v>
      </c>
      <c r="E3090">
        <v>0.19481943356176201</v>
      </c>
      <c r="H3090">
        <v>0.58100732886324602</v>
      </c>
    </row>
    <row r="3091" spans="1:8" x14ac:dyDescent="0.2">
      <c r="A3091" t="s">
        <v>3098</v>
      </c>
      <c r="B3091">
        <v>0.45270154373928001</v>
      </c>
      <c r="C3091">
        <f t="shared" si="48"/>
        <v>-0.34418802453212194</v>
      </c>
      <c r="D3091">
        <v>3.9386499377789298E-2</v>
      </c>
      <c r="E3091">
        <v>0.195839825789068</v>
      </c>
      <c r="H3091">
        <v>0.45270154373928001</v>
      </c>
    </row>
    <row r="3092" spans="1:8" x14ac:dyDescent="0.2">
      <c r="A3092" t="s">
        <v>3099</v>
      </c>
      <c r="B3092">
        <v>0.45270154373928001</v>
      </c>
      <c r="C3092">
        <f t="shared" si="48"/>
        <v>-0.34418802453212194</v>
      </c>
      <c r="D3092">
        <v>3.9387136542000802E-2</v>
      </c>
      <c r="E3092">
        <v>0.195839825789068</v>
      </c>
      <c r="H3092">
        <v>0.45270154373928001</v>
      </c>
    </row>
    <row r="3093" spans="1:8" x14ac:dyDescent="0.2">
      <c r="A3093" t="s">
        <v>3100</v>
      </c>
      <c r="B3093">
        <v>0.43996569468267599</v>
      </c>
      <c r="C3093">
        <f t="shared" si="48"/>
        <v>-0.35658118531117883</v>
      </c>
      <c r="D3093">
        <v>3.9427602680232897E-2</v>
      </c>
      <c r="E3093">
        <v>0.19597762794065299</v>
      </c>
      <c r="H3093">
        <v>0.45479599899782203</v>
      </c>
    </row>
    <row r="3094" spans="1:8" x14ac:dyDescent="0.2">
      <c r="A3094" t="s">
        <v>3101</v>
      </c>
      <c r="B3094">
        <v>0.53900679906590299</v>
      </c>
      <c r="C3094">
        <f t="shared" si="48"/>
        <v>-0.26840575656060767</v>
      </c>
      <c r="D3094">
        <v>3.9502589292148699E-2</v>
      </c>
      <c r="E3094">
        <v>0.196286871914333</v>
      </c>
      <c r="H3094">
        <v>0.55990236178915398</v>
      </c>
    </row>
    <row r="3095" spans="1:8" x14ac:dyDescent="0.2">
      <c r="A3095" t="s">
        <v>3102</v>
      </c>
      <c r="B3095">
        <v>0.689830923793188</v>
      </c>
      <c r="C3095">
        <f t="shared" si="48"/>
        <v>-0.16125734094613561</v>
      </c>
      <c r="D3095">
        <v>3.9566942802065998E-2</v>
      </c>
      <c r="E3095">
        <v>0.196543097584018</v>
      </c>
      <c r="H3095">
        <v>0.71193159939790696</v>
      </c>
    </row>
    <row r="3096" spans="1:8" x14ac:dyDescent="0.2">
      <c r="A3096" t="s">
        <v>3103</v>
      </c>
      <c r="B3096">
        <v>3.19554030874786</v>
      </c>
      <c r="C3096">
        <f t="shared" si="48"/>
        <v>0.50454430013722906</v>
      </c>
      <c r="D3096">
        <v>3.9660385389630702E-2</v>
      </c>
      <c r="E3096">
        <v>0.196937813513064</v>
      </c>
      <c r="H3096">
        <v>3.19554030874786</v>
      </c>
    </row>
    <row r="3097" spans="1:8" x14ac:dyDescent="0.2">
      <c r="A3097" t="s">
        <v>3104</v>
      </c>
      <c r="B3097">
        <v>0.73501357655085997</v>
      </c>
      <c r="C3097">
        <f t="shared" si="48"/>
        <v>-0.1337046389203406</v>
      </c>
      <c r="D3097">
        <v>3.9672032704564097E-2</v>
      </c>
      <c r="E3097">
        <v>0.196937813513064</v>
      </c>
      <c r="H3097">
        <v>0.75432987832958498</v>
      </c>
    </row>
    <row r="3098" spans="1:8" x14ac:dyDescent="0.2">
      <c r="A3098" t="s">
        <v>3105</v>
      </c>
      <c r="B3098">
        <v>0.74562607204116604</v>
      </c>
      <c r="C3098">
        <f t="shared" si="48"/>
        <v>-0.12747891456817725</v>
      </c>
      <c r="D3098">
        <v>3.9762217553328101E-2</v>
      </c>
      <c r="E3098">
        <v>0.197321769963545</v>
      </c>
      <c r="H3098">
        <v>0.777409671886239</v>
      </c>
    </row>
    <row r="3099" spans="1:8" x14ac:dyDescent="0.2">
      <c r="A3099" t="s">
        <v>3106</v>
      </c>
      <c r="B3099">
        <v>0.47113735321282502</v>
      </c>
      <c r="C3099">
        <f t="shared" si="48"/>
        <v>-0.32685246219964009</v>
      </c>
      <c r="D3099">
        <v>3.9800558233252903E-2</v>
      </c>
      <c r="E3099">
        <v>0.197422116414635</v>
      </c>
      <c r="H3099">
        <v>0.48513153202112702</v>
      </c>
    </row>
    <row r="3100" spans="1:8" x14ac:dyDescent="0.2">
      <c r="A3100" t="s">
        <v>3107</v>
      </c>
      <c r="B3100">
        <v>0.75133239402107299</v>
      </c>
      <c r="C3100">
        <f t="shared" si="48"/>
        <v>-0.12416788596217423</v>
      </c>
      <c r="D3100">
        <v>3.9814664602964303E-2</v>
      </c>
      <c r="E3100">
        <v>0.197422116414635</v>
      </c>
      <c r="H3100">
        <v>0.74938553122792795</v>
      </c>
    </row>
    <row r="3101" spans="1:8" x14ac:dyDescent="0.2">
      <c r="A3101" t="s">
        <v>3108</v>
      </c>
      <c r="B3101">
        <v>0.45650575839255098</v>
      </c>
      <c r="C3101">
        <f t="shared" si="48"/>
        <v>-0.34055373987702814</v>
      </c>
      <c r="D3101">
        <v>3.9820974746917003E-2</v>
      </c>
      <c r="E3101">
        <v>0.197422116414635</v>
      </c>
      <c r="H3101">
        <v>0.47092172971021001</v>
      </c>
    </row>
    <row r="3102" spans="1:8" x14ac:dyDescent="0.2">
      <c r="A3102" t="s">
        <v>3109</v>
      </c>
      <c r="B3102">
        <v>0.70218576616805795</v>
      </c>
      <c r="C3102">
        <f t="shared" si="48"/>
        <v>-0.15354797825620153</v>
      </c>
      <c r="D3102">
        <v>3.9929412677111698E-2</v>
      </c>
      <c r="E3102">
        <v>0.19789588630587901</v>
      </c>
      <c r="H3102">
        <v>0.70907883683847805</v>
      </c>
    </row>
    <row r="3103" spans="1:8" x14ac:dyDescent="0.2">
      <c r="A3103" t="s">
        <v>3110</v>
      </c>
      <c r="B3103">
        <v>0.63910806174957102</v>
      </c>
      <c r="C3103">
        <f t="shared" si="48"/>
        <v>-0.19442570419879038</v>
      </c>
      <c r="D3103">
        <v>3.9943554560021903E-2</v>
      </c>
      <c r="E3103">
        <v>0.197902156683745</v>
      </c>
      <c r="H3103">
        <v>0.642094548019429</v>
      </c>
    </row>
    <row r="3104" spans="1:8" x14ac:dyDescent="0.2">
      <c r="A3104" t="s">
        <v>3111</v>
      </c>
      <c r="B3104">
        <v>0.75791661169019697</v>
      </c>
      <c r="C3104">
        <f t="shared" si="48"/>
        <v>-0.12037857415023784</v>
      </c>
      <c r="D3104">
        <v>4.0080490847213199E-2</v>
      </c>
      <c r="E3104">
        <v>0.198516617412446</v>
      </c>
      <c r="H3104">
        <v>0.74937293672479</v>
      </c>
    </row>
    <row r="3105" spans="1:8" x14ac:dyDescent="0.2">
      <c r="A3105" t="s">
        <v>3112</v>
      </c>
      <c r="B3105">
        <v>0.68827022034569196</v>
      </c>
      <c r="C3105">
        <f t="shared" si="48"/>
        <v>-0.16224102082738906</v>
      </c>
      <c r="D3105">
        <v>4.0131695561553299E-2</v>
      </c>
      <c r="E3105">
        <v>0.19870619493734301</v>
      </c>
      <c r="H3105">
        <v>0.70916303347773602</v>
      </c>
    </row>
    <row r="3106" spans="1:8" x14ac:dyDescent="0.2">
      <c r="A3106" t="s">
        <v>3113</v>
      </c>
      <c r="B3106">
        <v>0.54660557912792296</v>
      </c>
      <c r="C3106">
        <f t="shared" si="48"/>
        <v>-0.26232593983672586</v>
      </c>
      <c r="D3106">
        <v>4.0217646648976001E-2</v>
      </c>
      <c r="E3106">
        <v>0.19906763650502801</v>
      </c>
      <c r="H3106">
        <v>0.558301295321464</v>
      </c>
    </row>
    <row r="3107" spans="1:8" x14ac:dyDescent="0.2">
      <c r="A3107" t="s">
        <v>3114</v>
      </c>
      <c r="B3107">
        <v>0.62909965809801205</v>
      </c>
      <c r="C3107">
        <f t="shared" si="48"/>
        <v>-0.20128055084453922</v>
      </c>
      <c r="D3107">
        <v>4.02547859151305E-2</v>
      </c>
      <c r="E3107">
        <v>0.19918731639717999</v>
      </c>
      <c r="H3107">
        <v>0.65812913501592796</v>
      </c>
    </row>
    <row r="3108" spans="1:8" x14ac:dyDescent="0.2">
      <c r="A3108" t="s">
        <v>3115</v>
      </c>
      <c r="B3108">
        <v>0.79010612029479999</v>
      </c>
      <c r="C3108">
        <f t="shared" si="48"/>
        <v>-0.10231457407250233</v>
      </c>
      <c r="D3108">
        <v>4.0335960485405199E-2</v>
      </c>
      <c r="E3108">
        <v>0.199524743064111</v>
      </c>
      <c r="H3108">
        <v>0.79488665337721898</v>
      </c>
    </row>
    <row r="3109" spans="1:8" x14ac:dyDescent="0.2">
      <c r="A3109" t="s">
        <v>3116</v>
      </c>
      <c r="B3109">
        <v>0.75238912031364902</v>
      </c>
      <c r="C3109">
        <f t="shared" si="48"/>
        <v>-0.12355749305508378</v>
      </c>
      <c r="D3109">
        <v>4.0366470524103699E-2</v>
      </c>
      <c r="E3109">
        <v>0.19960520465713399</v>
      </c>
      <c r="H3109">
        <v>0.75765948742975697</v>
      </c>
    </row>
    <row r="3110" spans="1:8" x14ac:dyDescent="0.2">
      <c r="A3110" t="s">
        <v>3117</v>
      </c>
      <c r="B3110">
        <v>0.75189183735243703</v>
      </c>
      <c r="C3110">
        <f t="shared" si="48"/>
        <v>-0.1238446299130828</v>
      </c>
      <c r="D3110">
        <v>4.0383338403149303E-2</v>
      </c>
      <c r="E3110">
        <v>0.19960520465713399</v>
      </c>
      <c r="H3110">
        <v>0.77453125924173405</v>
      </c>
    </row>
    <row r="3111" spans="1:8" x14ac:dyDescent="0.2">
      <c r="A3111" t="s">
        <v>3118</v>
      </c>
      <c r="B3111">
        <v>1.3187944131340399</v>
      </c>
      <c r="C3111">
        <f t="shared" si="48"/>
        <v>0.12017709865446616</v>
      </c>
      <c r="D3111">
        <v>4.0391189178455703E-2</v>
      </c>
      <c r="E3111">
        <v>0.19960520465713399</v>
      </c>
      <c r="H3111">
        <v>1.3078793668714901</v>
      </c>
    </row>
    <row r="3112" spans="1:8" x14ac:dyDescent="0.2">
      <c r="A3112" t="s">
        <v>3119</v>
      </c>
      <c r="B3112">
        <v>0.59558457367343598</v>
      </c>
      <c r="C3112">
        <f t="shared" si="48"/>
        <v>-0.22505655950156953</v>
      </c>
      <c r="D3112">
        <v>4.0583704514412303E-2</v>
      </c>
      <c r="E3112">
        <v>0.20049211015172</v>
      </c>
      <c r="H3112">
        <v>0.60615221326156399</v>
      </c>
    </row>
    <row r="3113" spans="1:8" x14ac:dyDescent="0.2">
      <c r="A3113" t="s">
        <v>3120</v>
      </c>
      <c r="B3113">
        <v>0.532590051457976</v>
      </c>
      <c r="C3113">
        <f t="shared" si="48"/>
        <v>-0.27360695024641507</v>
      </c>
      <c r="D3113">
        <v>4.0632350455848801E-2</v>
      </c>
      <c r="E3113">
        <v>0.20066792871334799</v>
      </c>
      <c r="H3113">
        <v>0.54091177101200705</v>
      </c>
    </row>
    <row r="3114" spans="1:8" x14ac:dyDescent="0.2">
      <c r="A3114" t="s">
        <v>3121</v>
      </c>
      <c r="B3114">
        <v>0.59861361155607196</v>
      </c>
      <c r="C3114">
        <f t="shared" si="48"/>
        <v>-0.22285341219264782</v>
      </c>
      <c r="D3114">
        <v>4.0697887309325297E-2</v>
      </c>
      <c r="E3114">
        <v>0.20092702539576601</v>
      </c>
      <c r="H3114">
        <v>0.62602690259095395</v>
      </c>
    </row>
    <row r="3115" spans="1:8" x14ac:dyDescent="0.2">
      <c r="A3115" t="s">
        <v>3122</v>
      </c>
      <c r="B3115">
        <v>0.59599362901249697</v>
      </c>
      <c r="C3115">
        <f t="shared" si="48"/>
        <v>-0.22475838270859808</v>
      </c>
      <c r="D3115">
        <v>4.0741603678153201E-2</v>
      </c>
      <c r="E3115">
        <v>0.201060112950084</v>
      </c>
      <c r="H3115">
        <v>0.59754005773333896</v>
      </c>
    </row>
    <row r="3116" spans="1:8" x14ac:dyDescent="0.2">
      <c r="A3116" t="s">
        <v>3123</v>
      </c>
      <c r="B3116">
        <v>0.59754005773333896</v>
      </c>
      <c r="C3116">
        <f t="shared" si="48"/>
        <v>-0.22363297528457649</v>
      </c>
      <c r="D3116">
        <v>4.0751008643341198E-2</v>
      </c>
      <c r="E3116">
        <v>0.201060112950084</v>
      </c>
      <c r="H3116">
        <v>0.59834190966266398</v>
      </c>
    </row>
    <row r="3117" spans="1:8" x14ac:dyDescent="0.2">
      <c r="A3117" t="s">
        <v>3124</v>
      </c>
      <c r="B3117">
        <v>0.61025943396226401</v>
      </c>
      <c r="C3117">
        <f t="shared" si="48"/>
        <v>-0.21448549812775858</v>
      </c>
      <c r="D3117">
        <v>4.0799731302257898E-2</v>
      </c>
      <c r="E3117">
        <v>0.201144555355143</v>
      </c>
      <c r="H3117">
        <v>0.61757782562680197</v>
      </c>
    </row>
    <row r="3118" spans="1:8" x14ac:dyDescent="0.2">
      <c r="A3118" t="s">
        <v>3125</v>
      </c>
      <c r="B3118">
        <v>0.73356742936664598</v>
      </c>
      <c r="C3118">
        <f t="shared" si="48"/>
        <v>-0.13455995972674833</v>
      </c>
      <c r="D3118">
        <v>4.0803183052795997E-2</v>
      </c>
      <c r="E3118">
        <v>0.201144555355143</v>
      </c>
      <c r="H3118">
        <v>0.73661708609610599</v>
      </c>
    </row>
    <row r="3119" spans="1:8" x14ac:dyDescent="0.2">
      <c r="A3119" t="s">
        <v>3126</v>
      </c>
      <c r="B3119">
        <v>0.73480338650351795</v>
      </c>
      <c r="C3119">
        <f t="shared" si="48"/>
        <v>-0.13382885081968374</v>
      </c>
      <c r="D3119">
        <v>4.0809075627481997E-2</v>
      </c>
      <c r="E3119">
        <v>0.201144555355143</v>
      </c>
      <c r="H3119">
        <v>0.73083190394511099</v>
      </c>
    </row>
    <row r="3120" spans="1:8" x14ac:dyDescent="0.2">
      <c r="A3120" t="s">
        <v>3127</v>
      </c>
      <c r="B3120">
        <v>0.78840102105590104</v>
      </c>
      <c r="C3120">
        <f t="shared" si="48"/>
        <v>-0.10325282193869233</v>
      </c>
      <c r="D3120">
        <v>4.0820474211249201E-2</v>
      </c>
      <c r="E3120">
        <v>0.201144555355143</v>
      </c>
      <c r="H3120">
        <v>0.79580652197622403</v>
      </c>
    </row>
    <row r="3121" spans="1:8" x14ac:dyDescent="0.2">
      <c r="A3121" t="s">
        <v>3128</v>
      </c>
      <c r="B3121">
        <v>0.63278025915799097</v>
      </c>
      <c r="C3121">
        <f t="shared" si="48"/>
        <v>-0.19874707798143304</v>
      </c>
      <c r="D3121">
        <v>4.0881487186323097E-2</v>
      </c>
      <c r="E3121">
        <v>0.20125983304107101</v>
      </c>
      <c r="H3121">
        <v>0.63261965503130102</v>
      </c>
    </row>
    <row r="3122" spans="1:8" x14ac:dyDescent="0.2">
      <c r="A3122" t="s">
        <v>3129</v>
      </c>
      <c r="B3122">
        <v>1.6273584905660401</v>
      </c>
      <c r="C3122">
        <f t="shared" si="48"/>
        <v>0.2114832341445233</v>
      </c>
      <c r="D3122">
        <v>4.0882430150122197E-2</v>
      </c>
      <c r="E3122">
        <v>0.20125983304107101</v>
      </c>
      <c r="H3122">
        <v>1.7523930725391501</v>
      </c>
    </row>
    <row r="3123" spans="1:8" x14ac:dyDescent="0.2">
      <c r="A3123" t="s">
        <v>3130</v>
      </c>
      <c r="B3123">
        <v>0.67784188367378795</v>
      </c>
      <c r="C3123">
        <f t="shared" si="48"/>
        <v>-0.16887159972640189</v>
      </c>
      <c r="D3123">
        <v>4.0883154320659899E-2</v>
      </c>
      <c r="E3123">
        <v>0.20125983304107101</v>
      </c>
      <c r="H3123">
        <v>0.68732905289509105</v>
      </c>
    </row>
    <row r="3124" spans="1:8" x14ac:dyDescent="0.2">
      <c r="A3124" t="s">
        <v>3131</v>
      </c>
      <c r="B3124">
        <v>0.70439329386377503</v>
      </c>
      <c r="C3124">
        <f t="shared" si="48"/>
        <v>-0.15218478736095206</v>
      </c>
      <c r="D3124">
        <v>4.0897547277595397E-2</v>
      </c>
      <c r="E3124">
        <v>0.20126621969560199</v>
      </c>
      <c r="H3124">
        <v>0.713129051952205</v>
      </c>
    </row>
    <row r="3125" spans="1:8" x14ac:dyDescent="0.2">
      <c r="A3125" t="s">
        <v>3132</v>
      </c>
      <c r="B3125">
        <v>0.76913549665593295</v>
      </c>
      <c r="C3125">
        <f t="shared" si="48"/>
        <v>-0.1139971448977152</v>
      </c>
      <c r="D3125">
        <v>4.0929251010049003E-2</v>
      </c>
      <c r="E3125">
        <v>0.201323039032895</v>
      </c>
      <c r="H3125">
        <v>0.78669136109006799</v>
      </c>
    </row>
    <row r="3126" spans="1:8" x14ac:dyDescent="0.2">
      <c r="A3126" t="s">
        <v>3133</v>
      </c>
      <c r="B3126">
        <v>1.78489638866997</v>
      </c>
      <c r="C3126">
        <f t="shared" si="48"/>
        <v>0.25161301084882409</v>
      </c>
      <c r="D3126">
        <v>4.0935291624555802E-2</v>
      </c>
      <c r="E3126">
        <v>0.201323039032895</v>
      </c>
      <c r="H3126">
        <v>1.80030439929457</v>
      </c>
    </row>
    <row r="3127" spans="1:8" x14ac:dyDescent="0.2">
      <c r="A3127" t="s">
        <v>3134</v>
      </c>
      <c r="B3127">
        <v>0.72755605243812804</v>
      </c>
      <c r="C3127">
        <f t="shared" si="48"/>
        <v>-0.13813354209899781</v>
      </c>
      <c r="D3127">
        <v>4.0956274888395899E-2</v>
      </c>
      <c r="E3127">
        <v>0.20136180062692199</v>
      </c>
      <c r="H3127">
        <v>0.73839182778248702</v>
      </c>
    </row>
    <row r="3128" spans="1:8" x14ac:dyDescent="0.2">
      <c r="A3128" t="s">
        <v>3135</v>
      </c>
      <c r="B3128">
        <v>0.76123410953890602</v>
      </c>
      <c r="C3128">
        <f t="shared" si="48"/>
        <v>-0.11848175999006566</v>
      </c>
      <c r="D3128">
        <v>4.1068744156955397E-2</v>
      </c>
      <c r="E3128">
        <v>0.20185018514494599</v>
      </c>
      <c r="H3128">
        <v>0.78534465214989702</v>
      </c>
    </row>
    <row r="3129" spans="1:8" x14ac:dyDescent="0.2">
      <c r="A3129" t="s">
        <v>3136</v>
      </c>
      <c r="B3129">
        <v>1.2767052297361401</v>
      </c>
      <c r="C3129">
        <f t="shared" si="48"/>
        <v>0.10609063737585943</v>
      </c>
      <c r="D3129">
        <v>4.1086484787966802E-2</v>
      </c>
      <c r="E3129">
        <v>0.20187282119765401</v>
      </c>
      <c r="H3129">
        <v>1.32328143554559</v>
      </c>
    </row>
    <row r="3130" spans="1:8" x14ac:dyDescent="0.2">
      <c r="A3130" t="s">
        <v>3137</v>
      </c>
      <c r="B3130">
        <v>0.60360205831903901</v>
      </c>
      <c r="C3130">
        <f t="shared" si="48"/>
        <v>-0.21924928792382273</v>
      </c>
      <c r="D3130">
        <v>4.1159118293873399E-2</v>
      </c>
      <c r="E3130">
        <v>0.20216506521525701</v>
      </c>
      <c r="H3130">
        <v>0.60605074821079996</v>
      </c>
    </row>
    <row r="3131" spans="1:8" x14ac:dyDescent="0.2">
      <c r="A3131" t="s">
        <v>3138</v>
      </c>
      <c r="B3131">
        <v>0.62602690259095395</v>
      </c>
      <c r="C3131">
        <f t="shared" si="48"/>
        <v>-0.20340700321808025</v>
      </c>
      <c r="D3131">
        <v>4.1211259399975199E-2</v>
      </c>
      <c r="E3131">
        <v>0.202356500229463</v>
      </c>
      <c r="H3131">
        <v>0.63716252731502099</v>
      </c>
    </row>
    <row r="3132" spans="1:8" x14ac:dyDescent="0.2">
      <c r="A3132" t="s">
        <v>3139</v>
      </c>
      <c r="B3132">
        <v>0.69787661915183097</v>
      </c>
      <c r="C3132">
        <f t="shared" si="48"/>
        <v>-0.15622135152856079</v>
      </c>
      <c r="D3132">
        <v>4.139758439637E-2</v>
      </c>
      <c r="E3132">
        <v>0.20320647543526399</v>
      </c>
      <c r="H3132">
        <v>0.69501113098062095</v>
      </c>
    </row>
    <row r="3133" spans="1:8" x14ac:dyDescent="0.2">
      <c r="A3133" t="s">
        <v>3140</v>
      </c>
      <c r="B3133">
        <v>0.73040921342808096</v>
      </c>
      <c r="C3133">
        <f t="shared" si="48"/>
        <v>-0.13643375722110374</v>
      </c>
      <c r="D3133">
        <v>4.14788205631305E-2</v>
      </c>
      <c r="E3133">
        <v>0.20354022772501701</v>
      </c>
      <c r="H3133">
        <v>0.75820111492281295</v>
      </c>
    </row>
    <row r="3134" spans="1:8" x14ac:dyDescent="0.2">
      <c r="A3134" t="s">
        <v>3141</v>
      </c>
      <c r="B3134">
        <v>0.69181800498664903</v>
      </c>
      <c r="C3134">
        <f t="shared" si="48"/>
        <v>-0.16000813939509717</v>
      </c>
      <c r="D3134">
        <v>4.1793282984566298E-2</v>
      </c>
      <c r="E3134">
        <v>0.20500026934360799</v>
      </c>
      <c r="H3134">
        <v>0.71203413887643197</v>
      </c>
    </row>
    <row r="3135" spans="1:8" x14ac:dyDescent="0.2">
      <c r="A3135" t="s">
        <v>3142</v>
      </c>
      <c r="B3135">
        <v>0.66689536878216105</v>
      </c>
      <c r="C3135">
        <f t="shared" si="48"/>
        <v>-0.17594229850477724</v>
      </c>
      <c r="D3135">
        <v>4.1809537656507703E-2</v>
      </c>
      <c r="E3135">
        <v>0.20500026934360799</v>
      </c>
      <c r="H3135">
        <v>0.65587478559176704</v>
      </c>
    </row>
    <row r="3136" spans="1:8" x14ac:dyDescent="0.2">
      <c r="A3136" t="s">
        <v>3143</v>
      </c>
      <c r="B3136">
        <v>0.76285175687380102</v>
      </c>
      <c r="C3136">
        <f t="shared" si="48"/>
        <v>-0.11755984923620914</v>
      </c>
      <c r="D3136">
        <v>4.18163735046009E-2</v>
      </c>
      <c r="E3136">
        <v>0.20500026934360799</v>
      </c>
      <c r="H3136">
        <v>0.77296255255847801</v>
      </c>
    </row>
    <row r="3137" spans="1:8" x14ac:dyDescent="0.2">
      <c r="A3137" t="s">
        <v>3144</v>
      </c>
      <c r="B3137">
        <v>0.73263607078609405</v>
      </c>
      <c r="C3137">
        <f t="shared" si="48"/>
        <v>-0.13511170298280814</v>
      </c>
      <c r="D3137">
        <v>4.1837233945252301E-2</v>
      </c>
      <c r="E3137">
        <v>0.20503713281396099</v>
      </c>
      <c r="H3137">
        <v>0.73470114790869501</v>
      </c>
    </row>
    <row r="3138" spans="1:8" x14ac:dyDescent="0.2">
      <c r="A3138" t="s">
        <v>3145</v>
      </c>
      <c r="B3138">
        <v>0.75413577534269904</v>
      </c>
      <c r="C3138">
        <f t="shared" si="48"/>
        <v>-0.12255045628725172</v>
      </c>
      <c r="D3138">
        <v>4.18677179138554E-2</v>
      </c>
      <c r="E3138">
        <v>0.20507035019658101</v>
      </c>
      <c r="H3138">
        <v>0.780176756993747</v>
      </c>
    </row>
    <row r="3139" spans="1:8" x14ac:dyDescent="0.2">
      <c r="A3139" t="s">
        <v>3146</v>
      </c>
      <c r="B3139">
        <v>0.74099485420240097</v>
      </c>
      <c r="C3139">
        <f t="shared" ref="C3139:C3202" si="49">LOG10(B3139)</f>
        <v>-0.13018480794410223</v>
      </c>
      <c r="D3139">
        <v>4.1870698088156001E-2</v>
      </c>
      <c r="E3139">
        <v>0.20507035019658101</v>
      </c>
      <c r="H3139">
        <v>0.74538007201739798</v>
      </c>
    </row>
    <row r="3140" spans="1:8" x14ac:dyDescent="0.2">
      <c r="A3140" t="s">
        <v>3147</v>
      </c>
      <c r="B3140">
        <v>0.63624851784912595</v>
      </c>
      <c r="C3140">
        <f t="shared" si="49"/>
        <v>-0.19637321634979496</v>
      </c>
      <c r="D3140">
        <v>4.19781821207195E-2</v>
      </c>
      <c r="E3140">
        <v>0.20553127779972499</v>
      </c>
      <c r="H3140">
        <v>0.66193334966919903</v>
      </c>
    </row>
    <row r="3141" spans="1:8" x14ac:dyDescent="0.2">
      <c r="A3141" t="s">
        <v>3148</v>
      </c>
      <c r="B3141">
        <v>0.75801188719135204</v>
      </c>
      <c r="C3141">
        <f t="shared" si="49"/>
        <v>-0.12032398368044032</v>
      </c>
      <c r="D3141">
        <v>4.20046752902139E-2</v>
      </c>
      <c r="E3141">
        <v>0.20559549507493499</v>
      </c>
      <c r="H3141">
        <v>0.75234808239937401</v>
      </c>
    </row>
    <row r="3142" spans="1:8" x14ac:dyDescent="0.2">
      <c r="A3142" t="s">
        <v>3149</v>
      </c>
      <c r="B3142">
        <v>0.79296740994854198</v>
      </c>
      <c r="C3142">
        <f t="shared" si="49"/>
        <v>-0.10074466132093236</v>
      </c>
      <c r="D3142">
        <v>4.2171183602057301E-2</v>
      </c>
      <c r="E3142">
        <v>0.206344769430124</v>
      </c>
      <c r="H3142">
        <v>0.78551891759438897</v>
      </c>
    </row>
    <row r="3143" spans="1:8" x14ac:dyDescent="0.2">
      <c r="A3143" t="s">
        <v>3150</v>
      </c>
      <c r="B3143">
        <v>0.79379663720488103</v>
      </c>
      <c r="C3143">
        <f t="shared" si="49"/>
        <v>-0.1002907452455062</v>
      </c>
      <c r="D3143">
        <v>4.22467719797524E-2</v>
      </c>
      <c r="E3143">
        <v>0.206648834677535</v>
      </c>
      <c r="H3143">
        <v>0.79064914855617097</v>
      </c>
    </row>
    <row r="3144" spans="1:8" x14ac:dyDescent="0.2">
      <c r="A3144" t="s">
        <v>3151</v>
      </c>
      <c r="B3144">
        <v>0.74443813884088805</v>
      </c>
      <c r="C3144">
        <f t="shared" si="49"/>
        <v>-0.12817138532116221</v>
      </c>
      <c r="D3144">
        <v>4.2316453458042802E-2</v>
      </c>
      <c r="E3144">
        <v>0.20692382220701899</v>
      </c>
      <c r="H3144">
        <v>0.757227043459063</v>
      </c>
    </row>
    <row r="3145" spans="1:8" x14ac:dyDescent="0.2">
      <c r="A3145" t="s">
        <v>3152</v>
      </c>
      <c r="B3145">
        <v>0.42607204116638098</v>
      </c>
      <c r="C3145">
        <f t="shared" si="49"/>
        <v>-0.37051696325447131</v>
      </c>
      <c r="D3145">
        <v>4.2384246703993003E-2</v>
      </c>
      <c r="E3145">
        <v>0.20712428241098699</v>
      </c>
      <c r="H3145">
        <v>0.42607204116638098</v>
      </c>
    </row>
    <row r="3146" spans="1:8" x14ac:dyDescent="0.2">
      <c r="A3146" t="s">
        <v>3153</v>
      </c>
      <c r="B3146">
        <v>0.42607204116638098</v>
      </c>
      <c r="C3146">
        <f t="shared" si="49"/>
        <v>-0.37051696325447131</v>
      </c>
      <c r="D3146">
        <v>4.2384401599489502E-2</v>
      </c>
      <c r="E3146">
        <v>0.20712428241098699</v>
      </c>
      <c r="H3146">
        <v>0.42607204116638098</v>
      </c>
    </row>
    <row r="3147" spans="1:8" x14ac:dyDescent="0.2">
      <c r="A3147" t="s">
        <v>3154</v>
      </c>
      <c r="B3147">
        <v>0.67975309199241696</v>
      </c>
      <c r="C3147">
        <f t="shared" si="49"/>
        <v>-0.16764880826096143</v>
      </c>
      <c r="D3147">
        <v>4.24030804117531E-2</v>
      </c>
      <c r="E3147">
        <v>0.20714969575595499</v>
      </c>
      <c r="H3147">
        <v>0.68965898188795505</v>
      </c>
    </row>
    <row r="3148" spans="1:8" x14ac:dyDescent="0.2">
      <c r="A3148" t="s">
        <v>3155</v>
      </c>
      <c r="B3148">
        <v>0.67677188859300796</v>
      </c>
      <c r="C3148">
        <f t="shared" si="49"/>
        <v>-0.16955768909800684</v>
      </c>
      <c r="D3148">
        <v>4.2440248039143098E-2</v>
      </c>
      <c r="E3148">
        <v>0.20726538675360401</v>
      </c>
      <c r="H3148">
        <v>0.69766182179290404</v>
      </c>
    </row>
    <row r="3149" spans="1:8" x14ac:dyDescent="0.2">
      <c r="A3149" t="s">
        <v>3156</v>
      </c>
      <c r="B3149">
        <v>0.42607204116638098</v>
      </c>
      <c r="C3149">
        <f t="shared" si="49"/>
        <v>-0.37051696325447131</v>
      </c>
      <c r="D3149">
        <v>4.2472864437651997E-2</v>
      </c>
      <c r="E3149">
        <v>0.207358784479756</v>
      </c>
      <c r="H3149">
        <v>0.40831903945111497</v>
      </c>
    </row>
    <row r="3150" spans="1:8" x14ac:dyDescent="0.2">
      <c r="A3150" t="s">
        <v>3157</v>
      </c>
      <c r="B3150">
        <v>0.768276453539954</v>
      </c>
      <c r="C3150">
        <f t="shared" si="49"/>
        <v>-0.11448247704797659</v>
      </c>
      <c r="D3150">
        <v>4.2558383802256398E-2</v>
      </c>
      <c r="E3150">
        <v>0.20763296252115701</v>
      </c>
      <c r="H3150">
        <v>0.78356172422899695</v>
      </c>
    </row>
    <row r="3151" spans="1:8" x14ac:dyDescent="0.2">
      <c r="A3151" t="s">
        <v>3158</v>
      </c>
      <c r="B3151">
        <v>0.78413909856353503</v>
      </c>
      <c r="C3151">
        <f t="shared" si="49"/>
        <v>-0.10560689091221927</v>
      </c>
      <c r="D3151">
        <v>4.2565894944798302E-2</v>
      </c>
      <c r="E3151">
        <v>0.20763296252115701</v>
      </c>
      <c r="H3151">
        <v>0.78545454545454596</v>
      </c>
    </row>
    <row r="3152" spans="1:8" x14ac:dyDescent="0.2">
      <c r="A3152" t="s">
        <v>3159</v>
      </c>
      <c r="B3152">
        <v>0.73297046685800604</v>
      </c>
      <c r="C3152">
        <f t="shared" si="49"/>
        <v>-0.13491352377496288</v>
      </c>
      <c r="D3152">
        <v>4.2569553315385797E-2</v>
      </c>
      <c r="E3152">
        <v>0.20763296252115701</v>
      </c>
      <c r="H3152">
        <v>0.73335698185051101</v>
      </c>
    </row>
    <row r="3153" spans="1:8" x14ac:dyDescent="0.2">
      <c r="A3153" t="s">
        <v>3160</v>
      </c>
      <c r="B3153">
        <v>0.64645413142485397</v>
      </c>
      <c r="C3153">
        <f t="shared" si="49"/>
        <v>-0.18946228466723991</v>
      </c>
      <c r="D3153">
        <v>4.2707799775733503E-2</v>
      </c>
      <c r="E3153">
        <v>0.208241172193289</v>
      </c>
      <c r="H3153">
        <v>0.66622173709652299</v>
      </c>
    </row>
    <row r="3154" spans="1:8" x14ac:dyDescent="0.2">
      <c r="A3154" t="s">
        <v>3161</v>
      </c>
      <c r="B3154">
        <v>2.8404802744425401</v>
      </c>
      <c r="C3154">
        <f t="shared" si="49"/>
        <v>0.45339177768984751</v>
      </c>
      <c r="D3154">
        <v>4.2744392375201598E-2</v>
      </c>
      <c r="E3154">
        <v>0.208306708175721</v>
      </c>
      <c r="H3154">
        <v>2.8404802744425401</v>
      </c>
    </row>
    <row r="3155" spans="1:8" x14ac:dyDescent="0.2">
      <c r="A3155" t="s">
        <v>3162</v>
      </c>
      <c r="B3155">
        <v>2.29854653787126</v>
      </c>
      <c r="C3155">
        <f t="shared" si="49"/>
        <v>0.36145330118447172</v>
      </c>
      <c r="D3155">
        <v>4.2754629353124601E-2</v>
      </c>
      <c r="E3155">
        <v>0.208306708175721</v>
      </c>
      <c r="H3155">
        <v>2.2455148115525501</v>
      </c>
    </row>
    <row r="3156" spans="1:8" x14ac:dyDescent="0.2">
      <c r="A3156" t="s">
        <v>3163</v>
      </c>
      <c r="B3156">
        <v>0.72907958500557901</v>
      </c>
      <c r="C3156">
        <f t="shared" si="49"/>
        <v>-0.13722506229620726</v>
      </c>
      <c r="D3156">
        <v>4.2761901509167803E-2</v>
      </c>
      <c r="E3156">
        <v>0.208306708175721</v>
      </c>
      <c r="H3156">
        <v>0.73599127714041901</v>
      </c>
    </row>
    <row r="3157" spans="1:8" x14ac:dyDescent="0.2">
      <c r="A3157" t="s">
        <v>3164</v>
      </c>
      <c r="B3157">
        <v>0.75963043195998203</v>
      </c>
      <c r="C3157">
        <f t="shared" si="49"/>
        <v>-0.11939764508357867</v>
      </c>
      <c r="D3157">
        <v>4.28471552615491E-2</v>
      </c>
      <c r="E3157">
        <v>0.20865587110733499</v>
      </c>
      <c r="H3157">
        <v>0.76116464013867202</v>
      </c>
    </row>
    <row r="3158" spans="1:8" x14ac:dyDescent="0.2">
      <c r="A3158" t="s">
        <v>3165</v>
      </c>
      <c r="B3158">
        <v>0.72827010231314304</v>
      </c>
      <c r="C3158">
        <f t="shared" si="49"/>
        <v>-0.13770751877969145</v>
      </c>
      <c r="D3158">
        <v>4.2883939178882099E-2</v>
      </c>
      <c r="E3158">
        <v>0.20876885056707001</v>
      </c>
      <c r="H3158">
        <v>0.76084293065425102</v>
      </c>
    </row>
    <row r="3159" spans="1:8" x14ac:dyDescent="0.2">
      <c r="A3159" t="s">
        <v>3166</v>
      </c>
      <c r="B3159">
        <v>0.73324025689098105</v>
      </c>
      <c r="C3159">
        <f t="shared" si="49"/>
        <v>-0.13475369910308174</v>
      </c>
      <c r="D3159">
        <v>4.3020092670262002E-2</v>
      </c>
      <c r="E3159">
        <v>0.209365359166959</v>
      </c>
      <c r="H3159">
        <v>0.74020990202633996</v>
      </c>
    </row>
    <row r="3160" spans="1:8" x14ac:dyDescent="0.2">
      <c r="A3160" t="s">
        <v>3167</v>
      </c>
      <c r="B3160">
        <v>2.0439942515414198</v>
      </c>
      <c r="C3160">
        <f t="shared" si="49"/>
        <v>0.31047967006964605</v>
      </c>
      <c r="D3160">
        <v>4.30392904663255E-2</v>
      </c>
      <c r="E3160">
        <v>0.209392483436833</v>
      </c>
      <c r="H3160">
        <v>1.9325410438618</v>
      </c>
    </row>
    <row r="3161" spans="1:8" x14ac:dyDescent="0.2">
      <c r="A3161" t="s">
        <v>3168</v>
      </c>
      <c r="B3161">
        <v>0.58213331205871799</v>
      </c>
      <c r="C3161">
        <f t="shared" si="49"/>
        <v>-0.23497754789028411</v>
      </c>
      <c r="D3161">
        <v>4.3072600809401299E-2</v>
      </c>
      <c r="E3161">
        <v>0.20942198889181801</v>
      </c>
      <c r="H3161">
        <v>0.59318412916876395</v>
      </c>
    </row>
    <row r="3162" spans="1:8" x14ac:dyDescent="0.2">
      <c r="A3162" t="s">
        <v>3169</v>
      </c>
      <c r="B3162">
        <v>0.58213331205871799</v>
      </c>
      <c r="C3162">
        <f t="shared" si="49"/>
        <v>-0.23497754789028411</v>
      </c>
      <c r="D3162">
        <v>4.3072607644416401E-2</v>
      </c>
      <c r="E3162">
        <v>0.20942198889181801</v>
      </c>
      <c r="H3162">
        <v>0.59318412916876395</v>
      </c>
    </row>
    <row r="3163" spans="1:8" x14ac:dyDescent="0.2">
      <c r="A3163" t="s">
        <v>3170</v>
      </c>
      <c r="B3163">
        <v>0.60867434452340097</v>
      </c>
      <c r="C3163">
        <f t="shared" si="49"/>
        <v>-0.21561500326872846</v>
      </c>
      <c r="D3163">
        <v>4.3173348535893302E-2</v>
      </c>
      <c r="E3163">
        <v>0.20984541228594</v>
      </c>
      <c r="H3163">
        <v>0.61903136871031805</v>
      </c>
    </row>
    <row r="3164" spans="1:8" x14ac:dyDescent="0.2">
      <c r="A3164" t="s">
        <v>3171</v>
      </c>
      <c r="B3164">
        <v>0.76147172646470995</v>
      </c>
      <c r="C3164">
        <f t="shared" si="49"/>
        <v>-0.11834621743406948</v>
      </c>
      <c r="D3164">
        <v>4.3225581788045898E-2</v>
      </c>
      <c r="E3164">
        <v>0.21003286958598699</v>
      </c>
      <c r="H3164">
        <v>0.76051068483300499</v>
      </c>
    </row>
    <row r="3165" spans="1:8" x14ac:dyDescent="0.2">
      <c r="A3165" t="s">
        <v>3172</v>
      </c>
      <c r="B3165">
        <v>0.751167471420498</v>
      </c>
      <c r="C3165">
        <f t="shared" si="49"/>
        <v>-0.12426322703648103</v>
      </c>
      <c r="D3165">
        <v>4.3294176866573199E-2</v>
      </c>
      <c r="E3165">
        <v>0.21029968529151799</v>
      </c>
      <c r="H3165">
        <v>0.73743237894181302</v>
      </c>
    </row>
    <row r="3166" spans="1:8" x14ac:dyDescent="0.2">
      <c r="A3166" t="s">
        <v>3173</v>
      </c>
      <c r="B3166">
        <v>0.72371088332088596</v>
      </c>
      <c r="C3166">
        <f t="shared" si="49"/>
        <v>-0.14043489631043146</v>
      </c>
      <c r="D3166">
        <v>4.3311145241190598E-2</v>
      </c>
      <c r="E3166">
        <v>0.21031563703376299</v>
      </c>
      <c r="H3166">
        <v>0.73396738434755904</v>
      </c>
    </row>
    <row r="3167" spans="1:8" x14ac:dyDescent="0.2">
      <c r="A3167" t="s">
        <v>3174</v>
      </c>
      <c r="B3167">
        <v>0.72503855744699297</v>
      </c>
      <c r="C3167">
        <f t="shared" si="49"/>
        <v>-0.13963889709631463</v>
      </c>
      <c r="D3167">
        <v>4.3336300985325697E-2</v>
      </c>
      <c r="E3167">
        <v>0.21037132338707201</v>
      </c>
      <c r="H3167">
        <v>0.741610980744144</v>
      </c>
    </row>
    <row r="3168" spans="1:8" x14ac:dyDescent="0.2">
      <c r="A3168" t="s">
        <v>3175</v>
      </c>
      <c r="B3168">
        <v>0.78322066390878797</v>
      </c>
      <c r="C3168">
        <f t="shared" si="49"/>
        <v>-0.10611586295265155</v>
      </c>
      <c r="D3168">
        <v>4.3378127239106702E-2</v>
      </c>
      <c r="E3168">
        <v>0.210507874183085</v>
      </c>
      <c r="H3168">
        <v>0.77919789629649405</v>
      </c>
    </row>
    <row r="3169" spans="1:8" x14ac:dyDescent="0.2">
      <c r="A3169" t="s">
        <v>3176</v>
      </c>
      <c r="B3169">
        <v>0.39056603773584903</v>
      </c>
      <c r="C3169">
        <f t="shared" si="49"/>
        <v>-0.40830552414387133</v>
      </c>
      <c r="D3169">
        <v>4.3492595484546398E-2</v>
      </c>
      <c r="E3169">
        <v>0.21091797720845601</v>
      </c>
      <c r="H3169">
        <v>0.39056603773584903</v>
      </c>
    </row>
    <row r="3170" spans="1:8" x14ac:dyDescent="0.2">
      <c r="A3170" t="s">
        <v>3177</v>
      </c>
      <c r="B3170">
        <v>0.68580088817876395</v>
      </c>
      <c r="C3170">
        <f t="shared" si="49"/>
        <v>-0.1638019567671721</v>
      </c>
      <c r="D3170">
        <v>4.34931101502469E-2</v>
      </c>
      <c r="E3170">
        <v>0.21091797720845601</v>
      </c>
      <c r="H3170">
        <v>0.71619689071365999</v>
      </c>
    </row>
    <row r="3171" spans="1:8" x14ac:dyDescent="0.2">
      <c r="A3171" t="s">
        <v>3178</v>
      </c>
      <c r="B3171">
        <v>0.63149963244302898</v>
      </c>
      <c r="C3171">
        <f t="shared" si="49"/>
        <v>-0.19962689788459781</v>
      </c>
      <c r="D3171">
        <v>4.3503805566452398E-2</v>
      </c>
      <c r="E3171">
        <v>0.21091797720845601</v>
      </c>
      <c r="H3171">
        <v>0.65825736697053205</v>
      </c>
    </row>
    <row r="3172" spans="1:8" x14ac:dyDescent="0.2">
      <c r="A3172" t="s">
        <v>3179</v>
      </c>
      <c r="B3172">
        <v>0.64128189869429797</v>
      </c>
      <c r="C3172">
        <f t="shared" si="49"/>
        <v>-0.19295101863278433</v>
      </c>
      <c r="D3172">
        <v>4.3590391324772902E-2</v>
      </c>
      <c r="E3172">
        <v>0.21127112086737199</v>
      </c>
      <c r="H3172">
        <v>0.63576194624302895</v>
      </c>
    </row>
    <row r="3173" spans="1:8" x14ac:dyDescent="0.2">
      <c r="A3173" t="s">
        <v>3180</v>
      </c>
      <c r="B3173">
        <v>0.59992902348139798</v>
      </c>
      <c r="C3173">
        <f t="shared" si="49"/>
        <v>-0.22190012717253893</v>
      </c>
      <c r="D3173">
        <v>4.3731665433313603E-2</v>
      </c>
      <c r="E3173">
        <v>0.21185797046652199</v>
      </c>
      <c r="H3173">
        <v>0.60690494235908898</v>
      </c>
    </row>
    <row r="3174" spans="1:8" x14ac:dyDescent="0.2">
      <c r="A3174" t="s">
        <v>3181</v>
      </c>
      <c r="B3174">
        <v>0.80081010146934195</v>
      </c>
      <c r="C3174">
        <f t="shared" si="49"/>
        <v>-9.6470457276083957E-2</v>
      </c>
      <c r="D3174">
        <v>4.3739042246748197E-2</v>
      </c>
      <c r="E3174">
        <v>0.21185797046652199</v>
      </c>
      <c r="H3174">
        <v>0.80806766428106702</v>
      </c>
    </row>
    <row r="3175" spans="1:8" x14ac:dyDescent="0.2">
      <c r="A3175" t="s">
        <v>3182</v>
      </c>
      <c r="B3175">
        <v>0.79662194665668895</v>
      </c>
      <c r="C3175">
        <f t="shared" si="49"/>
        <v>-9.8747733100425589E-2</v>
      </c>
      <c r="D3175">
        <v>4.3798530620458999E-2</v>
      </c>
      <c r="E3175">
        <v>0.21205705489086801</v>
      </c>
      <c r="H3175">
        <v>0.79847602184790301</v>
      </c>
    </row>
    <row r="3176" spans="1:8" x14ac:dyDescent="0.2">
      <c r="A3176" t="s">
        <v>3183</v>
      </c>
      <c r="B3176">
        <v>0.79360443928298996</v>
      </c>
      <c r="C3176">
        <f t="shared" si="49"/>
        <v>-0.10039591148049845</v>
      </c>
      <c r="D3176">
        <v>4.3807739558755103E-2</v>
      </c>
      <c r="E3176">
        <v>0.21205705489086801</v>
      </c>
      <c r="H3176">
        <v>0.79725136537267605</v>
      </c>
    </row>
    <row r="3177" spans="1:8" x14ac:dyDescent="0.2">
      <c r="A3177" t="s">
        <v>3184</v>
      </c>
      <c r="B3177">
        <v>0.32418524871355098</v>
      </c>
      <c r="C3177">
        <f t="shared" si="49"/>
        <v>-0.48920675058576946</v>
      </c>
      <c r="D3177">
        <v>4.38372936336048E-2</v>
      </c>
      <c r="E3177">
        <v>0.212110848613136</v>
      </c>
      <c r="H3177">
        <v>0.32418524871355098</v>
      </c>
    </row>
    <row r="3178" spans="1:8" x14ac:dyDescent="0.2">
      <c r="A3178" t="s">
        <v>3185</v>
      </c>
      <c r="B3178">
        <v>0.32418524871355098</v>
      </c>
      <c r="C3178">
        <f t="shared" si="49"/>
        <v>-0.48920675058576946</v>
      </c>
      <c r="D3178">
        <v>4.3846454944624497E-2</v>
      </c>
      <c r="E3178">
        <v>0.212110848613136</v>
      </c>
      <c r="H3178">
        <v>0.32418524871355098</v>
      </c>
    </row>
    <row r="3179" spans="1:8" x14ac:dyDescent="0.2">
      <c r="A3179" t="s">
        <v>3186</v>
      </c>
      <c r="B3179">
        <v>0.61191197401554698</v>
      </c>
      <c r="C3179">
        <f t="shared" si="49"/>
        <v>-0.21331104835916398</v>
      </c>
      <c r="D3179">
        <v>4.3886154817138E-2</v>
      </c>
      <c r="E3179">
        <v>0.212236096093327</v>
      </c>
      <c r="H3179">
        <v>0.61698956780923997</v>
      </c>
    </row>
    <row r="3180" spans="1:8" x14ac:dyDescent="0.2">
      <c r="A3180" t="s">
        <v>3187</v>
      </c>
      <c r="B3180">
        <v>0.76201345823987299</v>
      </c>
      <c r="C3180">
        <f t="shared" si="49"/>
        <v>-0.11803735833533574</v>
      </c>
      <c r="D3180">
        <v>4.3963304500333401E-2</v>
      </c>
      <c r="E3180">
        <v>0.212542317353137</v>
      </c>
      <c r="H3180">
        <v>0.76870850369481203</v>
      </c>
    </row>
    <row r="3181" spans="1:8" x14ac:dyDescent="0.2">
      <c r="A3181" t="s">
        <v>3188</v>
      </c>
      <c r="B3181">
        <v>0.71381861063464802</v>
      </c>
      <c r="C3181">
        <f t="shared" si="49"/>
        <v>-0.14641213333389119</v>
      </c>
      <c r="D3181">
        <v>4.4059650900451802E-2</v>
      </c>
      <c r="E3181">
        <v>0.21286519908998799</v>
      </c>
      <c r="H3181">
        <v>0.747635845820253</v>
      </c>
    </row>
    <row r="3182" spans="1:8" x14ac:dyDescent="0.2">
      <c r="A3182" t="s">
        <v>3189</v>
      </c>
      <c r="B3182">
        <v>0.65094339622641495</v>
      </c>
      <c r="C3182">
        <f t="shared" si="49"/>
        <v>-0.18645677452751502</v>
      </c>
      <c r="D3182">
        <v>4.4060907415803E-2</v>
      </c>
      <c r="E3182">
        <v>0.21286519908998799</v>
      </c>
      <c r="H3182">
        <v>0.65855533333807803</v>
      </c>
    </row>
    <row r="3183" spans="1:8" x14ac:dyDescent="0.2">
      <c r="A3183" t="s">
        <v>3190</v>
      </c>
      <c r="B3183">
        <v>0.76729075210047404</v>
      </c>
      <c r="C3183">
        <f t="shared" si="49"/>
        <v>-0.11504003617426646</v>
      </c>
      <c r="D3183">
        <v>4.4071641844254203E-2</v>
      </c>
      <c r="E3183">
        <v>0.21286519908998799</v>
      </c>
      <c r="H3183">
        <v>0.78418167085836998</v>
      </c>
    </row>
    <row r="3184" spans="1:8" x14ac:dyDescent="0.2">
      <c r="A3184" t="s">
        <v>3191</v>
      </c>
      <c r="B3184">
        <v>0.62521440823327601</v>
      </c>
      <c r="C3184">
        <f t="shared" si="49"/>
        <v>-0.20397102210502077</v>
      </c>
      <c r="D3184">
        <v>4.40996388399044E-2</v>
      </c>
      <c r="E3184">
        <v>0.212933505915957</v>
      </c>
      <c r="H3184">
        <v>0.62380713209442495</v>
      </c>
    </row>
    <row r="3185" spans="1:8" x14ac:dyDescent="0.2">
      <c r="A3185" t="s">
        <v>3192</v>
      </c>
      <c r="B3185">
        <v>0.62214059108365305</v>
      </c>
      <c r="C3185">
        <f t="shared" si="49"/>
        <v>-0.20611146252398516</v>
      </c>
      <c r="D3185">
        <v>4.4130962183148999E-2</v>
      </c>
      <c r="E3185">
        <v>0.213017825939955</v>
      </c>
      <c r="H3185">
        <v>0.63415373568949696</v>
      </c>
    </row>
    <row r="3186" spans="1:8" x14ac:dyDescent="0.2">
      <c r="A3186" t="s">
        <v>3193</v>
      </c>
      <c r="B3186">
        <v>0.67313464837049697</v>
      </c>
      <c r="C3186">
        <f t="shared" si="49"/>
        <v>-0.17189805435659025</v>
      </c>
      <c r="D3186">
        <v>4.4155225964353402E-2</v>
      </c>
      <c r="E3186">
        <v>0.21306802758120799</v>
      </c>
      <c r="H3186">
        <v>0.68202179251452999</v>
      </c>
    </row>
    <row r="3187" spans="1:8" x14ac:dyDescent="0.2">
      <c r="A3187" t="s">
        <v>3194</v>
      </c>
      <c r="B3187">
        <v>0.68017524644030702</v>
      </c>
      <c r="C3187">
        <f t="shared" si="49"/>
        <v>-0.16737917735771854</v>
      </c>
      <c r="D3187">
        <v>4.4257151166244603E-2</v>
      </c>
      <c r="E3187">
        <v>0.21349282996673399</v>
      </c>
      <c r="H3187">
        <v>0.69438956076166503</v>
      </c>
    </row>
    <row r="3188" spans="1:8" x14ac:dyDescent="0.2">
      <c r="A3188" t="s">
        <v>3195</v>
      </c>
      <c r="B3188">
        <v>0.79101982326247899</v>
      </c>
      <c r="C3188">
        <f t="shared" si="49"/>
        <v>-0.10181263277838799</v>
      </c>
      <c r="D3188">
        <v>4.4271536768390199E-2</v>
      </c>
      <c r="E3188">
        <v>0.21349521449431699</v>
      </c>
      <c r="H3188">
        <v>0.77639794168096099</v>
      </c>
    </row>
    <row r="3189" spans="1:8" x14ac:dyDescent="0.2">
      <c r="A3189" t="s">
        <v>3196</v>
      </c>
      <c r="B3189">
        <v>0.696846796300156</v>
      </c>
      <c r="C3189">
        <f t="shared" si="49"/>
        <v>-0.15686269225338639</v>
      </c>
      <c r="D3189">
        <v>4.4341179331696103E-2</v>
      </c>
      <c r="E3189">
        <v>0.21376398530390101</v>
      </c>
      <c r="H3189">
        <v>0.67693688783443695</v>
      </c>
    </row>
    <row r="3190" spans="1:8" x14ac:dyDescent="0.2">
      <c r="A3190" t="s">
        <v>3197</v>
      </c>
      <c r="B3190">
        <v>0.32278184936846999</v>
      </c>
      <c r="C3190">
        <f t="shared" si="49"/>
        <v>-0.49109089446032178</v>
      </c>
      <c r="D3190">
        <v>4.44867520399954E-2</v>
      </c>
      <c r="E3190">
        <v>0.214344908026601</v>
      </c>
      <c r="H3190">
        <v>0.34923937800522997</v>
      </c>
    </row>
    <row r="3191" spans="1:8" x14ac:dyDescent="0.2">
      <c r="A3191" t="s">
        <v>3198</v>
      </c>
      <c r="B3191">
        <v>0.43699696529885201</v>
      </c>
      <c r="C3191">
        <f t="shared" si="49"/>
        <v>-0.3595215789530084</v>
      </c>
      <c r="D3191">
        <v>4.4489573596516202E-2</v>
      </c>
      <c r="E3191">
        <v>0.214344908026601</v>
      </c>
      <c r="H3191">
        <v>0.442672250562474</v>
      </c>
    </row>
    <row r="3192" spans="1:8" x14ac:dyDescent="0.2">
      <c r="A3192" t="s">
        <v>3199</v>
      </c>
      <c r="B3192">
        <v>0.60114124620009202</v>
      </c>
      <c r="C3192">
        <f t="shared" si="49"/>
        <v>-0.22102347269258485</v>
      </c>
      <c r="D3192">
        <v>4.4710543693539197E-2</v>
      </c>
      <c r="E3192">
        <v>0.215336624894264</v>
      </c>
      <c r="H3192">
        <v>0.61725821348462895</v>
      </c>
    </row>
    <row r="3193" spans="1:8" x14ac:dyDescent="0.2">
      <c r="A3193" t="s">
        <v>3200</v>
      </c>
      <c r="B3193">
        <v>0.266295025728988</v>
      </c>
      <c r="C3193">
        <f t="shared" si="49"/>
        <v>-0.57463694591039627</v>
      </c>
      <c r="D3193">
        <v>4.4723437221842098E-2</v>
      </c>
      <c r="E3193">
        <v>0.215336624894264</v>
      </c>
      <c r="H3193">
        <v>0.29958190394511103</v>
      </c>
    </row>
    <row r="3194" spans="1:8" x14ac:dyDescent="0.2">
      <c r="A3194" t="s">
        <v>3201</v>
      </c>
      <c r="B3194">
        <v>0.65608919382504305</v>
      </c>
      <c r="C3194">
        <f t="shared" si="49"/>
        <v>-0.18303711526937758</v>
      </c>
      <c r="D3194">
        <v>4.4765497473411499E-2</v>
      </c>
      <c r="E3194">
        <v>0.21547163503566</v>
      </c>
      <c r="H3194">
        <v>0.66470541305995401</v>
      </c>
    </row>
    <row r="3195" spans="1:8" x14ac:dyDescent="0.2">
      <c r="A3195" t="s">
        <v>3202</v>
      </c>
      <c r="B3195">
        <v>0.70778414733230999</v>
      </c>
      <c r="C3195">
        <f t="shared" si="49"/>
        <v>-0.150099168744564</v>
      </c>
      <c r="D3195">
        <v>4.4897984187669E-2</v>
      </c>
      <c r="E3195">
        <v>0.21604167782726499</v>
      </c>
      <c r="H3195">
        <v>0.70279924316104003</v>
      </c>
    </row>
    <row r="3196" spans="1:8" x14ac:dyDescent="0.2">
      <c r="A3196" t="s">
        <v>3203</v>
      </c>
      <c r="B3196">
        <v>0.21303602058318999</v>
      </c>
      <c r="C3196">
        <f t="shared" si="49"/>
        <v>-0.67154695891845351</v>
      </c>
      <c r="D3196">
        <v>4.50254493165776E-2</v>
      </c>
      <c r="E3196">
        <v>0.21658720830875799</v>
      </c>
      <c r="H3196">
        <v>0.21303602058318999</v>
      </c>
    </row>
    <row r="3197" spans="1:8" x14ac:dyDescent="0.2">
      <c r="A3197" t="s">
        <v>3204</v>
      </c>
      <c r="B3197">
        <v>0.21303602058318999</v>
      </c>
      <c r="C3197">
        <f t="shared" si="49"/>
        <v>-0.67154695891845351</v>
      </c>
      <c r="D3197">
        <v>4.5044559585380603E-2</v>
      </c>
      <c r="E3197">
        <v>0.216611338006168</v>
      </c>
      <c r="H3197">
        <v>0.21303602058318999</v>
      </c>
    </row>
    <row r="3198" spans="1:8" x14ac:dyDescent="0.2">
      <c r="A3198" t="s">
        <v>3205</v>
      </c>
      <c r="B3198">
        <v>0.33892094183689397</v>
      </c>
      <c r="C3198">
        <f t="shared" si="49"/>
        <v>-0.46990159539038306</v>
      </c>
      <c r="D3198">
        <v>4.5192797493588198E-2</v>
      </c>
      <c r="E3198">
        <v>0.21723334818934301</v>
      </c>
      <c r="H3198">
        <v>0.32203119390482299</v>
      </c>
    </row>
    <row r="3199" spans="1:8" x14ac:dyDescent="0.2">
      <c r="A3199" t="s">
        <v>3206</v>
      </c>
      <c r="B3199">
        <v>0.67951144496362403</v>
      </c>
      <c r="C3199">
        <f t="shared" si="49"/>
        <v>-0.1678032240783765</v>
      </c>
      <c r="D3199">
        <v>4.5202176297060102E-2</v>
      </c>
      <c r="E3199">
        <v>0.21723334818934301</v>
      </c>
      <c r="H3199">
        <v>0.67101654060344096</v>
      </c>
    </row>
    <row r="3200" spans="1:8" x14ac:dyDescent="0.2">
      <c r="A3200" t="s">
        <v>3207</v>
      </c>
      <c r="B3200">
        <v>0.62818313761709998</v>
      </c>
      <c r="C3200">
        <f t="shared" si="49"/>
        <v>-0.20191372559134016</v>
      </c>
      <c r="D3200">
        <v>4.5337273123986901E-2</v>
      </c>
      <c r="E3200">
        <v>0.21781448910364301</v>
      </c>
      <c r="H3200">
        <v>0.64196122273952505</v>
      </c>
    </row>
    <row r="3201" spans="1:8" x14ac:dyDescent="0.2">
      <c r="A3201" t="s">
        <v>3208</v>
      </c>
      <c r="B3201">
        <v>9.6834554810541096E-2</v>
      </c>
      <c r="C3201">
        <f t="shared" si="49"/>
        <v>-1.013969639740659</v>
      </c>
      <c r="D3201">
        <v>4.5426093960563699E-2</v>
      </c>
      <c r="E3201">
        <v>0.21810620065765501</v>
      </c>
      <c r="H3201">
        <v>0.101445724087234</v>
      </c>
    </row>
    <row r="3202" spans="1:8" x14ac:dyDescent="0.2">
      <c r="A3202" t="s">
        <v>3209</v>
      </c>
      <c r="B3202">
        <v>3.3730703259005099</v>
      </c>
      <c r="C3202">
        <f t="shared" si="49"/>
        <v>0.5280253959867508</v>
      </c>
      <c r="D3202">
        <v>4.5426374409861102E-2</v>
      </c>
      <c r="E3202">
        <v>0.21810620065765501</v>
      </c>
      <c r="H3202">
        <v>3.3730703259005099</v>
      </c>
    </row>
    <row r="3203" spans="1:8" x14ac:dyDescent="0.2">
      <c r="A3203" t="s">
        <v>3210</v>
      </c>
      <c r="B3203">
        <v>0.67370365483573003</v>
      </c>
      <c r="C3203">
        <f t="shared" ref="C3203:C3266" si="50">LOG10(B3203)</f>
        <v>-0.17153109659761953</v>
      </c>
      <c r="D3203">
        <v>4.5485795628118102E-2</v>
      </c>
      <c r="E3203">
        <v>0.218323295755324</v>
      </c>
      <c r="H3203">
        <v>0.66807348560079405</v>
      </c>
    </row>
    <row r="3204" spans="1:8" x14ac:dyDescent="0.2">
      <c r="A3204" t="s">
        <v>3211</v>
      </c>
      <c r="B3204">
        <v>0.493138936535163</v>
      </c>
      <c r="C3204">
        <f t="shared" si="50"/>
        <v>-0.30703070573336477</v>
      </c>
      <c r="D3204">
        <v>4.55036726486093E-2</v>
      </c>
      <c r="E3204">
        <v>0.21834091318653701</v>
      </c>
      <c r="H3204">
        <v>0.50186370233540001</v>
      </c>
    </row>
    <row r="3205" spans="1:8" x14ac:dyDescent="0.2">
      <c r="A3205" t="s">
        <v>3212</v>
      </c>
      <c r="B3205">
        <v>0.10651801029159499</v>
      </c>
      <c r="C3205">
        <f t="shared" si="50"/>
        <v>-0.97257695458243476</v>
      </c>
      <c r="D3205">
        <v>4.5566689291837E-2</v>
      </c>
      <c r="E3205">
        <v>0.21840020794540099</v>
      </c>
      <c r="H3205">
        <v>0.10651801029159499</v>
      </c>
    </row>
    <row r="3206" spans="1:8" x14ac:dyDescent="0.2">
      <c r="A3206" t="s">
        <v>3213</v>
      </c>
      <c r="B3206">
        <v>0.10651801029159499</v>
      </c>
      <c r="C3206">
        <f t="shared" si="50"/>
        <v>-0.97257695458243476</v>
      </c>
      <c r="D3206">
        <v>4.5572484249173997E-2</v>
      </c>
      <c r="E3206">
        <v>0.21840020794540099</v>
      </c>
      <c r="H3206">
        <v>0.10651801029159499</v>
      </c>
    </row>
    <row r="3207" spans="1:8" x14ac:dyDescent="0.2">
      <c r="A3207" t="s">
        <v>3214</v>
      </c>
      <c r="B3207">
        <v>0.10651801029159499</v>
      </c>
      <c r="C3207">
        <f t="shared" si="50"/>
        <v>-0.97257695458243476</v>
      </c>
      <c r="D3207">
        <v>4.5572765166794101E-2</v>
      </c>
      <c r="E3207">
        <v>0.21840020794540099</v>
      </c>
      <c r="H3207">
        <v>0.10651801029159499</v>
      </c>
    </row>
    <row r="3208" spans="1:8" x14ac:dyDescent="0.2">
      <c r="A3208" t="s">
        <v>3215</v>
      </c>
      <c r="B3208">
        <v>0.10651801029159499</v>
      </c>
      <c r="C3208">
        <f t="shared" si="50"/>
        <v>-0.97257695458243476</v>
      </c>
      <c r="D3208">
        <v>4.5572871812147898E-2</v>
      </c>
      <c r="E3208">
        <v>0.21840020794540099</v>
      </c>
      <c r="H3208">
        <v>0.10651801029159499</v>
      </c>
    </row>
    <row r="3209" spans="1:8" x14ac:dyDescent="0.2">
      <c r="A3209" t="s">
        <v>3216</v>
      </c>
      <c r="B3209">
        <v>0.68860127865273701</v>
      </c>
      <c r="C3209">
        <f t="shared" si="50"/>
        <v>-0.16203217519609639</v>
      </c>
      <c r="D3209">
        <v>4.5596627915564097E-2</v>
      </c>
      <c r="E3209">
        <v>0.218445939661566</v>
      </c>
      <c r="H3209">
        <v>0.66436490955067096</v>
      </c>
    </row>
    <row r="3210" spans="1:8" x14ac:dyDescent="0.2">
      <c r="A3210" t="s">
        <v>3217</v>
      </c>
      <c r="B3210">
        <v>0.52254118256254201</v>
      </c>
      <c r="C3210">
        <f t="shared" si="50"/>
        <v>-0.28187947621240539</v>
      </c>
      <c r="D3210">
        <v>4.5748228954633E-2</v>
      </c>
      <c r="E3210">
        <v>0.219103936056016</v>
      </c>
      <c r="H3210">
        <v>0.51707771986211304</v>
      </c>
    </row>
    <row r="3211" spans="1:8" x14ac:dyDescent="0.2">
      <c r="A3211" t="s">
        <v>3218</v>
      </c>
      <c r="B3211">
        <v>0.76353617996630196</v>
      </c>
      <c r="C3211">
        <f t="shared" si="50"/>
        <v>-0.11717037918720381</v>
      </c>
      <c r="D3211">
        <v>4.5839442434887898E-2</v>
      </c>
      <c r="E3211">
        <v>0.21947239588217801</v>
      </c>
      <c r="H3211">
        <v>0.75943396226415105</v>
      </c>
    </row>
    <row r="3212" spans="1:8" x14ac:dyDescent="0.2">
      <c r="A3212" t="s">
        <v>3219</v>
      </c>
      <c r="B3212">
        <v>0.78681303602058295</v>
      </c>
      <c r="C3212">
        <f t="shared" si="50"/>
        <v>-0.10412845324570433</v>
      </c>
      <c r="D3212">
        <v>4.5879929490002101E-2</v>
      </c>
      <c r="E3212">
        <v>0.21949635945981499</v>
      </c>
      <c r="H3212">
        <v>0.79655596617475699</v>
      </c>
    </row>
    <row r="3213" spans="1:8" x14ac:dyDescent="0.2">
      <c r="A3213" t="s">
        <v>3220</v>
      </c>
      <c r="B3213">
        <v>0.46764004518261298</v>
      </c>
      <c r="C3213">
        <f t="shared" si="50"/>
        <v>-0.33008830619886337</v>
      </c>
      <c r="D3213">
        <v>4.5906767856223198E-2</v>
      </c>
      <c r="E3213">
        <v>0.21949635945981499</v>
      </c>
      <c r="H3213">
        <v>0.46764004518261298</v>
      </c>
    </row>
    <row r="3214" spans="1:8" x14ac:dyDescent="0.2">
      <c r="A3214" t="s">
        <v>3221</v>
      </c>
      <c r="B3214">
        <v>0.46764004518261298</v>
      </c>
      <c r="C3214">
        <f t="shared" si="50"/>
        <v>-0.33008830619886337</v>
      </c>
      <c r="D3214">
        <v>4.59132532116504E-2</v>
      </c>
      <c r="E3214">
        <v>0.21949635945981499</v>
      </c>
      <c r="H3214">
        <v>0.46764004518261298</v>
      </c>
    </row>
    <row r="3215" spans="1:8" x14ac:dyDescent="0.2">
      <c r="A3215" t="s">
        <v>3222</v>
      </c>
      <c r="B3215">
        <v>0.46764004518261298</v>
      </c>
      <c r="C3215">
        <f t="shared" si="50"/>
        <v>-0.33008830619886337</v>
      </c>
      <c r="D3215">
        <v>4.5917176657549498E-2</v>
      </c>
      <c r="E3215">
        <v>0.21949635945981499</v>
      </c>
      <c r="H3215">
        <v>0.46764004518261298</v>
      </c>
    </row>
    <row r="3216" spans="1:8" x14ac:dyDescent="0.2">
      <c r="A3216" t="s">
        <v>3223</v>
      </c>
      <c r="B3216">
        <v>0.51286449399656997</v>
      </c>
      <c r="C3216">
        <f t="shared" si="50"/>
        <v>-0.28999736643458401</v>
      </c>
      <c r="D3216">
        <v>4.5917260410628803E-2</v>
      </c>
      <c r="E3216">
        <v>0.21949635945981499</v>
      </c>
      <c r="H3216">
        <v>0.51210581870959204</v>
      </c>
    </row>
    <row r="3217" spans="1:8" x14ac:dyDescent="0.2">
      <c r="A3217" t="s">
        <v>3224</v>
      </c>
      <c r="B3217">
        <v>0.68591142990799903</v>
      </c>
      <c r="C3217">
        <f t="shared" si="50"/>
        <v>-0.16373196007399124</v>
      </c>
      <c r="D3217">
        <v>4.5932839526454002E-2</v>
      </c>
      <c r="E3217">
        <v>0.21949635945981499</v>
      </c>
      <c r="H3217">
        <v>0.683870494090008</v>
      </c>
    </row>
    <row r="3218" spans="1:8" x14ac:dyDescent="0.2">
      <c r="A3218" t="s">
        <v>3225</v>
      </c>
      <c r="B3218">
        <v>0.72752497225305202</v>
      </c>
      <c r="C3218">
        <f t="shared" si="50"/>
        <v>-0.13815209495295999</v>
      </c>
      <c r="D3218">
        <v>4.5944419830973103E-2</v>
      </c>
      <c r="E3218">
        <v>0.21949635945981499</v>
      </c>
      <c r="H3218">
        <v>0.75703871600098005</v>
      </c>
    </row>
    <row r="3219" spans="1:8" x14ac:dyDescent="0.2">
      <c r="A3219" t="s">
        <v>3226</v>
      </c>
      <c r="B3219">
        <v>0.51128644939965695</v>
      </c>
      <c r="C3219">
        <f t="shared" si="50"/>
        <v>-0.2913357172068467</v>
      </c>
      <c r="D3219">
        <v>4.5961735010701998E-2</v>
      </c>
      <c r="E3219">
        <v>0.21951084691717801</v>
      </c>
      <c r="H3219">
        <v>0.51128644939965695</v>
      </c>
    </row>
    <row r="3220" spans="1:8" x14ac:dyDescent="0.2">
      <c r="A3220" t="s">
        <v>3227</v>
      </c>
      <c r="B3220">
        <v>0.21303602058318999</v>
      </c>
      <c r="C3220">
        <f t="shared" si="50"/>
        <v>-0.67154695891845351</v>
      </c>
      <c r="D3220">
        <v>4.5979211520801998E-2</v>
      </c>
      <c r="E3220">
        <v>0.21952609563939299</v>
      </c>
      <c r="H3220">
        <v>0.23030921144128699</v>
      </c>
    </row>
    <row r="3221" spans="1:8" x14ac:dyDescent="0.2">
      <c r="A3221" t="s">
        <v>3228</v>
      </c>
      <c r="B3221">
        <v>0.65285232114203495</v>
      </c>
      <c r="C3221">
        <f t="shared" si="50"/>
        <v>-0.18518504746387771</v>
      </c>
      <c r="D3221">
        <v>4.5997685059149397E-2</v>
      </c>
      <c r="E3221">
        <v>0.219546093687598</v>
      </c>
      <c r="H3221">
        <v>0.64027219300958904</v>
      </c>
    </row>
    <row r="3222" spans="1:8" x14ac:dyDescent="0.2">
      <c r="A3222" t="s">
        <v>3229</v>
      </c>
      <c r="B3222">
        <v>0.783924682483088</v>
      </c>
      <c r="C3222">
        <f t="shared" si="50"/>
        <v>-0.10572566123556375</v>
      </c>
      <c r="D3222">
        <v>4.6160838035021398E-2</v>
      </c>
      <c r="E3222">
        <v>0.22021361533643199</v>
      </c>
      <c r="H3222">
        <v>0.79193113642292001</v>
      </c>
    </row>
    <row r="3223" spans="1:8" x14ac:dyDescent="0.2">
      <c r="A3223" t="s">
        <v>3230</v>
      </c>
      <c r="B3223">
        <v>0.68140197760064602</v>
      </c>
      <c r="C3223">
        <f t="shared" si="50"/>
        <v>-0.1665966103340327</v>
      </c>
      <c r="D3223">
        <v>4.6166196149000201E-2</v>
      </c>
      <c r="E3223">
        <v>0.22021361533643199</v>
      </c>
      <c r="H3223">
        <v>0.68155201987342495</v>
      </c>
    </row>
    <row r="3224" spans="1:8" x14ac:dyDescent="0.2">
      <c r="A3224" t="s">
        <v>3231</v>
      </c>
      <c r="B3224">
        <v>0.30433717226170098</v>
      </c>
      <c r="C3224">
        <f t="shared" si="50"/>
        <v>-0.51664499893270899</v>
      </c>
      <c r="D3224">
        <v>4.62302904821629E-2</v>
      </c>
      <c r="E3224">
        <v>0.220382636951653</v>
      </c>
      <c r="H3224">
        <v>0.30433717226170098</v>
      </c>
    </row>
    <row r="3225" spans="1:8" x14ac:dyDescent="0.2">
      <c r="A3225" t="s">
        <v>3232</v>
      </c>
      <c r="B3225">
        <v>0.30433717226170098</v>
      </c>
      <c r="C3225">
        <f t="shared" si="50"/>
        <v>-0.51664499893270899</v>
      </c>
      <c r="D3225">
        <v>4.6230309163389202E-2</v>
      </c>
      <c r="E3225">
        <v>0.220382636951653</v>
      </c>
      <c r="H3225">
        <v>0.30433717226170098</v>
      </c>
    </row>
    <row r="3226" spans="1:8" x14ac:dyDescent="0.2">
      <c r="A3226" t="s">
        <v>3233</v>
      </c>
      <c r="B3226">
        <v>0.77413089169666405</v>
      </c>
      <c r="C3226">
        <f t="shared" si="50"/>
        <v>-0.11118560167429763</v>
      </c>
      <c r="D3226">
        <v>4.6246425491290197E-2</v>
      </c>
      <c r="E3226">
        <v>0.22039110492267899</v>
      </c>
      <c r="H3226">
        <v>0.78608640153177201</v>
      </c>
    </row>
    <row r="3227" spans="1:8" x14ac:dyDescent="0.2">
      <c r="A3227" t="s">
        <v>3234</v>
      </c>
      <c r="B3227">
        <v>0.65143245963454899</v>
      </c>
      <c r="C3227">
        <f t="shared" si="50"/>
        <v>-0.18613060516790789</v>
      </c>
      <c r="D3227">
        <v>4.6298011738853999E-2</v>
      </c>
      <c r="E3227">
        <v>0.22056855003547601</v>
      </c>
      <c r="H3227">
        <v>0.66068132965672999</v>
      </c>
    </row>
    <row r="3228" spans="1:8" x14ac:dyDescent="0.2">
      <c r="A3228" t="s">
        <v>3235</v>
      </c>
      <c r="B3228">
        <v>0.73841170481026097</v>
      </c>
      <c r="C3228">
        <f t="shared" si="50"/>
        <v>-0.13170142778087265</v>
      </c>
      <c r="D3228">
        <v>4.6352980753700403E-2</v>
      </c>
      <c r="E3228">
        <v>0.22070373949627001</v>
      </c>
      <c r="H3228">
        <v>0.751493589557229</v>
      </c>
    </row>
    <row r="3229" spans="1:8" x14ac:dyDescent="0.2">
      <c r="A3229" t="s">
        <v>3236</v>
      </c>
      <c r="B3229">
        <v>0.76722762657582599</v>
      </c>
      <c r="C3229">
        <f t="shared" si="50"/>
        <v>-0.11507576734232325</v>
      </c>
      <c r="D3229">
        <v>4.6355109056800001E-2</v>
      </c>
      <c r="E3229">
        <v>0.22070373949627001</v>
      </c>
      <c r="H3229">
        <v>0.77230572433642497</v>
      </c>
    </row>
    <row r="3230" spans="1:8" x14ac:dyDescent="0.2">
      <c r="A3230" t="s">
        <v>3237</v>
      </c>
      <c r="B3230">
        <v>0.67428832202936395</v>
      </c>
      <c r="C3230">
        <f t="shared" si="50"/>
        <v>-0.17115436178580232</v>
      </c>
      <c r="D3230">
        <v>4.6381769784884702E-2</v>
      </c>
      <c r="E3230">
        <v>0.22076228548277901</v>
      </c>
      <c r="H3230">
        <v>0.66573756432247</v>
      </c>
    </row>
    <row r="3231" spans="1:8" x14ac:dyDescent="0.2">
      <c r="A3231" t="s">
        <v>3238</v>
      </c>
      <c r="B3231">
        <v>0.76801029159519696</v>
      </c>
      <c r="C3231">
        <f t="shared" si="50"/>
        <v>-0.11463296023794511</v>
      </c>
      <c r="D3231">
        <v>4.6399854333392797E-2</v>
      </c>
      <c r="E3231">
        <v>0.220779988003069</v>
      </c>
      <c r="H3231">
        <v>0.77281780979314796</v>
      </c>
    </row>
    <row r="3232" spans="1:8" x14ac:dyDescent="0.2">
      <c r="A3232" t="s">
        <v>3239</v>
      </c>
      <c r="B3232">
        <v>0.62404490877904295</v>
      </c>
      <c r="C3232">
        <f t="shared" si="50"/>
        <v>-0.20478415561704627</v>
      </c>
      <c r="D3232">
        <v>4.6422113783403399E-2</v>
      </c>
      <c r="E3232">
        <v>0.22081753845160201</v>
      </c>
      <c r="H3232">
        <v>0.62917373954621003</v>
      </c>
    </row>
    <row r="3233" spans="1:8" x14ac:dyDescent="0.2">
      <c r="A3233" t="s">
        <v>3240</v>
      </c>
      <c r="B3233">
        <v>0.74729912979443802</v>
      </c>
      <c r="C3233">
        <f t="shared" si="50"/>
        <v>-0.12650552346535351</v>
      </c>
      <c r="D3233">
        <v>4.6487296999644503E-2</v>
      </c>
      <c r="E3233">
        <v>0.22105917932782701</v>
      </c>
      <c r="H3233">
        <v>0.74334761192797705</v>
      </c>
    </row>
    <row r="3234" spans="1:8" x14ac:dyDescent="0.2">
      <c r="A3234" t="s">
        <v>3241</v>
      </c>
      <c r="B3234">
        <v>0.61091211784885502</v>
      </c>
      <c r="C3234">
        <f t="shared" si="50"/>
        <v>-0.21402126026217086</v>
      </c>
      <c r="D3234">
        <v>4.66479761459037E-2</v>
      </c>
      <c r="E3234">
        <v>0.221723188575883</v>
      </c>
      <c r="H3234">
        <v>0.58907687509745799</v>
      </c>
    </row>
    <row r="3235" spans="1:8" x14ac:dyDescent="0.2">
      <c r="A3235" t="s">
        <v>3242</v>
      </c>
      <c r="B3235">
        <v>0.31067753001715298</v>
      </c>
      <c r="C3235">
        <f t="shared" si="50"/>
        <v>-0.50769015627978265</v>
      </c>
      <c r="D3235">
        <v>4.66688711508094E-2</v>
      </c>
      <c r="E3235">
        <v>0.221723188575883</v>
      </c>
      <c r="H3235">
        <v>0.29725956360445199</v>
      </c>
    </row>
    <row r="3236" spans="1:8" x14ac:dyDescent="0.2">
      <c r="A3236" t="s">
        <v>3243</v>
      </c>
      <c r="B3236">
        <v>0.73529223522183296</v>
      </c>
      <c r="C3236">
        <f t="shared" si="50"/>
        <v>-0.13354002020820865</v>
      </c>
      <c r="D3236">
        <v>4.6670213744744699E-2</v>
      </c>
      <c r="E3236">
        <v>0.221723188575883</v>
      </c>
      <c r="H3236">
        <v>0.75289838599681702</v>
      </c>
    </row>
    <row r="3237" spans="1:8" x14ac:dyDescent="0.2">
      <c r="A3237" t="s">
        <v>3244</v>
      </c>
      <c r="B3237">
        <v>0.71927110042262699</v>
      </c>
      <c r="C3237">
        <f t="shared" si="50"/>
        <v>-0.14310738885689592</v>
      </c>
      <c r="D3237">
        <v>4.6788924971572603E-2</v>
      </c>
      <c r="E3237">
        <v>0.221787445939403</v>
      </c>
      <c r="H3237">
        <v>0.72467170936085301</v>
      </c>
    </row>
    <row r="3238" spans="1:8" x14ac:dyDescent="0.2">
      <c r="A3238" t="s">
        <v>3245</v>
      </c>
      <c r="B3238">
        <v>0.52487135506003402</v>
      </c>
      <c r="C3238">
        <f t="shared" si="50"/>
        <v>-0.27994712827743434</v>
      </c>
      <c r="D3238">
        <v>4.6840222612980903E-2</v>
      </c>
      <c r="E3238">
        <v>0.221787445939403</v>
      </c>
      <c r="H3238">
        <v>0.54460336088935901</v>
      </c>
    </row>
    <row r="3239" spans="1:8" x14ac:dyDescent="0.2">
      <c r="A3239" t="s">
        <v>3246</v>
      </c>
      <c r="B3239">
        <v>0</v>
      </c>
      <c r="C3239" t="e">
        <f t="shared" si="50"/>
        <v>#NUM!</v>
      </c>
      <c r="D3239">
        <v>4.6862581776302398E-2</v>
      </c>
      <c r="E3239">
        <v>0.221787445939403</v>
      </c>
      <c r="H3239">
        <v>0</v>
      </c>
    </row>
    <row r="3240" spans="1:8" x14ac:dyDescent="0.2">
      <c r="A3240" t="s">
        <v>3247</v>
      </c>
      <c r="B3240">
        <v>0</v>
      </c>
      <c r="C3240" t="e">
        <f t="shared" si="50"/>
        <v>#NUM!</v>
      </c>
      <c r="D3240">
        <v>4.6864357138177E-2</v>
      </c>
      <c r="E3240">
        <v>0.221787445939403</v>
      </c>
      <c r="H3240">
        <v>0</v>
      </c>
    </row>
    <row r="3241" spans="1:8" x14ac:dyDescent="0.2">
      <c r="A3241" t="s">
        <v>3248</v>
      </c>
      <c r="B3241">
        <v>0</v>
      </c>
      <c r="C3241" t="e">
        <f t="shared" si="50"/>
        <v>#NUM!</v>
      </c>
      <c r="D3241">
        <v>4.6864549334706497E-2</v>
      </c>
      <c r="E3241">
        <v>0.221787445939403</v>
      </c>
      <c r="H3241">
        <v>0</v>
      </c>
    </row>
    <row r="3242" spans="1:8" x14ac:dyDescent="0.2">
      <c r="A3242" t="s">
        <v>3249</v>
      </c>
      <c r="B3242">
        <v>0</v>
      </c>
      <c r="C3242" t="e">
        <f t="shared" si="50"/>
        <v>#NUM!</v>
      </c>
      <c r="D3242">
        <v>4.6865216476523197E-2</v>
      </c>
      <c r="E3242">
        <v>0.221787445939403</v>
      </c>
      <c r="H3242">
        <v>0</v>
      </c>
    </row>
    <row r="3243" spans="1:8" x14ac:dyDescent="0.2">
      <c r="A3243" t="s">
        <v>3250</v>
      </c>
      <c r="B3243">
        <v>0</v>
      </c>
      <c r="C3243" t="e">
        <f t="shared" si="50"/>
        <v>#NUM!</v>
      </c>
      <c r="D3243">
        <v>4.68665146042129E-2</v>
      </c>
      <c r="E3243">
        <v>0.221787445939403</v>
      </c>
      <c r="H3243">
        <v>0</v>
      </c>
    </row>
    <row r="3244" spans="1:8" x14ac:dyDescent="0.2">
      <c r="A3244" t="s">
        <v>3251</v>
      </c>
      <c r="B3244">
        <v>0</v>
      </c>
      <c r="C3244" t="e">
        <f t="shared" si="50"/>
        <v>#NUM!</v>
      </c>
      <c r="D3244">
        <v>4.6866564983085703E-2</v>
      </c>
      <c r="E3244">
        <v>0.221787445939403</v>
      </c>
      <c r="H3244">
        <v>0</v>
      </c>
    </row>
    <row r="3245" spans="1:8" x14ac:dyDescent="0.2">
      <c r="A3245" t="s">
        <v>3252</v>
      </c>
      <c r="B3245">
        <v>0</v>
      </c>
      <c r="C3245" t="e">
        <f t="shared" si="50"/>
        <v>#NUM!</v>
      </c>
      <c r="D3245">
        <v>4.6866922026672503E-2</v>
      </c>
      <c r="E3245">
        <v>0.221787445939403</v>
      </c>
      <c r="H3245">
        <v>0</v>
      </c>
    </row>
    <row r="3246" spans="1:8" x14ac:dyDescent="0.2">
      <c r="A3246" t="s">
        <v>3253</v>
      </c>
      <c r="B3246">
        <v>0</v>
      </c>
      <c r="C3246" t="e">
        <f t="shared" si="50"/>
        <v>#NUM!</v>
      </c>
      <c r="D3246">
        <v>4.68676652684311E-2</v>
      </c>
      <c r="E3246">
        <v>0.221787445939403</v>
      </c>
      <c r="H3246">
        <v>0</v>
      </c>
    </row>
    <row r="3247" spans="1:8" x14ac:dyDescent="0.2">
      <c r="A3247" t="s">
        <v>3254</v>
      </c>
      <c r="B3247">
        <v>0</v>
      </c>
      <c r="C3247" t="e">
        <f t="shared" si="50"/>
        <v>#NUM!</v>
      </c>
      <c r="D3247">
        <v>4.6867899275241202E-2</v>
      </c>
      <c r="E3247">
        <v>0.221787445939403</v>
      </c>
      <c r="H3247">
        <v>0</v>
      </c>
    </row>
    <row r="3248" spans="1:8" x14ac:dyDescent="0.2">
      <c r="A3248" t="s">
        <v>3255</v>
      </c>
      <c r="B3248">
        <v>0</v>
      </c>
      <c r="C3248" t="e">
        <f t="shared" si="50"/>
        <v>#NUM!</v>
      </c>
      <c r="D3248">
        <v>4.6869442487230503E-2</v>
      </c>
      <c r="E3248">
        <v>0.221787445939403</v>
      </c>
      <c r="H3248">
        <v>0</v>
      </c>
    </row>
    <row r="3249" spans="1:8" x14ac:dyDescent="0.2">
      <c r="A3249" t="s">
        <v>3256</v>
      </c>
      <c r="B3249">
        <v>0</v>
      </c>
      <c r="C3249" t="e">
        <f t="shared" si="50"/>
        <v>#NUM!</v>
      </c>
      <c r="D3249">
        <v>4.6871339996823497E-2</v>
      </c>
      <c r="E3249">
        <v>0.221787445939403</v>
      </c>
      <c r="H3249">
        <v>0</v>
      </c>
    </row>
    <row r="3250" spans="1:8" x14ac:dyDescent="0.2">
      <c r="A3250" t="s">
        <v>3257</v>
      </c>
      <c r="B3250">
        <v>0.67440397048524803</v>
      </c>
      <c r="C3250">
        <f t="shared" si="50"/>
        <v>-0.17107988151089759</v>
      </c>
      <c r="D3250">
        <v>4.6907291939052603E-2</v>
      </c>
      <c r="E3250">
        <v>0.22188924894161299</v>
      </c>
      <c r="H3250">
        <v>0.69468267581475096</v>
      </c>
    </row>
    <row r="3251" spans="1:8" x14ac:dyDescent="0.2">
      <c r="A3251" t="s">
        <v>3258</v>
      </c>
      <c r="B3251">
        <v>0.69321244792942904</v>
      </c>
      <c r="C3251">
        <f t="shared" si="50"/>
        <v>-0.15913364731628013</v>
      </c>
      <c r="D3251">
        <v>4.7075626481524302E-2</v>
      </c>
      <c r="E3251">
        <v>0.22260916679843101</v>
      </c>
      <c r="H3251">
        <v>0.68568273831431703</v>
      </c>
    </row>
    <row r="3252" spans="1:8" x14ac:dyDescent="0.2">
      <c r="A3252" t="s">
        <v>3259</v>
      </c>
      <c r="B3252">
        <v>0.39563832394021098</v>
      </c>
      <c r="C3252">
        <f t="shared" si="50"/>
        <v>-0.40270164662587249</v>
      </c>
      <c r="D3252">
        <v>4.7088450859633001E-2</v>
      </c>
      <c r="E3252">
        <v>0.22260916679843101</v>
      </c>
      <c r="H3252">
        <v>0.40727474523257001</v>
      </c>
    </row>
    <row r="3253" spans="1:8" x14ac:dyDescent="0.2">
      <c r="A3253" t="s">
        <v>3260</v>
      </c>
      <c r="B3253">
        <v>0.61849167266087501</v>
      </c>
      <c r="C3253">
        <f t="shared" si="50"/>
        <v>-0.20866614331340072</v>
      </c>
      <c r="D3253">
        <v>4.7203286565234301E-2</v>
      </c>
      <c r="E3253">
        <v>0.22308342903477399</v>
      </c>
      <c r="H3253">
        <v>0.58888005689662404</v>
      </c>
    </row>
    <row r="3254" spans="1:8" x14ac:dyDescent="0.2">
      <c r="A3254" t="s">
        <v>3261</v>
      </c>
      <c r="B3254">
        <v>0.687212969623195</v>
      </c>
      <c r="C3254">
        <f t="shared" si="50"/>
        <v>-0.16290865275272526</v>
      </c>
      <c r="D3254">
        <v>4.7374642152994403E-2</v>
      </c>
      <c r="E3254">
        <v>0.22382443137084901</v>
      </c>
      <c r="H3254">
        <v>0.68258480064409999</v>
      </c>
    </row>
    <row r="3255" spans="1:8" x14ac:dyDescent="0.2">
      <c r="A3255" t="s">
        <v>3262</v>
      </c>
      <c r="B3255">
        <v>0.75717621773543597</v>
      </c>
      <c r="C3255">
        <f t="shared" si="50"/>
        <v>-0.12080303531636348</v>
      </c>
      <c r="D3255">
        <v>4.7420486123742597E-2</v>
      </c>
      <c r="E3255">
        <v>0.223972173090289</v>
      </c>
      <c r="H3255">
        <v>0.77719981450544995</v>
      </c>
    </row>
    <row r="3256" spans="1:8" x14ac:dyDescent="0.2">
      <c r="A3256" t="s">
        <v>3263</v>
      </c>
      <c r="B3256">
        <v>0.71519235481499599</v>
      </c>
      <c r="C3256">
        <f t="shared" si="50"/>
        <v>-0.14557713666097347</v>
      </c>
      <c r="D3256">
        <v>4.7442328100038698E-2</v>
      </c>
      <c r="E3256">
        <v>0.22398086812232901</v>
      </c>
      <c r="H3256">
        <v>0.70356914546847005</v>
      </c>
    </row>
    <row r="3257" spans="1:8" x14ac:dyDescent="0.2">
      <c r="A3257" t="s">
        <v>3264</v>
      </c>
      <c r="B3257">
        <v>0.68534843831026404</v>
      </c>
      <c r="C3257">
        <f t="shared" si="50"/>
        <v>-0.16408857250560871</v>
      </c>
      <c r="D3257">
        <v>4.7451474175697901E-2</v>
      </c>
      <c r="E3257">
        <v>0.22398086812232901</v>
      </c>
      <c r="H3257">
        <v>0.68171526586620901</v>
      </c>
    </row>
    <row r="3258" spans="1:8" x14ac:dyDescent="0.2">
      <c r="A3258" t="s">
        <v>3265</v>
      </c>
      <c r="B3258">
        <v>0.75520705709384905</v>
      </c>
      <c r="C3258">
        <f t="shared" si="50"/>
        <v>-0.12193396039087069</v>
      </c>
      <c r="D3258">
        <v>4.7469445650969597E-2</v>
      </c>
      <c r="E3258">
        <v>0.223996902121508</v>
      </c>
      <c r="H3258">
        <v>0.74444907745230904</v>
      </c>
    </row>
    <row r="3259" spans="1:8" x14ac:dyDescent="0.2">
      <c r="A3259" t="s">
        <v>3266</v>
      </c>
      <c r="B3259">
        <v>0.266295025728988</v>
      </c>
      <c r="C3259">
        <f t="shared" si="50"/>
        <v>-0.57463694591039627</v>
      </c>
      <c r="D3259">
        <v>4.75008161921757E-2</v>
      </c>
      <c r="E3259">
        <v>0.224059856780326</v>
      </c>
      <c r="H3259">
        <v>0.27312310331178302</v>
      </c>
    </row>
    <row r="3260" spans="1:8" x14ac:dyDescent="0.2">
      <c r="A3260" t="s">
        <v>3267</v>
      </c>
      <c r="B3260">
        <v>0.43182977145241302</v>
      </c>
      <c r="C3260">
        <f t="shared" si="50"/>
        <v>-0.36468741959374756</v>
      </c>
      <c r="D3260">
        <v>4.7511944384610802E-2</v>
      </c>
      <c r="E3260">
        <v>0.224059856780326</v>
      </c>
      <c r="H3260">
        <v>0.42607204116638098</v>
      </c>
    </row>
    <row r="3261" spans="1:8" x14ac:dyDescent="0.2">
      <c r="A3261" t="s">
        <v>3268</v>
      </c>
      <c r="B3261">
        <v>0.66772484063388005</v>
      </c>
      <c r="C3261">
        <f t="shared" si="50"/>
        <v>-0.17540246688536007</v>
      </c>
      <c r="D3261">
        <v>4.7537418808258902E-2</v>
      </c>
      <c r="E3261">
        <v>0.224111223823353</v>
      </c>
      <c r="H3261">
        <v>0.67597968069666203</v>
      </c>
    </row>
    <row r="3262" spans="1:8" x14ac:dyDescent="0.2">
      <c r="A3262" t="s">
        <v>3269</v>
      </c>
      <c r="B3262">
        <v>0.76439090286973799</v>
      </c>
      <c r="C3262">
        <f t="shared" si="50"/>
        <v>-0.11668449018974006</v>
      </c>
      <c r="D3262">
        <v>4.7633496145968297E-2</v>
      </c>
      <c r="E3262">
        <v>0.22436265331133901</v>
      </c>
      <c r="H3262">
        <v>0.78946870428282701</v>
      </c>
    </row>
    <row r="3263" spans="1:8" x14ac:dyDescent="0.2">
      <c r="A3263" t="s">
        <v>3270</v>
      </c>
      <c r="B3263">
        <v>0.71603773584905706</v>
      </c>
      <c r="C3263">
        <f t="shared" si="50"/>
        <v>-0.14506408936928961</v>
      </c>
      <c r="D3263">
        <v>4.7661435231110903E-2</v>
      </c>
      <c r="E3263">
        <v>0.22436265331133901</v>
      </c>
      <c r="H3263">
        <v>0.72137557402089003</v>
      </c>
    </row>
    <row r="3264" spans="1:8" x14ac:dyDescent="0.2">
      <c r="A3264" t="s">
        <v>3271</v>
      </c>
      <c r="B3264">
        <v>0.28031055339893501</v>
      </c>
      <c r="C3264">
        <f t="shared" si="50"/>
        <v>-0.55236055119924365</v>
      </c>
      <c r="D3264">
        <v>4.7674924869592898E-2</v>
      </c>
      <c r="E3264">
        <v>0.22436265331133901</v>
      </c>
      <c r="H3264">
        <v>0.28031055339893501</v>
      </c>
    </row>
    <row r="3265" spans="1:8" x14ac:dyDescent="0.2">
      <c r="A3265" t="s">
        <v>3272</v>
      </c>
      <c r="B3265">
        <v>0.28031055339893501</v>
      </c>
      <c r="C3265">
        <f t="shared" si="50"/>
        <v>-0.55236055119924365</v>
      </c>
      <c r="D3265">
        <v>4.7675675102884001E-2</v>
      </c>
      <c r="E3265">
        <v>0.22436265331133901</v>
      </c>
      <c r="H3265">
        <v>0.28031055339893501</v>
      </c>
    </row>
    <row r="3266" spans="1:8" x14ac:dyDescent="0.2">
      <c r="A3266" t="s">
        <v>3273</v>
      </c>
      <c r="B3266">
        <v>0.28031055339893501</v>
      </c>
      <c r="C3266">
        <f t="shared" si="50"/>
        <v>-0.55236055119924365</v>
      </c>
      <c r="D3266">
        <v>4.7676132841301302E-2</v>
      </c>
      <c r="E3266">
        <v>0.22436265331133901</v>
      </c>
      <c r="H3266">
        <v>0.28031055339893501</v>
      </c>
    </row>
    <row r="3267" spans="1:8" x14ac:dyDescent="0.2">
      <c r="A3267" t="s">
        <v>3274</v>
      </c>
      <c r="B3267">
        <v>0.28031055339893501</v>
      </c>
      <c r="C3267">
        <f t="shared" ref="C3267:C3330" si="51">LOG10(B3267)</f>
        <v>-0.55236055119924365</v>
      </c>
      <c r="D3267">
        <v>4.7678341187769799E-2</v>
      </c>
      <c r="E3267">
        <v>0.22436265331133901</v>
      </c>
      <c r="H3267">
        <v>0.28031055339893501</v>
      </c>
    </row>
    <row r="3268" spans="1:8" x14ac:dyDescent="0.2">
      <c r="A3268" t="s">
        <v>3275</v>
      </c>
      <c r="B3268">
        <v>0.73448693371001905</v>
      </c>
      <c r="C3268">
        <f t="shared" si="51"/>
        <v>-0.13401592576632129</v>
      </c>
      <c r="D3268">
        <v>4.7702791756623002E-2</v>
      </c>
      <c r="E3268">
        <v>0.22440900107362699</v>
      </c>
      <c r="H3268">
        <v>0.75920377173722298</v>
      </c>
    </row>
    <row r="3269" spans="1:8" x14ac:dyDescent="0.2">
      <c r="A3269" t="s">
        <v>3276</v>
      </c>
      <c r="B3269">
        <v>1.3217563320854899</v>
      </c>
      <c r="C3269">
        <f t="shared" si="51"/>
        <v>0.12115139963943394</v>
      </c>
      <c r="D3269">
        <v>4.77664641850616E-2</v>
      </c>
      <c r="E3269">
        <v>0.224639776028216</v>
      </c>
      <c r="H3269">
        <v>1.3459252463201601</v>
      </c>
    </row>
    <row r="3270" spans="1:8" x14ac:dyDescent="0.2">
      <c r="A3270" t="s">
        <v>3277</v>
      </c>
      <c r="B3270">
        <v>0.59916380789022305</v>
      </c>
      <c r="C3270">
        <f t="shared" si="51"/>
        <v>-0.22245442779903374</v>
      </c>
      <c r="D3270">
        <v>4.7961853144620203E-2</v>
      </c>
      <c r="E3270">
        <v>0.22548966686438299</v>
      </c>
      <c r="H3270">
        <v>0.61518423056108495</v>
      </c>
    </row>
    <row r="3271" spans="1:8" x14ac:dyDescent="0.2">
      <c r="A3271" t="s">
        <v>3278</v>
      </c>
      <c r="B3271">
        <v>9.5866209262435707</v>
      </c>
      <c r="C3271">
        <f t="shared" si="51"/>
        <v>0.98166555485689111</v>
      </c>
      <c r="D3271">
        <v>4.8007983120069903E-2</v>
      </c>
      <c r="E3271">
        <v>0.2255113800529</v>
      </c>
      <c r="H3271">
        <v>9.5866209262435707</v>
      </c>
    </row>
    <row r="3272" spans="1:8" x14ac:dyDescent="0.2">
      <c r="A3272" t="s">
        <v>3279</v>
      </c>
      <c r="B3272">
        <v>9.5866209262435707</v>
      </c>
      <c r="C3272">
        <f t="shared" si="51"/>
        <v>0.98166555485689111</v>
      </c>
      <c r="D3272">
        <v>4.8008407823007297E-2</v>
      </c>
      <c r="E3272">
        <v>0.2255113800529</v>
      </c>
      <c r="H3272">
        <v>9.5866209262435707</v>
      </c>
    </row>
    <row r="3273" spans="1:8" x14ac:dyDescent="0.2">
      <c r="A3273" t="s">
        <v>3280</v>
      </c>
      <c r="B3273">
        <v>0.36730348376412097</v>
      </c>
      <c r="C3273">
        <f t="shared" si="51"/>
        <v>-0.43497495248139045</v>
      </c>
      <c r="D3273">
        <v>4.80104909579731E-2</v>
      </c>
      <c r="E3273">
        <v>0.2255113800529</v>
      </c>
      <c r="H3273">
        <v>0.37374740453191302</v>
      </c>
    </row>
    <row r="3274" spans="1:8" x14ac:dyDescent="0.2">
      <c r="A3274" t="s">
        <v>3281</v>
      </c>
      <c r="B3274">
        <v>0.70559701084878301</v>
      </c>
      <c r="C3274">
        <f t="shared" si="51"/>
        <v>-0.15144326769288757</v>
      </c>
      <c r="D3274">
        <v>4.8129955540333502E-2</v>
      </c>
      <c r="E3274">
        <v>0.22600344842633199</v>
      </c>
      <c r="H3274">
        <v>0.70660462272642399</v>
      </c>
    </row>
    <row r="3275" spans="1:8" x14ac:dyDescent="0.2">
      <c r="A3275" t="s">
        <v>3282</v>
      </c>
      <c r="B3275">
        <v>0.38042146532712601</v>
      </c>
      <c r="C3275">
        <f t="shared" si="51"/>
        <v>-0.41973498592465275</v>
      </c>
      <c r="D3275">
        <v>4.8165628397104601E-2</v>
      </c>
      <c r="E3275">
        <v>0.22600520207219099</v>
      </c>
      <c r="H3275">
        <v>0.38042146532712601</v>
      </c>
    </row>
    <row r="3276" spans="1:8" x14ac:dyDescent="0.2">
      <c r="A3276" t="s">
        <v>3283</v>
      </c>
      <c r="B3276">
        <v>0.38042146532712601</v>
      </c>
      <c r="C3276">
        <f t="shared" si="51"/>
        <v>-0.41973498592465275</v>
      </c>
      <c r="D3276">
        <v>4.8175576504900897E-2</v>
      </c>
      <c r="E3276">
        <v>0.22600520207219099</v>
      </c>
      <c r="H3276">
        <v>0.38042146532712601</v>
      </c>
    </row>
    <row r="3277" spans="1:8" x14ac:dyDescent="0.2">
      <c r="A3277" t="s">
        <v>3284</v>
      </c>
      <c r="B3277">
        <v>0.52356310143326401</v>
      </c>
      <c r="C3277">
        <f t="shared" si="51"/>
        <v>-0.28103096832562241</v>
      </c>
      <c r="D3277">
        <v>4.8180917971710202E-2</v>
      </c>
      <c r="E3277">
        <v>0.22600520207219099</v>
      </c>
      <c r="H3277">
        <v>0.532590051457976</v>
      </c>
    </row>
    <row r="3278" spans="1:8" x14ac:dyDescent="0.2">
      <c r="A3278" t="s">
        <v>3285</v>
      </c>
      <c r="B3278">
        <v>0.59176672384219597</v>
      </c>
      <c r="C3278">
        <f t="shared" si="51"/>
        <v>-0.22784945968573964</v>
      </c>
      <c r="D3278">
        <v>4.8189150054692598E-2</v>
      </c>
      <c r="E3278">
        <v>0.22600520207219099</v>
      </c>
      <c r="H3278">
        <v>0.58845614077175001</v>
      </c>
    </row>
    <row r="3279" spans="1:8" x14ac:dyDescent="0.2">
      <c r="A3279" t="s">
        <v>3286</v>
      </c>
      <c r="B3279">
        <v>0.58509892977073397</v>
      </c>
      <c r="C3279">
        <f t="shared" si="51"/>
        <v>-0.23277069627501012</v>
      </c>
      <c r="D3279">
        <v>4.8279546863350203E-2</v>
      </c>
      <c r="E3279">
        <v>0.22636008411922801</v>
      </c>
      <c r="H3279">
        <v>0.58509892977073397</v>
      </c>
    </row>
    <row r="3280" spans="1:8" x14ac:dyDescent="0.2">
      <c r="A3280" t="s">
        <v>3287</v>
      </c>
      <c r="B3280">
        <v>0.78787044108625104</v>
      </c>
      <c r="C3280">
        <f t="shared" si="51"/>
        <v>-0.10354519284974965</v>
      </c>
      <c r="D3280">
        <v>4.83823104248167E-2</v>
      </c>
      <c r="E3280">
        <v>0.22671229235005599</v>
      </c>
      <c r="H3280">
        <v>0.79997199565932697</v>
      </c>
    </row>
    <row r="3281" spans="1:8" x14ac:dyDescent="0.2">
      <c r="A3281" t="s">
        <v>3288</v>
      </c>
      <c r="B3281">
        <v>0.489407074312735</v>
      </c>
      <c r="C3281">
        <f t="shared" si="51"/>
        <v>-0.31032975727115469</v>
      </c>
      <c r="D3281">
        <v>4.83841706622542E-2</v>
      </c>
      <c r="E3281">
        <v>0.22671229235005599</v>
      </c>
      <c r="H3281">
        <v>0.46692826429192402</v>
      </c>
    </row>
    <row r="3282" spans="1:8" x14ac:dyDescent="0.2">
      <c r="A3282" t="s">
        <v>3289</v>
      </c>
      <c r="B3282">
        <v>0.73831978252658004</v>
      </c>
      <c r="C3282">
        <f t="shared" si="51"/>
        <v>-0.13175549494333308</v>
      </c>
      <c r="D3282">
        <v>4.8436521457913197E-2</v>
      </c>
      <c r="E3282">
        <v>0.226888417642996</v>
      </c>
      <c r="H3282">
        <v>0.75759902668634604</v>
      </c>
    </row>
    <row r="3283" spans="1:8" x14ac:dyDescent="0.2">
      <c r="A3283" t="s">
        <v>3290</v>
      </c>
      <c r="B3283">
        <v>0.532590051457976</v>
      </c>
      <c r="C3283">
        <f t="shared" si="51"/>
        <v>-0.27360695024641507</v>
      </c>
      <c r="D3283">
        <v>4.8506858041140202E-2</v>
      </c>
      <c r="E3283">
        <v>0.22714865973012899</v>
      </c>
      <c r="H3283">
        <v>0.53714210317983901</v>
      </c>
    </row>
    <row r="3284" spans="1:8" x14ac:dyDescent="0.2">
      <c r="A3284" t="s">
        <v>3291</v>
      </c>
      <c r="B3284">
        <v>0.57253430531732397</v>
      </c>
      <c r="C3284">
        <f t="shared" si="51"/>
        <v>-0.24219848599479113</v>
      </c>
      <c r="D3284">
        <v>4.8560551293475702E-2</v>
      </c>
      <c r="E3284">
        <v>0.227330829372351</v>
      </c>
      <c r="H3284">
        <v>0.58413102417971596</v>
      </c>
    </row>
    <row r="3285" spans="1:8" x14ac:dyDescent="0.2">
      <c r="A3285" t="s">
        <v>3292</v>
      </c>
      <c r="B3285">
        <v>0.65151792702626199</v>
      </c>
      <c r="C3285">
        <f t="shared" si="51"/>
        <v>-0.18607362983402434</v>
      </c>
      <c r="D3285">
        <v>4.8593086500350498E-2</v>
      </c>
      <c r="E3285">
        <v>0.22741386919119599</v>
      </c>
      <c r="H3285">
        <v>0.64859976563694099</v>
      </c>
    </row>
    <row r="3286" spans="1:8" x14ac:dyDescent="0.2">
      <c r="A3286" t="s">
        <v>3293</v>
      </c>
      <c r="B3286">
        <v>0.74850493718418198</v>
      </c>
      <c r="C3286">
        <f t="shared" si="51"/>
        <v>-0.12580533067861122</v>
      </c>
      <c r="D3286">
        <v>4.8642787305769999E-2</v>
      </c>
      <c r="E3286">
        <v>0.22757716837210901</v>
      </c>
      <c r="H3286">
        <v>0.75959564716137595</v>
      </c>
    </row>
    <row r="3287" spans="1:8" x14ac:dyDescent="0.2">
      <c r="A3287" t="s">
        <v>3294</v>
      </c>
      <c r="B3287">
        <v>0.66057680800989305</v>
      </c>
      <c r="C3287">
        <f t="shared" si="51"/>
        <v>-0.18007667788973905</v>
      </c>
      <c r="D3287">
        <v>4.8880694979854297E-2</v>
      </c>
      <c r="E3287">
        <v>0.228620633336999</v>
      </c>
      <c r="H3287">
        <v>0.67051177793115702</v>
      </c>
    </row>
    <row r="3288" spans="1:8" x14ac:dyDescent="0.2">
      <c r="A3288" t="s">
        <v>3295</v>
      </c>
      <c r="B3288">
        <v>0.72331486718279203</v>
      </c>
      <c r="C3288">
        <f t="shared" si="51"/>
        <v>-0.14067260822088343</v>
      </c>
      <c r="D3288">
        <v>4.8952987638989497E-2</v>
      </c>
      <c r="E3288">
        <v>0.22888909857731299</v>
      </c>
      <c r="H3288">
        <v>0.75780508229229204</v>
      </c>
    </row>
    <row r="3289" spans="1:8" x14ac:dyDescent="0.2">
      <c r="A3289" t="s">
        <v>3296</v>
      </c>
      <c r="B3289">
        <v>0.5564373671949</v>
      </c>
      <c r="C3289">
        <f t="shared" si="51"/>
        <v>-0.25458371293298493</v>
      </c>
      <c r="D3289">
        <v>4.9105867851103803E-2</v>
      </c>
      <c r="E3289">
        <v>0.22953408850474899</v>
      </c>
      <c r="H3289">
        <v>0.56104906184122705</v>
      </c>
    </row>
    <row r="3290" spans="1:8" x14ac:dyDescent="0.2">
      <c r="A3290" t="s">
        <v>3297</v>
      </c>
      <c r="B3290">
        <v>0.50455899611808297</v>
      </c>
      <c r="C3290">
        <f t="shared" si="51"/>
        <v>-0.29708804609593759</v>
      </c>
      <c r="D3290">
        <v>4.9144823240196298E-2</v>
      </c>
      <c r="E3290">
        <v>0.22964633273900201</v>
      </c>
      <c r="H3290">
        <v>0.51819572574289596</v>
      </c>
    </row>
    <row r="3291" spans="1:8" x14ac:dyDescent="0.2">
      <c r="A3291" t="s">
        <v>3298</v>
      </c>
      <c r="B3291">
        <v>0.76264374232443899</v>
      </c>
      <c r="C3291">
        <f t="shared" si="51"/>
        <v>-0.11767828887965735</v>
      </c>
      <c r="D3291">
        <v>4.92567794789147E-2</v>
      </c>
      <c r="E3291">
        <v>0.23009952699435901</v>
      </c>
      <c r="H3291">
        <v>0.78237393886672502</v>
      </c>
    </row>
    <row r="3292" spans="1:8" x14ac:dyDescent="0.2">
      <c r="A3292" t="s">
        <v>3299</v>
      </c>
      <c r="B3292">
        <v>0.66573756432247</v>
      </c>
      <c r="C3292">
        <f t="shared" si="51"/>
        <v>-0.17669693723835866</v>
      </c>
      <c r="D3292">
        <v>4.9495783270363497E-2</v>
      </c>
      <c r="E3292">
        <v>0.231088124532497</v>
      </c>
      <c r="H3292">
        <v>0.67319382504288205</v>
      </c>
    </row>
    <row r="3293" spans="1:8" x14ac:dyDescent="0.2">
      <c r="A3293" t="s">
        <v>3300</v>
      </c>
      <c r="B3293">
        <v>0.56391887801432705</v>
      </c>
      <c r="C3293">
        <f t="shared" si="51"/>
        <v>-0.2487833665213833</v>
      </c>
      <c r="D3293">
        <v>4.9498477842473701E-2</v>
      </c>
      <c r="E3293">
        <v>0.231088124532497</v>
      </c>
      <c r="H3293">
        <v>0.54303299364342605</v>
      </c>
    </row>
    <row r="3294" spans="1:8" x14ac:dyDescent="0.2">
      <c r="A3294" t="s">
        <v>3301</v>
      </c>
      <c r="B3294">
        <v>0.73629961031056601</v>
      </c>
      <c r="C3294">
        <f t="shared" si="51"/>
        <v>-0.13294542937528209</v>
      </c>
      <c r="D3294">
        <v>4.9532856235590603E-2</v>
      </c>
      <c r="E3294">
        <v>0.23117839887178601</v>
      </c>
      <c r="H3294">
        <v>0.74144889516698598</v>
      </c>
    </row>
    <row r="3295" spans="1:8" x14ac:dyDescent="0.2">
      <c r="A3295" t="s">
        <v>3302</v>
      </c>
      <c r="B3295">
        <v>0.47341337907375602</v>
      </c>
      <c r="C3295">
        <f t="shared" si="51"/>
        <v>-0.32475947269379674</v>
      </c>
      <c r="D3295">
        <v>4.9555084161159203E-2</v>
      </c>
      <c r="E3295">
        <v>0.23121192728380499</v>
      </c>
      <c r="H3295">
        <v>0.45861921097770197</v>
      </c>
    </row>
    <row r="3296" spans="1:8" x14ac:dyDescent="0.2">
      <c r="A3296" t="s">
        <v>3303</v>
      </c>
      <c r="B3296">
        <v>0.71157523268565603</v>
      </c>
      <c r="C3296">
        <f t="shared" si="51"/>
        <v>-0.14777917651720576</v>
      </c>
      <c r="D3296">
        <v>4.9573778386660002E-2</v>
      </c>
      <c r="E3296">
        <v>0.23122895296648799</v>
      </c>
      <c r="H3296">
        <v>0.73394960111434704</v>
      </c>
    </row>
    <row r="3297" spans="1:8" x14ac:dyDescent="0.2">
      <c r="A3297" t="s">
        <v>3304</v>
      </c>
      <c r="B3297">
        <v>0.66954177897574096</v>
      </c>
      <c r="C3297">
        <f t="shared" si="51"/>
        <v>-0.17422231811050348</v>
      </c>
      <c r="D3297">
        <v>4.9652140776492402E-2</v>
      </c>
      <c r="E3297">
        <v>0.23152419647873501</v>
      </c>
      <c r="H3297">
        <v>0.67820455990903294</v>
      </c>
    </row>
    <row r="3298" spans="1:8" x14ac:dyDescent="0.2">
      <c r="A3298" t="s">
        <v>3305</v>
      </c>
      <c r="B3298">
        <v>0.51356897819161995</v>
      </c>
      <c r="C3298">
        <f t="shared" si="51"/>
        <v>-0.28940121742964681</v>
      </c>
      <c r="D3298">
        <v>4.9738569555356403E-2</v>
      </c>
      <c r="E3298">
        <v>0.23185686244958201</v>
      </c>
      <c r="H3298">
        <v>0.52290659597692202</v>
      </c>
    </row>
    <row r="3299" spans="1:8" x14ac:dyDescent="0.2">
      <c r="A3299" t="s">
        <v>3306</v>
      </c>
      <c r="B3299">
        <v>0.68591142990799903</v>
      </c>
      <c r="C3299">
        <f t="shared" si="51"/>
        <v>-0.16373196007399124</v>
      </c>
      <c r="D3299">
        <v>4.9761454588256399E-2</v>
      </c>
      <c r="E3299">
        <v>0.231893206660677</v>
      </c>
      <c r="H3299">
        <v>0.68356045974527602</v>
      </c>
    </row>
    <row r="3300" spans="1:8" x14ac:dyDescent="0.2">
      <c r="A3300" t="s">
        <v>3307</v>
      </c>
      <c r="B3300">
        <v>1.31513211262547</v>
      </c>
      <c r="C3300">
        <f t="shared" si="51"/>
        <v>0.11896938240925213</v>
      </c>
      <c r="D3300">
        <v>4.9820030721592801E-2</v>
      </c>
      <c r="E3300">
        <v>0.23209580241290101</v>
      </c>
      <c r="H3300">
        <v>1.2761677002242999</v>
      </c>
    </row>
    <row r="3301" spans="1:8" x14ac:dyDescent="0.2">
      <c r="A3301" t="s">
        <v>3308</v>
      </c>
      <c r="B3301">
        <v>0.69360564841038697</v>
      </c>
      <c r="C3301">
        <f t="shared" si="51"/>
        <v>-0.15888737881980142</v>
      </c>
      <c r="D3301">
        <v>4.9975286673668899E-2</v>
      </c>
      <c r="E3301">
        <v>0.23274853966291401</v>
      </c>
      <c r="H3301">
        <v>0.72071887560482295</v>
      </c>
    </row>
    <row r="3302" spans="1:8" x14ac:dyDescent="0.2">
      <c r="A3302" t="s">
        <v>3309</v>
      </c>
      <c r="B3302">
        <v>0.55857005396812098</v>
      </c>
      <c r="C3302">
        <f t="shared" si="51"/>
        <v>-0.25292235138656421</v>
      </c>
      <c r="D3302">
        <v>5.00407217678819E-2</v>
      </c>
      <c r="E3302">
        <v>0.232982687928075</v>
      </c>
      <c r="H3302">
        <v>0.57978157500488503</v>
      </c>
    </row>
    <row r="3303" spans="1:8" x14ac:dyDescent="0.2">
      <c r="A3303" t="s">
        <v>3310</v>
      </c>
      <c r="B3303">
        <v>0.61929075750927398</v>
      </c>
      <c r="C3303">
        <f t="shared" si="51"/>
        <v>-0.20810540148998311</v>
      </c>
      <c r="D3303">
        <v>5.0105981266451501E-2</v>
      </c>
      <c r="E3303">
        <v>0.233215877069683</v>
      </c>
      <c r="H3303">
        <v>0.61767840287433895</v>
      </c>
    </row>
    <row r="3304" spans="1:8" x14ac:dyDescent="0.2">
      <c r="A3304" t="s">
        <v>3311</v>
      </c>
      <c r="B3304">
        <v>0.75315764852643097</v>
      </c>
      <c r="C3304">
        <f t="shared" si="51"/>
        <v>-0.12311410916572682</v>
      </c>
      <c r="D3304">
        <v>5.0130473116300499E-2</v>
      </c>
      <c r="E3304">
        <v>0.23325132694881701</v>
      </c>
      <c r="H3304">
        <v>0.78384016047911198</v>
      </c>
    </row>
    <row r="3305" spans="1:8" x14ac:dyDescent="0.2">
      <c r="A3305" t="s">
        <v>3312</v>
      </c>
      <c r="B3305">
        <v>0.69408509931942697</v>
      </c>
      <c r="C3305">
        <f t="shared" si="51"/>
        <v>-0.15858727897008268</v>
      </c>
      <c r="D3305">
        <v>5.01506887319585E-2</v>
      </c>
      <c r="E3305">
        <v>0.23325132694881701</v>
      </c>
      <c r="H3305">
        <v>0.69936067363168597</v>
      </c>
    </row>
    <row r="3306" spans="1:8" x14ac:dyDescent="0.2">
      <c r="A3306" t="s">
        <v>3313</v>
      </c>
      <c r="B3306">
        <v>2.2942340678189699</v>
      </c>
      <c r="C3306">
        <f t="shared" si="51"/>
        <v>0.36063772445294789</v>
      </c>
      <c r="D3306">
        <v>5.0159127826523403E-2</v>
      </c>
      <c r="E3306">
        <v>0.23325132694881701</v>
      </c>
      <c r="H3306">
        <v>2.3860034305317299</v>
      </c>
    </row>
    <row r="3307" spans="1:8" x14ac:dyDescent="0.2">
      <c r="A3307" t="s">
        <v>3314</v>
      </c>
      <c r="B3307">
        <v>0.76911795950728801</v>
      </c>
      <c r="C3307">
        <f t="shared" si="51"/>
        <v>-0.11400704741001527</v>
      </c>
      <c r="D3307">
        <v>5.02894693821112E-2</v>
      </c>
      <c r="E3307">
        <v>0.233786707481448</v>
      </c>
      <c r="H3307">
        <v>0.78514081779449996</v>
      </c>
    </row>
    <row r="3308" spans="1:8" x14ac:dyDescent="0.2">
      <c r="A3308" t="s">
        <v>3315</v>
      </c>
      <c r="B3308">
        <v>0.65644820295983097</v>
      </c>
      <c r="C3308">
        <f t="shared" si="51"/>
        <v>-0.1827995362252125</v>
      </c>
      <c r="D3308">
        <v>5.0363216923741301E-2</v>
      </c>
      <c r="E3308">
        <v>0.234058748382516</v>
      </c>
      <c r="H3308">
        <v>0.63525801318481501</v>
      </c>
    </row>
    <row r="3309" spans="1:8" x14ac:dyDescent="0.2">
      <c r="A3309" t="s">
        <v>3316</v>
      </c>
      <c r="B3309">
        <v>1.37482548167059</v>
      </c>
      <c r="C3309">
        <f t="shared" si="51"/>
        <v>0.1382475729606561</v>
      </c>
      <c r="D3309">
        <v>5.0416042474064698E-2</v>
      </c>
      <c r="E3309">
        <v>0.234233421035036</v>
      </c>
      <c r="H3309">
        <v>1.3080768209449001</v>
      </c>
    </row>
    <row r="3310" spans="1:8" x14ac:dyDescent="0.2">
      <c r="A3310" t="s">
        <v>3317</v>
      </c>
      <c r="B3310">
        <v>0.75406314216327297</v>
      </c>
      <c r="C3310">
        <f t="shared" si="51"/>
        <v>-0.12259228656399583</v>
      </c>
      <c r="D3310">
        <v>5.0697962789666803E-2</v>
      </c>
      <c r="E3310">
        <v>0.235472042947836</v>
      </c>
      <c r="H3310">
        <v>0.74946950540220303</v>
      </c>
    </row>
    <row r="3311" spans="1:8" x14ac:dyDescent="0.2">
      <c r="A3311" t="s">
        <v>3318</v>
      </c>
      <c r="B3311">
        <v>0.64091345175451298</v>
      </c>
      <c r="C3311">
        <f t="shared" si="51"/>
        <v>-0.19320061316948434</v>
      </c>
      <c r="D3311">
        <v>5.07229986692357E-2</v>
      </c>
      <c r="E3311">
        <v>0.23551715001434501</v>
      </c>
      <c r="H3311">
        <v>0.65224684715998804</v>
      </c>
    </row>
    <row r="3312" spans="1:8" x14ac:dyDescent="0.2">
      <c r="A3312" t="s">
        <v>3319</v>
      </c>
      <c r="B3312">
        <v>0.62375411432015204</v>
      </c>
      <c r="C3312">
        <f t="shared" si="51"/>
        <v>-0.20498657672623577</v>
      </c>
      <c r="D3312">
        <v>5.0748794412127103E-2</v>
      </c>
      <c r="E3312">
        <v>0.23556575696767801</v>
      </c>
      <c r="H3312">
        <v>0.64108061749571199</v>
      </c>
    </row>
    <row r="3313" spans="1:8" x14ac:dyDescent="0.2">
      <c r="A3313" t="s">
        <v>3320</v>
      </c>
      <c r="B3313">
        <v>0.69646391344504499</v>
      </c>
      <c r="C3313">
        <f t="shared" si="51"/>
        <v>-0.15710138117497827</v>
      </c>
      <c r="D3313">
        <v>5.0799870632796097E-2</v>
      </c>
      <c r="E3313">
        <v>0.23573164606142599</v>
      </c>
      <c r="H3313">
        <v>0.71216652413977199</v>
      </c>
    </row>
    <row r="3314" spans="1:8" x14ac:dyDescent="0.2">
      <c r="A3314" t="s">
        <v>3321</v>
      </c>
      <c r="B3314">
        <v>0.71987446515748399</v>
      </c>
      <c r="C3314">
        <f t="shared" si="51"/>
        <v>-0.14274323112811077</v>
      </c>
      <c r="D3314">
        <v>5.0897990832333199E-2</v>
      </c>
      <c r="E3314">
        <v>0.23611567192940799</v>
      </c>
      <c r="H3314">
        <v>0.72529357435017805</v>
      </c>
    </row>
    <row r="3315" spans="1:8" x14ac:dyDescent="0.2">
      <c r="A3315" t="s">
        <v>3322</v>
      </c>
      <c r="B3315">
        <v>0.541043861798579</v>
      </c>
      <c r="C3315">
        <f t="shared" si="51"/>
        <v>-0.26676752571610945</v>
      </c>
      <c r="D3315">
        <v>5.0987114644629301E-2</v>
      </c>
      <c r="E3315">
        <v>0.23645774440956799</v>
      </c>
      <c r="H3315">
        <v>0.54977037569855602</v>
      </c>
    </row>
    <row r="3316" spans="1:8" x14ac:dyDescent="0.2">
      <c r="A3316" t="s">
        <v>3323</v>
      </c>
      <c r="B3316">
        <v>0.62769541778975702</v>
      </c>
      <c r="C3316">
        <f t="shared" si="51"/>
        <v>-0.20225104171074712</v>
      </c>
      <c r="D3316">
        <v>5.1051318152849898E-2</v>
      </c>
      <c r="E3316">
        <v>0.236684075019955</v>
      </c>
      <c r="H3316">
        <v>0.64303499300456102</v>
      </c>
    </row>
    <row r="3317" spans="1:8" x14ac:dyDescent="0.2">
      <c r="A3317" t="s">
        <v>3324</v>
      </c>
      <c r="B3317">
        <v>0.75029109438970298</v>
      </c>
      <c r="C3317">
        <f t="shared" si="51"/>
        <v>-0.12477020839504833</v>
      </c>
      <c r="D3317">
        <v>5.1178216854182203E-2</v>
      </c>
      <c r="E3317">
        <v>0.23720084886366899</v>
      </c>
      <c r="H3317">
        <v>0.76144557852011596</v>
      </c>
    </row>
    <row r="3318" spans="1:8" x14ac:dyDescent="0.2">
      <c r="A3318" t="s">
        <v>3325</v>
      </c>
      <c r="B3318">
        <v>0.55138734739178696</v>
      </c>
      <c r="C3318">
        <f t="shared" si="51"/>
        <v>-0.25854320381053914</v>
      </c>
      <c r="D3318">
        <v>5.1223294599055398E-2</v>
      </c>
      <c r="E3318">
        <v>0.237338201595684</v>
      </c>
      <c r="H3318">
        <v>0.57861635220125796</v>
      </c>
    </row>
    <row r="3319" spans="1:8" x14ac:dyDescent="0.2">
      <c r="A3319" t="s">
        <v>3326</v>
      </c>
      <c r="B3319">
        <v>0.51210581870959204</v>
      </c>
      <c r="C3319">
        <f t="shared" si="51"/>
        <v>-0.29064028954519566</v>
      </c>
      <c r="D3319">
        <v>5.1348949970046999E-2</v>
      </c>
      <c r="E3319">
        <v>0.23784618063408799</v>
      </c>
      <c r="H3319">
        <v>0.51707771986211304</v>
      </c>
    </row>
    <row r="3320" spans="1:8" x14ac:dyDescent="0.2">
      <c r="A3320" t="s">
        <v>3327</v>
      </c>
      <c r="B3320">
        <v>0.66213898289369999</v>
      </c>
      <c r="C3320">
        <f t="shared" si="51"/>
        <v>-0.17905084263183593</v>
      </c>
      <c r="D3320">
        <v>5.1364418476009602E-2</v>
      </c>
      <c r="E3320">
        <v>0.23784618063408799</v>
      </c>
      <c r="H3320">
        <v>0.67990219335060798</v>
      </c>
    </row>
    <row r="3321" spans="1:8" x14ac:dyDescent="0.2">
      <c r="A3321" t="s">
        <v>3328</v>
      </c>
      <c r="B3321">
        <v>0.51286449399656997</v>
      </c>
      <c r="C3321">
        <f t="shared" si="51"/>
        <v>-0.28999736643458401</v>
      </c>
      <c r="D3321">
        <v>5.1379355827000601E-2</v>
      </c>
      <c r="E3321">
        <v>0.23784618063408799</v>
      </c>
      <c r="H3321">
        <v>0.51737319284489103</v>
      </c>
    </row>
    <row r="3322" spans="1:8" x14ac:dyDescent="0.2">
      <c r="A3322" t="s">
        <v>3329</v>
      </c>
      <c r="B3322">
        <v>0.67709122821014001</v>
      </c>
      <c r="C3322">
        <f t="shared" si="51"/>
        <v>-0.16935281249796619</v>
      </c>
      <c r="D3322">
        <v>5.1432369119390003E-2</v>
      </c>
      <c r="E3322">
        <v>0.238019897921079</v>
      </c>
      <c r="H3322">
        <v>0.677057798209735</v>
      </c>
    </row>
    <row r="3323" spans="1:8" x14ac:dyDescent="0.2">
      <c r="A3323" t="s">
        <v>3330</v>
      </c>
      <c r="B3323">
        <v>0.67313464837049697</v>
      </c>
      <c r="C3323">
        <f t="shared" si="51"/>
        <v>-0.17189805435659025</v>
      </c>
      <c r="D3323">
        <v>5.1456495114373599E-2</v>
      </c>
      <c r="E3323">
        <v>0.238059865566769</v>
      </c>
      <c r="H3323">
        <v>0.68448396505068398</v>
      </c>
    </row>
    <row r="3324" spans="1:8" x14ac:dyDescent="0.2">
      <c r="A3324" t="s">
        <v>3331</v>
      </c>
      <c r="B3324">
        <v>0.72539146793559495</v>
      </c>
      <c r="C3324">
        <f t="shared" si="51"/>
        <v>-0.13942755690320224</v>
      </c>
      <c r="D3324">
        <v>5.1510420858017603E-2</v>
      </c>
      <c r="E3324">
        <v>0.238237634115821</v>
      </c>
      <c r="H3324">
        <v>0.75164755800306904</v>
      </c>
    </row>
    <row r="3325" spans="1:8" x14ac:dyDescent="0.2">
      <c r="A3325" t="s">
        <v>3332</v>
      </c>
      <c r="B3325">
        <v>0.72819585217526905</v>
      </c>
      <c r="C3325">
        <f t="shared" si="51"/>
        <v>-0.13775179914901664</v>
      </c>
      <c r="D3325">
        <v>5.1557472719660401E-2</v>
      </c>
      <c r="E3325">
        <v>0.238258988817071</v>
      </c>
      <c r="H3325">
        <v>0.75213900758167795</v>
      </c>
    </row>
    <row r="3326" spans="1:8" x14ac:dyDescent="0.2">
      <c r="A3326" t="s">
        <v>3333</v>
      </c>
      <c r="B3326">
        <v>0.67662383895918998</v>
      </c>
      <c r="C3326">
        <f t="shared" si="51"/>
        <v>-0.16965270512024258</v>
      </c>
      <c r="D3326">
        <v>5.1567542770686897E-2</v>
      </c>
      <c r="E3326">
        <v>0.238258988817071</v>
      </c>
      <c r="H3326">
        <v>0.69254283918957904</v>
      </c>
    </row>
    <row r="3327" spans="1:8" x14ac:dyDescent="0.2">
      <c r="A3327" t="s">
        <v>3334</v>
      </c>
      <c r="B3327">
        <v>0.77769204745766696</v>
      </c>
      <c r="C3327">
        <f t="shared" si="51"/>
        <v>-0.10919234204128932</v>
      </c>
      <c r="D3327">
        <v>5.15706539065219E-2</v>
      </c>
      <c r="E3327">
        <v>0.238258988817071</v>
      </c>
      <c r="H3327">
        <v>0.78230260305732002</v>
      </c>
    </row>
    <row r="3328" spans="1:8" x14ac:dyDescent="0.2">
      <c r="A3328" t="s">
        <v>3335</v>
      </c>
      <c r="B3328">
        <v>0.75889828418612504</v>
      </c>
      <c r="C3328">
        <f t="shared" si="51"/>
        <v>-0.11981642908072199</v>
      </c>
      <c r="D3328">
        <v>5.1577048330691398E-2</v>
      </c>
      <c r="E3328">
        <v>0.238258988817071</v>
      </c>
      <c r="H3328">
        <v>0.77383293190932401</v>
      </c>
    </row>
    <row r="3329" spans="1:8" x14ac:dyDescent="0.2">
      <c r="A3329" t="s">
        <v>3336</v>
      </c>
      <c r="B3329">
        <v>0.64950006275362904</v>
      </c>
      <c r="C3329">
        <f t="shared" si="51"/>
        <v>-0.18742080263013192</v>
      </c>
      <c r="D3329">
        <v>5.1817458771902497E-2</v>
      </c>
      <c r="E3329">
        <v>0.239297633373008</v>
      </c>
      <c r="H3329">
        <v>0.66068132965672999</v>
      </c>
    </row>
    <row r="3330" spans="1:8" x14ac:dyDescent="0.2">
      <c r="A3330" t="s">
        <v>3337</v>
      </c>
      <c r="B3330">
        <v>0.78026870760712597</v>
      </c>
      <c r="C3330">
        <f t="shared" si="51"/>
        <v>-0.10775580995753978</v>
      </c>
      <c r="D3330">
        <v>5.1856297950726701E-2</v>
      </c>
      <c r="E3330">
        <v>0.239405059538816</v>
      </c>
      <c r="H3330">
        <v>0.788373431434504</v>
      </c>
    </row>
    <row r="3331" spans="1:8" x14ac:dyDescent="0.2">
      <c r="A3331" t="s">
        <v>3338</v>
      </c>
      <c r="B3331">
        <v>0.640709836340422</v>
      </c>
      <c r="C3331">
        <f t="shared" ref="C3331:C3394" si="52">LOG10(B3331)</f>
        <v>-0.19333860855757626</v>
      </c>
      <c r="D3331">
        <v>5.1935867449715102E-2</v>
      </c>
      <c r="E3331">
        <v>0.23970040445485599</v>
      </c>
      <c r="H3331">
        <v>0.66100109153282405</v>
      </c>
    </row>
    <row r="3332" spans="1:8" x14ac:dyDescent="0.2">
      <c r="A3332" t="s">
        <v>3339</v>
      </c>
      <c r="B3332">
        <v>0.58331291350159298</v>
      </c>
      <c r="C3332">
        <f t="shared" si="52"/>
        <v>-0.23409840896274131</v>
      </c>
      <c r="D3332">
        <v>5.2071571471025799E-2</v>
      </c>
      <c r="E3332">
        <v>0.240254572782406</v>
      </c>
      <c r="H3332">
        <v>0.59754005773333896</v>
      </c>
    </row>
    <row r="3333" spans="1:8" x14ac:dyDescent="0.2">
      <c r="A3333" t="s">
        <v>3340</v>
      </c>
      <c r="B3333">
        <v>0.65723878690558701</v>
      </c>
      <c r="C3333">
        <f t="shared" si="52"/>
        <v>-0.18227681461919551</v>
      </c>
      <c r="D3333">
        <v>5.2106438003681803E-2</v>
      </c>
      <c r="E3333">
        <v>0.240343291019983</v>
      </c>
      <c r="H3333">
        <v>0.64712554639517506</v>
      </c>
    </row>
    <row r="3334" spans="1:8" x14ac:dyDescent="0.2">
      <c r="A3334" t="s">
        <v>3341</v>
      </c>
      <c r="B3334">
        <v>1.69460470918447</v>
      </c>
      <c r="C3334">
        <f t="shared" si="52"/>
        <v>0.22906840894563577</v>
      </c>
      <c r="D3334">
        <v>5.2132569643086699E-2</v>
      </c>
      <c r="E3334">
        <v>0.240391678021182</v>
      </c>
      <c r="H3334">
        <v>1.68959602531496</v>
      </c>
    </row>
    <row r="3335" spans="1:8" x14ac:dyDescent="0.2">
      <c r="A3335" t="s">
        <v>3342</v>
      </c>
      <c r="B3335">
        <v>0.50455899611808297</v>
      </c>
      <c r="C3335">
        <f t="shared" si="52"/>
        <v>-0.29708804609593759</v>
      </c>
      <c r="D3335">
        <v>5.2180060879538699E-2</v>
      </c>
      <c r="E3335">
        <v>0.24051801447823301</v>
      </c>
      <c r="H3335">
        <v>0.47341337907375602</v>
      </c>
    </row>
    <row r="3336" spans="1:8" x14ac:dyDescent="0.2">
      <c r="A3336" t="s">
        <v>3343</v>
      </c>
      <c r="B3336">
        <v>0.58229845626072096</v>
      </c>
      <c r="C3336">
        <f t="shared" si="52"/>
        <v>-0.23485436125439804</v>
      </c>
      <c r="D3336">
        <v>5.2191266724244102E-2</v>
      </c>
      <c r="E3336">
        <v>0.24051801447823301</v>
      </c>
      <c r="H3336">
        <v>0.58693597507613704</v>
      </c>
    </row>
    <row r="3337" spans="1:8" x14ac:dyDescent="0.2">
      <c r="A3337" t="s">
        <v>3344</v>
      </c>
      <c r="B3337">
        <v>0.75330304575587603</v>
      </c>
      <c r="C3337">
        <f t="shared" si="52"/>
        <v>-0.12303027662383874</v>
      </c>
      <c r="D3337">
        <v>5.2217031404828598E-2</v>
      </c>
      <c r="E3337">
        <v>0.24056461500623799</v>
      </c>
      <c r="H3337">
        <v>0.75585379668274799</v>
      </c>
    </row>
    <row r="3338" spans="1:8" x14ac:dyDescent="0.2">
      <c r="A3338" t="s">
        <v>3345</v>
      </c>
      <c r="B3338">
        <v>0.76178515100181099</v>
      </c>
      <c r="C3338">
        <f t="shared" si="52"/>
        <v>-0.1181674970213924</v>
      </c>
      <c r="D3338">
        <v>5.2328070299552602E-2</v>
      </c>
      <c r="E3338">
        <v>0.24087777194462501</v>
      </c>
      <c r="H3338">
        <v>0.77729358861434295</v>
      </c>
    </row>
    <row r="3339" spans="1:8" x14ac:dyDescent="0.2">
      <c r="A3339" t="s">
        <v>3346</v>
      </c>
      <c r="B3339">
        <v>0.499982497287079</v>
      </c>
      <c r="C3339">
        <f t="shared" si="52"/>
        <v>-0.3010451985933551</v>
      </c>
      <c r="D3339">
        <v>5.2328559442515001E-2</v>
      </c>
      <c r="E3339">
        <v>0.24087777194462501</v>
      </c>
      <c r="H3339">
        <v>0.50513695602199804</v>
      </c>
    </row>
    <row r="3340" spans="1:8" x14ac:dyDescent="0.2">
      <c r="A3340" t="s">
        <v>3347</v>
      </c>
      <c r="B3340">
        <v>0.52172086673434404</v>
      </c>
      <c r="C3340">
        <f t="shared" si="52"/>
        <v>-0.28256179289934136</v>
      </c>
      <c r="D3340">
        <v>5.2332024238603898E-2</v>
      </c>
      <c r="E3340">
        <v>0.24087777194462501</v>
      </c>
      <c r="H3340">
        <v>0.51611819419638905</v>
      </c>
    </row>
    <row r="3341" spans="1:8" x14ac:dyDescent="0.2">
      <c r="A3341" t="s">
        <v>3348</v>
      </c>
      <c r="B3341">
        <v>0.74164409034802303</v>
      </c>
      <c r="C3341">
        <f t="shared" si="52"/>
        <v>-0.12980445951935046</v>
      </c>
      <c r="D3341">
        <v>5.23863678999935E-2</v>
      </c>
      <c r="E3341">
        <v>0.24105571504640699</v>
      </c>
      <c r="H3341">
        <v>0.74376665540265996</v>
      </c>
    </row>
    <row r="3342" spans="1:8" x14ac:dyDescent="0.2">
      <c r="A3342" t="s">
        <v>3349</v>
      </c>
      <c r="B3342">
        <v>0.331777409104969</v>
      </c>
      <c r="C3342">
        <f t="shared" si="52"/>
        <v>-0.47915318864037149</v>
      </c>
      <c r="D3342">
        <v>5.2527101968190999E-2</v>
      </c>
      <c r="E3342">
        <v>0.24163095784170199</v>
      </c>
      <c r="H3342">
        <v>0.377967133292757</v>
      </c>
    </row>
    <row r="3343" spans="1:8" x14ac:dyDescent="0.2">
      <c r="A3343" t="s">
        <v>3350</v>
      </c>
      <c r="B3343">
        <v>0.50300171526586601</v>
      </c>
      <c r="C3343">
        <f t="shared" si="52"/>
        <v>-0.29843053397144742</v>
      </c>
      <c r="D3343">
        <v>5.2580599776530498E-2</v>
      </c>
      <c r="E3343">
        <v>0.241804679223668</v>
      </c>
      <c r="H3343">
        <v>0.471722617005636</v>
      </c>
    </row>
    <row r="3344" spans="1:8" x14ac:dyDescent="0.2">
      <c r="A3344" t="s">
        <v>3351</v>
      </c>
      <c r="B3344">
        <v>0.81156579269786799</v>
      </c>
      <c r="C3344">
        <f t="shared" si="52"/>
        <v>-9.0676266660428481E-2</v>
      </c>
      <c r="D3344">
        <v>5.2666210830268199E-2</v>
      </c>
      <c r="E3344">
        <v>0.24212593306921701</v>
      </c>
      <c r="H3344">
        <v>0.81229561805101402</v>
      </c>
    </row>
    <row r="3345" spans="1:8" x14ac:dyDescent="0.2">
      <c r="A3345" t="s">
        <v>3352</v>
      </c>
      <c r="B3345">
        <v>0.75612784770371799</v>
      </c>
      <c r="C3345">
        <f t="shared" si="52"/>
        <v>-0.12140476685598391</v>
      </c>
      <c r="D3345">
        <v>5.27271270473759E-2</v>
      </c>
      <c r="E3345">
        <v>0.24218358052493699</v>
      </c>
      <c r="H3345">
        <v>0.78211380828544597</v>
      </c>
    </row>
    <row r="3346" spans="1:8" x14ac:dyDescent="0.2">
      <c r="A3346" t="s">
        <v>3353</v>
      </c>
      <c r="B3346">
        <v>0.77467643848432899</v>
      </c>
      <c r="C3346">
        <f t="shared" si="52"/>
        <v>-0.1108796527487152</v>
      </c>
      <c r="D3346">
        <v>5.2734427569226701E-2</v>
      </c>
      <c r="E3346">
        <v>0.24218358052493699</v>
      </c>
      <c r="H3346">
        <v>0.79852667203793404</v>
      </c>
    </row>
    <row r="3347" spans="1:8" x14ac:dyDescent="0.2">
      <c r="A3347" t="s">
        <v>3354</v>
      </c>
      <c r="B3347">
        <v>0.74605731904639605</v>
      </c>
      <c r="C3347">
        <f t="shared" si="52"/>
        <v>-0.12722780471330389</v>
      </c>
      <c r="D3347">
        <v>5.2737763563944197E-2</v>
      </c>
      <c r="E3347">
        <v>0.24218358052493699</v>
      </c>
      <c r="H3347">
        <v>0.74611693844803995</v>
      </c>
    </row>
    <row r="3348" spans="1:8" x14ac:dyDescent="0.2">
      <c r="A3348" t="s">
        <v>3355</v>
      </c>
      <c r="B3348">
        <v>0.50943396226415105</v>
      </c>
      <c r="C3348">
        <f t="shared" si="52"/>
        <v>-0.29291210544180163</v>
      </c>
      <c r="D3348">
        <v>5.2741781769598803E-2</v>
      </c>
      <c r="E3348">
        <v>0.24218358052493699</v>
      </c>
      <c r="H3348">
        <v>0.50332686181742803</v>
      </c>
    </row>
    <row r="3349" spans="1:8" x14ac:dyDescent="0.2">
      <c r="A3349" t="s">
        <v>3356</v>
      </c>
      <c r="B3349">
        <v>0.61025943396226401</v>
      </c>
      <c r="C3349">
        <f t="shared" si="52"/>
        <v>-0.21448549812775858</v>
      </c>
      <c r="D3349">
        <v>5.2851794572431499E-2</v>
      </c>
      <c r="E3349">
        <v>0.242499037870964</v>
      </c>
      <c r="H3349">
        <v>0.61942538593481999</v>
      </c>
    </row>
    <row r="3350" spans="1:8" x14ac:dyDescent="0.2">
      <c r="A3350" t="s">
        <v>3357</v>
      </c>
      <c r="B3350">
        <v>2.0514579759862799</v>
      </c>
      <c r="C3350">
        <f t="shared" si="52"/>
        <v>0.31206262489337838</v>
      </c>
      <c r="D3350">
        <v>5.2852040431058997E-2</v>
      </c>
      <c r="E3350">
        <v>0.242499037870964</v>
      </c>
      <c r="H3350">
        <v>1.97255574614065</v>
      </c>
    </row>
    <row r="3351" spans="1:8" x14ac:dyDescent="0.2">
      <c r="A3351" t="s">
        <v>3358</v>
      </c>
      <c r="B3351">
        <v>0.48627787307032599</v>
      </c>
      <c r="C3351">
        <f t="shared" si="52"/>
        <v>-0.31311549153008861</v>
      </c>
      <c r="D3351">
        <v>5.28578161798249E-2</v>
      </c>
      <c r="E3351">
        <v>0.242499037870964</v>
      </c>
      <c r="H3351">
        <v>0.48417277405270498</v>
      </c>
    </row>
    <row r="3352" spans="1:8" x14ac:dyDescent="0.2">
      <c r="A3352" t="s">
        <v>3359</v>
      </c>
      <c r="B3352">
        <v>0.66259234748315099</v>
      </c>
      <c r="C3352">
        <f t="shared" si="52"/>
        <v>-0.17875358424794949</v>
      </c>
      <c r="D3352">
        <v>5.2875342414204801E-2</v>
      </c>
      <c r="E3352">
        <v>0.24250705388359101</v>
      </c>
      <c r="H3352">
        <v>0.67115006484541695</v>
      </c>
    </row>
    <row r="3353" spans="1:8" x14ac:dyDescent="0.2">
      <c r="A3353" t="s">
        <v>3360</v>
      </c>
      <c r="B3353">
        <v>0.36871618947090601</v>
      </c>
      <c r="C3353">
        <f t="shared" si="52"/>
        <v>-0.43330779311392753</v>
      </c>
      <c r="D3353">
        <v>5.2955155453269599E-2</v>
      </c>
      <c r="E3353">
        <v>0.24280065159943301</v>
      </c>
      <c r="H3353">
        <v>0.36871618947090601</v>
      </c>
    </row>
    <row r="3354" spans="1:8" x14ac:dyDescent="0.2">
      <c r="A3354" t="s">
        <v>3361</v>
      </c>
      <c r="B3354">
        <v>0.532590051457976</v>
      </c>
      <c r="C3354">
        <f t="shared" si="52"/>
        <v>-0.27360695024641507</v>
      </c>
      <c r="D3354">
        <v>5.3070749129367503E-2</v>
      </c>
      <c r="E3354">
        <v>0.243258080336788</v>
      </c>
      <c r="H3354">
        <v>0.54161700148268699</v>
      </c>
    </row>
    <row r="3355" spans="1:8" x14ac:dyDescent="0.2">
      <c r="A3355" t="s">
        <v>3362</v>
      </c>
      <c r="B3355">
        <v>0.60521596756588203</v>
      </c>
      <c r="C3355">
        <f t="shared" si="52"/>
        <v>-0.21808962239658355</v>
      </c>
      <c r="D3355">
        <v>5.3096771027513798E-2</v>
      </c>
      <c r="E3355">
        <v>0.24330479246328501</v>
      </c>
      <c r="H3355">
        <v>0.61309784993418204</v>
      </c>
    </row>
    <row r="3356" spans="1:8" x14ac:dyDescent="0.2">
      <c r="A3356" t="s">
        <v>3363</v>
      </c>
      <c r="B3356">
        <v>0.68764791454067797</v>
      </c>
      <c r="C3356">
        <f t="shared" si="52"/>
        <v>-0.16263386977493888</v>
      </c>
      <c r="D3356">
        <v>5.3185757690845402E-2</v>
      </c>
      <c r="E3356">
        <v>0.243626163832005</v>
      </c>
      <c r="H3356">
        <v>0.69836311383231298</v>
      </c>
    </row>
    <row r="3357" spans="1:8" x14ac:dyDescent="0.2">
      <c r="A3357" t="s">
        <v>3364</v>
      </c>
      <c r="B3357">
        <v>0.62037962037962002</v>
      </c>
      <c r="C3357">
        <f t="shared" si="52"/>
        <v>-0.20734247730273869</v>
      </c>
      <c r="D3357">
        <v>5.3198607965398499E-2</v>
      </c>
      <c r="E3357">
        <v>0.243626163832005</v>
      </c>
      <c r="H3357">
        <v>0.62482631735293304</v>
      </c>
    </row>
    <row r="3358" spans="1:8" x14ac:dyDescent="0.2">
      <c r="A3358" t="s">
        <v>3365</v>
      </c>
      <c r="B3358">
        <v>0.64909412521440801</v>
      </c>
      <c r="C3358">
        <f t="shared" si="52"/>
        <v>-0.18769232153982202</v>
      </c>
      <c r="D3358">
        <v>5.3540413293218798E-2</v>
      </c>
      <c r="E3358">
        <v>0.245113036520963</v>
      </c>
      <c r="H3358">
        <v>0.66573756432247</v>
      </c>
    </row>
    <row r="3359" spans="1:8" x14ac:dyDescent="0.2">
      <c r="A3359" t="s">
        <v>3366</v>
      </c>
      <c r="B3359">
        <v>0.61732028691719898</v>
      </c>
      <c r="C3359">
        <f t="shared" si="52"/>
        <v>-0.20948945063466648</v>
      </c>
      <c r="D3359">
        <v>5.3555180990135703E-2</v>
      </c>
      <c r="E3359">
        <v>0.245113036520963</v>
      </c>
      <c r="H3359">
        <v>0.61929075750927398</v>
      </c>
    </row>
    <row r="3360" spans="1:8" x14ac:dyDescent="0.2">
      <c r="A3360" t="s">
        <v>3367</v>
      </c>
      <c r="B3360">
        <v>0.56467378949761304</v>
      </c>
      <c r="C3360">
        <f t="shared" si="52"/>
        <v>-0.24820237047232041</v>
      </c>
      <c r="D3360">
        <v>5.3601687407172298E-2</v>
      </c>
      <c r="E3360">
        <v>0.24518363601714799</v>
      </c>
      <c r="H3360">
        <v>0.58584905660377395</v>
      </c>
    </row>
    <row r="3361" spans="1:8" x14ac:dyDescent="0.2">
      <c r="A3361" t="s">
        <v>3368</v>
      </c>
      <c r="B3361">
        <v>0.77038856151854795</v>
      </c>
      <c r="C3361">
        <f t="shared" si="52"/>
        <v>-0.11329017410036377</v>
      </c>
      <c r="D3361">
        <v>5.3602512656491401E-2</v>
      </c>
      <c r="E3361">
        <v>0.24518363601714799</v>
      </c>
      <c r="H3361">
        <v>0.77429594907446397</v>
      </c>
    </row>
    <row r="3362" spans="1:8" x14ac:dyDescent="0.2">
      <c r="A3362" t="s">
        <v>3369</v>
      </c>
      <c r="B3362">
        <v>0.72694755838813796</v>
      </c>
      <c r="C3362">
        <f t="shared" si="52"/>
        <v>-0.13849691778487683</v>
      </c>
      <c r="D3362">
        <v>5.3690987226931997E-2</v>
      </c>
      <c r="E3362">
        <v>0.24551525816445</v>
      </c>
      <c r="H3362">
        <v>0.73763722126929698</v>
      </c>
    </row>
    <row r="3363" spans="1:8" x14ac:dyDescent="0.2">
      <c r="A3363" t="s">
        <v>3370</v>
      </c>
      <c r="B3363">
        <v>0.73497427101200696</v>
      </c>
      <c r="C3363">
        <f t="shared" si="52"/>
        <v>-0.13372786384517851</v>
      </c>
      <c r="D3363">
        <v>5.3761943384052803E-2</v>
      </c>
      <c r="E3363">
        <v>0.24576659960425601</v>
      </c>
      <c r="H3363">
        <v>0.73893384102808202</v>
      </c>
    </row>
    <row r="3364" spans="1:8" x14ac:dyDescent="0.2">
      <c r="A3364" t="s">
        <v>3371</v>
      </c>
      <c r="B3364">
        <v>0.57930847702446497</v>
      </c>
      <c r="C3364">
        <f t="shared" si="52"/>
        <v>-0.23709011642065272</v>
      </c>
      <c r="D3364">
        <v>5.3794050737634699E-2</v>
      </c>
      <c r="E3364">
        <v>0.245819464405687</v>
      </c>
      <c r="H3364">
        <v>0.56112166135750996</v>
      </c>
    </row>
    <row r="3365" spans="1:8" x14ac:dyDescent="0.2">
      <c r="A3365" t="s">
        <v>3372</v>
      </c>
      <c r="B3365">
        <v>0.78942281738948705</v>
      </c>
      <c r="C3365">
        <f t="shared" si="52"/>
        <v>-0.10269032495958984</v>
      </c>
      <c r="D3365">
        <v>5.3805496666063601E-2</v>
      </c>
      <c r="E3365">
        <v>0.245819464405687</v>
      </c>
      <c r="H3365">
        <v>0.802227692572684</v>
      </c>
    </row>
    <row r="3366" spans="1:8" x14ac:dyDescent="0.2">
      <c r="A3366" t="s">
        <v>3373</v>
      </c>
      <c r="B3366">
        <v>0.703225699012473</v>
      </c>
      <c r="C3366">
        <f t="shared" si="52"/>
        <v>-0.15290526658136988</v>
      </c>
      <c r="D3366">
        <v>5.38709344442641E-2</v>
      </c>
      <c r="E3366">
        <v>0.246045287213639</v>
      </c>
      <c r="H3366">
        <v>0.67003264538261498</v>
      </c>
    </row>
    <row r="3367" spans="1:8" x14ac:dyDescent="0.2">
      <c r="A3367" t="s">
        <v>3374</v>
      </c>
      <c r="B3367">
        <v>0.68296841892846305</v>
      </c>
      <c r="C3367">
        <f t="shared" si="52"/>
        <v>-0.16559937802008437</v>
      </c>
      <c r="D3367">
        <v>5.4078432611793799E-2</v>
      </c>
      <c r="E3367">
        <v>0.24691961699663101</v>
      </c>
      <c r="H3367">
        <v>0.70016511437777496</v>
      </c>
    </row>
    <row r="3368" spans="1:8" x14ac:dyDescent="0.2">
      <c r="A3368" t="s">
        <v>3375</v>
      </c>
      <c r="B3368">
        <v>0.68580088817876395</v>
      </c>
      <c r="C3368">
        <f t="shared" si="52"/>
        <v>-0.1638019567671721</v>
      </c>
      <c r="D3368">
        <v>5.4284902687459398E-2</v>
      </c>
      <c r="E3368">
        <v>0.24778873460159301</v>
      </c>
      <c r="H3368">
        <v>0.69236706689536898</v>
      </c>
    </row>
    <row r="3369" spans="1:8" x14ac:dyDescent="0.2">
      <c r="A3369" t="s">
        <v>3376</v>
      </c>
      <c r="B3369">
        <v>0.73076309386094396</v>
      </c>
      <c r="C3369">
        <f t="shared" si="52"/>
        <v>-0.13622339418385734</v>
      </c>
      <c r="D3369">
        <v>5.4471225046628602E-2</v>
      </c>
      <c r="E3369">
        <v>0.24856539719169701</v>
      </c>
      <c r="H3369">
        <v>0.75266858511829704</v>
      </c>
    </row>
    <row r="3370" spans="1:8" x14ac:dyDescent="0.2">
      <c r="A3370" t="s">
        <v>3377</v>
      </c>
      <c r="B3370">
        <v>0.66689536878216105</v>
      </c>
      <c r="C3370">
        <f t="shared" si="52"/>
        <v>-0.17594229850477724</v>
      </c>
      <c r="D3370">
        <v>5.4547579983926203E-2</v>
      </c>
      <c r="E3370">
        <v>0.248778155700422</v>
      </c>
      <c r="H3370">
        <v>0.66751286449399705</v>
      </c>
    </row>
    <row r="3371" spans="1:8" x14ac:dyDescent="0.2">
      <c r="A3371" t="s">
        <v>3378</v>
      </c>
      <c r="B3371">
        <v>0.71849412602349605</v>
      </c>
      <c r="C3371">
        <f t="shared" si="52"/>
        <v>-0.14357677804612343</v>
      </c>
      <c r="D3371">
        <v>5.4550223483012597E-2</v>
      </c>
      <c r="E3371">
        <v>0.248778155700422</v>
      </c>
      <c r="H3371">
        <v>0.73478925213557</v>
      </c>
    </row>
    <row r="3372" spans="1:8" x14ac:dyDescent="0.2">
      <c r="A3372" t="s">
        <v>3379</v>
      </c>
      <c r="B3372">
        <v>0.74939662107803695</v>
      </c>
      <c r="C3372">
        <f t="shared" si="52"/>
        <v>-0.12528826940938337</v>
      </c>
      <c r="D3372">
        <v>5.4846697781385199E-2</v>
      </c>
      <c r="E3372">
        <v>0.25005603625099598</v>
      </c>
      <c r="H3372">
        <v>0.75522007296812299</v>
      </c>
    </row>
    <row r="3373" spans="1:8" x14ac:dyDescent="0.2">
      <c r="A3373" t="s">
        <v>3380</v>
      </c>
      <c r="B3373">
        <v>0.74203557731223602</v>
      </c>
      <c r="C3373">
        <f t="shared" si="52"/>
        <v>-0.12957527172909292</v>
      </c>
      <c r="D3373">
        <v>5.4916749768073099E-2</v>
      </c>
      <c r="E3373">
        <v>0.25030116464576402</v>
      </c>
      <c r="H3373">
        <v>0.73695600143603701</v>
      </c>
    </row>
    <row r="3374" spans="1:8" x14ac:dyDescent="0.2">
      <c r="A3374" t="s">
        <v>3381</v>
      </c>
      <c r="B3374">
        <v>0.63701947331248099</v>
      </c>
      <c r="C3374">
        <f t="shared" si="52"/>
        <v>-0.1958472913335845</v>
      </c>
      <c r="D3374">
        <v>5.5021553838039902E-2</v>
      </c>
      <c r="E3374">
        <v>0.25070449479301399</v>
      </c>
      <c r="H3374">
        <v>0.64231966004982</v>
      </c>
    </row>
    <row r="3375" spans="1:8" x14ac:dyDescent="0.2">
      <c r="A3375" t="s">
        <v>3382</v>
      </c>
      <c r="B3375">
        <v>0.56164041790113794</v>
      </c>
      <c r="C3375">
        <f t="shared" si="52"/>
        <v>-0.25054164617772196</v>
      </c>
      <c r="D3375">
        <v>5.5058052190941502E-2</v>
      </c>
      <c r="E3375">
        <v>0.250796444612502</v>
      </c>
      <c r="H3375">
        <v>0.55195696242008396</v>
      </c>
    </row>
    <row r="3376" spans="1:8" x14ac:dyDescent="0.2">
      <c r="A3376" t="s">
        <v>3383</v>
      </c>
      <c r="B3376">
        <v>0.54078374455732903</v>
      </c>
      <c r="C3376">
        <f t="shared" si="52"/>
        <v>-0.26697637134740232</v>
      </c>
      <c r="D3376">
        <v>5.5324176719514201E-2</v>
      </c>
      <c r="E3376">
        <v>0.25193400651917403</v>
      </c>
      <c r="H3376">
        <v>0.55355816372010103</v>
      </c>
    </row>
    <row r="3377" spans="1:8" x14ac:dyDescent="0.2">
      <c r="A3377" t="s">
        <v>3384</v>
      </c>
      <c r="B3377">
        <v>1.7753001715265899</v>
      </c>
      <c r="C3377">
        <f t="shared" si="52"/>
        <v>0.24927179503392327</v>
      </c>
      <c r="D3377">
        <v>5.5363366088219297E-2</v>
      </c>
      <c r="E3377">
        <v>0.25203778833230001</v>
      </c>
      <c r="H3377">
        <v>1.71108718659903</v>
      </c>
    </row>
    <row r="3378" spans="1:8" x14ac:dyDescent="0.2">
      <c r="A3378" t="s">
        <v>3385</v>
      </c>
      <c r="B3378">
        <v>0.55161112472433205</v>
      </c>
      <c r="C3378">
        <f t="shared" si="52"/>
        <v>-0.25836698368967842</v>
      </c>
      <c r="D3378">
        <v>5.5472141669625302E-2</v>
      </c>
      <c r="E3378">
        <v>0.25245820116093298</v>
      </c>
      <c r="H3378">
        <v>0.54698437717305604</v>
      </c>
    </row>
    <row r="3379" spans="1:8" x14ac:dyDescent="0.2">
      <c r="A3379" t="s">
        <v>3386</v>
      </c>
      <c r="B3379">
        <v>1.39917725383028</v>
      </c>
      <c r="C3379">
        <f t="shared" si="52"/>
        <v>0.14587273628173347</v>
      </c>
      <c r="D3379">
        <v>5.5511628011467397E-2</v>
      </c>
      <c r="E3379">
        <v>0.25256311749799898</v>
      </c>
      <c r="H3379">
        <v>1.3995415701989899</v>
      </c>
    </row>
    <row r="3380" spans="1:8" x14ac:dyDescent="0.2">
      <c r="A3380" t="s">
        <v>3387</v>
      </c>
      <c r="B3380">
        <v>0.71984774078338298</v>
      </c>
      <c r="C3380">
        <f t="shared" si="52"/>
        <v>-0.1427593540275949</v>
      </c>
      <c r="D3380">
        <v>5.5806071544923098E-2</v>
      </c>
      <c r="E3380">
        <v>0.25378101946283399</v>
      </c>
      <c r="H3380">
        <v>0.73603685943583996</v>
      </c>
    </row>
    <row r="3381" spans="1:8" x14ac:dyDescent="0.2">
      <c r="A3381" t="s">
        <v>3388</v>
      </c>
      <c r="B3381">
        <v>0.80817443854960302</v>
      </c>
      <c r="C3381">
        <f t="shared" si="52"/>
        <v>-9.2494889815683087E-2</v>
      </c>
      <c r="D3381">
        <v>5.58123395005777E-2</v>
      </c>
      <c r="E3381">
        <v>0.25378101946283399</v>
      </c>
      <c r="H3381">
        <v>0.80760925119680604</v>
      </c>
    </row>
    <row r="3382" spans="1:8" x14ac:dyDescent="0.2">
      <c r="A3382" t="s">
        <v>3389</v>
      </c>
      <c r="B3382">
        <v>0.613285513800094</v>
      </c>
      <c r="C3382">
        <f t="shared" si="52"/>
        <v>-0.21233729350749211</v>
      </c>
      <c r="D3382">
        <v>5.5852857345686902E-2</v>
      </c>
      <c r="E3382">
        <v>0.25389014035665802</v>
      </c>
      <c r="H3382">
        <v>0.62324367723805696</v>
      </c>
    </row>
    <row r="3383" spans="1:8" x14ac:dyDescent="0.2">
      <c r="A3383" t="s">
        <v>3390</v>
      </c>
      <c r="B3383">
        <v>0.771650358646499</v>
      </c>
      <c r="C3383">
        <f t="shared" si="52"/>
        <v>-0.11257943762660991</v>
      </c>
      <c r="D3383">
        <v>5.6001838406485802E-2</v>
      </c>
      <c r="E3383">
        <v>0.25449209180049698</v>
      </c>
      <c r="H3383">
        <v>0.78987201477767499</v>
      </c>
    </row>
    <row r="3384" spans="1:8" x14ac:dyDescent="0.2">
      <c r="A3384" t="s">
        <v>3391</v>
      </c>
      <c r="B3384">
        <v>0.70670602981923702</v>
      </c>
      <c r="C3384">
        <f t="shared" si="52"/>
        <v>-0.15076120314395913</v>
      </c>
      <c r="D3384">
        <v>5.60623309591722E-2</v>
      </c>
      <c r="E3384">
        <v>0.25469168327269198</v>
      </c>
      <c r="H3384">
        <v>0.72563683103528898</v>
      </c>
    </row>
    <row r="3385" spans="1:8" x14ac:dyDescent="0.2">
      <c r="A3385" t="s">
        <v>3392</v>
      </c>
      <c r="B3385">
        <v>0.713837974729015</v>
      </c>
      <c r="C3385">
        <f t="shared" si="52"/>
        <v>-0.14640035218229303</v>
      </c>
      <c r="D3385">
        <v>5.6088649899459601E-2</v>
      </c>
      <c r="E3385">
        <v>0.25473595162671198</v>
      </c>
      <c r="H3385">
        <v>0.72301331007982195</v>
      </c>
    </row>
    <row r="3386" spans="1:8" x14ac:dyDescent="0.2">
      <c r="A3386" t="s">
        <v>3393</v>
      </c>
      <c r="B3386">
        <v>0.60360205831903901</v>
      </c>
      <c r="C3386">
        <f t="shared" si="52"/>
        <v>-0.21924928792382273</v>
      </c>
      <c r="D3386">
        <v>5.61113466821445E-2</v>
      </c>
      <c r="E3386">
        <v>0.25476374805254898</v>
      </c>
      <c r="H3386">
        <v>0.61476108796863504</v>
      </c>
    </row>
    <row r="3387" spans="1:8" x14ac:dyDescent="0.2">
      <c r="A3387" t="s">
        <v>3394</v>
      </c>
      <c r="B3387">
        <v>0.50353968501481405</v>
      </c>
      <c r="C3387">
        <f t="shared" si="52"/>
        <v>-0.29796629610585945</v>
      </c>
      <c r="D3387">
        <v>5.6160639608738398E-2</v>
      </c>
      <c r="E3387">
        <v>0.25491224753298902</v>
      </c>
      <c r="H3387">
        <v>0.51765762010868699</v>
      </c>
    </row>
    <row r="3388" spans="1:8" x14ac:dyDescent="0.2">
      <c r="A3388" t="s">
        <v>3395</v>
      </c>
      <c r="B3388">
        <v>3.9944253859348202</v>
      </c>
      <c r="C3388">
        <f t="shared" si="52"/>
        <v>0.60145431314528497</v>
      </c>
      <c r="D3388">
        <v>5.6207368055626601E-2</v>
      </c>
      <c r="E3388">
        <v>0.255049022629739</v>
      </c>
      <c r="H3388">
        <v>3.9944253859348202</v>
      </c>
    </row>
    <row r="3389" spans="1:8" x14ac:dyDescent="0.2">
      <c r="A3389" t="s">
        <v>3396</v>
      </c>
      <c r="B3389">
        <v>0.68644939965694696</v>
      </c>
      <c r="C3389">
        <f t="shared" si="52"/>
        <v>-0.16339147045882141</v>
      </c>
      <c r="D3389">
        <v>5.6400822666839302E-2</v>
      </c>
      <c r="E3389">
        <v>0.25585131156040503</v>
      </c>
      <c r="H3389">
        <v>0.72452584565882205</v>
      </c>
    </row>
    <row r="3390" spans="1:8" x14ac:dyDescent="0.2">
      <c r="A3390" t="s">
        <v>3397</v>
      </c>
      <c r="B3390">
        <v>0.64108061749571199</v>
      </c>
      <c r="C3390">
        <f t="shared" si="52"/>
        <v>-0.19308735342652791</v>
      </c>
      <c r="D3390">
        <v>5.6640656253532901E-2</v>
      </c>
      <c r="E3390">
        <v>0.25686345410461697</v>
      </c>
      <c r="H3390">
        <v>0.64925263415829404</v>
      </c>
    </row>
    <row r="3391" spans="1:8" x14ac:dyDescent="0.2">
      <c r="A3391" t="s">
        <v>3398</v>
      </c>
      <c r="B3391">
        <v>0.64248958588581195</v>
      </c>
      <c r="C3391">
        <f t="shared" si="52"/>
        <v>-0.19213390741920569</v>
      </c>
      <c r="D3391">
        <v>5.6749277512936201E-2</v>
      </c>
      <c r="E3391">
        <v>0.25728013159183399</v>
      </c>
      <c r="H3391">
        <v>0.66190203926053004</v>
      </c>
    </row>
    <row r="3392" spans="1:8" x14ac:dyDescent="0.2">
      <c r="A3392" t="s">
        <v>3399</v>
      </c>
      <c r="B3392">
        <v>0.42607204116638098</v>
      </c>
      <c r="C3392">
        <f t="shared" si="52"/>
        <v>-0.37051696325447131</v>
      </c>
      <c r="D3392">
        <v>5.6793491319919301E-2</v>
      </c>
      <c r="E3392">
        <v>0.25740464998402801</v>
      </c>
      <c r="H3392">
        <v>0.43224699828473401</v>
      </c>
    </row>
    <row r="3393" spans="1:8" x14ac:dyDescent="0.2">
      <c r="A3393" t="s">
        <v>3400</v>
      </c>
      <c r="B3393">
        <v>0.32774772397413898</v>
      </c>
      <c r="C3393">
        <f t="shared" si="52"/>
        <v>-0.48446031556130836</v>
      </c>
      <c r="D3393">
        <v>5.6991931144156099E-2</v>
      </c>
      <c r="E3393">
        <v>0.25818214448510701</v>
      </c>
      <c r="H3393">
        <v>0.340857632933105</v>
      </c>
    </row>
    <row r="3394" spans="1:8" x14ac:dyDescent="0.2">
      <c r="A3394" t="s">
        <v>3401</v>
      </c>
      <c r="B3394">
        <v>0.43860357178892101</v>
      </c>
      <c r="C3394">
        <f t="shared" si="52"/>
        <v>-0.35792783594645139</v>
      </c>
      <c r="D3394">
        <v>5.69986346696576E-2</v>
      </c>
      <c r="E3394">
        <v>0.25818214448510701</v>
      </c>
      <c r="H3394">
        <v>0.43860357178892101</v>
      </c>
    </row>
    <row r="3395" spans="1:8" x14ac:dyDescent="0.2">
      <c r="A3395" t="s">
        <v>3402</v>
      </c>
      <c r="B3395">
        <v>0.32774772397413898</v>
      </c>
      <c r="C3395">
        <f t="shared" ref="C3395:C3458" si="53">LOG10(B3395)</f>
        <v>-0.48446031556130836</v>
      </c>
      <c r="D3395">
        <v>5.7016706674741902E-2</v>
      </c>
      <c r="E3395">
        <v>0.25818790951211201</v>
      </c>
      <c r="H3395">
        <v>0.340857632933105</v>
      </c>
    </row>
    <row r="3396" spans="1:8" x14ac:dyDescent="0.2">
      <c r="A3396" t="s">
        <v>3403</v>
      </c>
      <c r="B3396">
        <v>6.9236706689536902</v>
      </c>
      <c r="C3396">
        <f t="shared" si="53"/>
        <v>0.84033640206042182</v>
      </c>
      <c r="D3396">
        <v>5.7058829048920803E-2</v>
      </c>
      <c r="E3396">
        <v>0.25821968134831902</v>
      </c>
      <c r="H3396">
        <v>6.3910806174957102</v>
      </c>
    </row>
    <row r="3397" spans="1:8" x14ac:dyDescent="0.2">
      <c r="A3397" t="s">
        <v>3404</v>
      </c>
      <c r="B3397">
        <v>0.64099333626800603</v>
      </c>
      <c r="C3397">
        <f t="shared" si="53"/>
        <v>-0.19314648535961762</v>
      </c>
      <c r="D3397">
        <v>5.7064051617621799E-2</v>
      </c>
      <c r="E3397">
        <v>0.25821968134831902</v>
      </c>
      <c r="H3397">
        <v>0.65363324497115205</v>
      </c>
    </row>
    <row r="3398" spans="1:8" x14ac:dyDescent="0.2">
      <c r="A3398" t="s">
        <v>3405</v>
      </c>
      <c r="B3398">
        <v>1.9972126929674101</v>
      </c>
      <c r="C3398">
        <f t="shared" si="53"/>
        <v>0.30042431748130377</v>
      </c>
      <c r="D3398">
        <v>5.7074126978999197E-2</v>
      </c>
      <c r="E3398">
        <v>0.25821968134831902</v>
      </c>
      <c r="H3398">
        <v>1.97502144082333</v>
      </c>
    </row>
    <row r="3399" spans="1:8" x14ac:dyDescent="0.2">
      <c r="A3399" t="s">
        <v>3406</v>
      </c>
      <c r="B3399">
        <v>0.78930611942692797</v>
      </c>
      <c r="C3399">
        <f t="shared" si="53"/>
        <v>-0.10275453013135703</v>
      </c>
      <c r="D3399">
        <v>5.7214387306669702E-2</v>
      </c>
      <c r="E3399">
        <v>0.25877808078758302</v>
      </c>
      <c r="H3399">
        <v>0.78605776380888204</v>
      </c>
    </row>
    <row r="3400" spans="1:8" x14ac:dyDescent="0.2">
      <c r="A3400" t="s">
        <v>3407</v>
      </c>
      <c r="B3400">
        <v>0.77311459082609402</v>
      </c>
      <c r="C3400">
        <f t="shared" si="53"/>
        <v>-0.11175613030534418</v>
      </c>
      <c r="D3400">
        <v>5.72411599961965E-2</v>
      </c>
      <c r="E3400">
        <v>0.25882300323081597</v>
      </c>
      <c r="H3400">
        <v>0.79341861038314299</v>
      </c>
    </row>
    <row r="3401" spans="1:8" x14ac:dyDescent="0.2">
      <c r="A3401" t="s">
        <v>3408</v>
      </c>
      <c r="B3401">
        <v>0.798885077186964</v>
      </c>
      <c r="C3401">
        <f t="shared" si="53"/>
        <v>-9.7515691190733833E-2</v>
      </c>
      <c r="D3401">
        <v>5.7437148324724803E-2</v>
      </c>
      <c r="E3401">
        <v>0.25963280370667502</v>
      </c>
      <c r="H3401">
        <v>0.78827793779734001</v>
      </c>
    </row>
    <row r="3402" spans="1:8" x14ac:dyDescent="0.2">
      <c r="A3402" t="s">
        <v>3409</v>
      </c>
      <c r="B3402">
        <v>1.60679710439864</v>
      </c>
      <c r="C3402">
        <f t="shared" si="53"/>
        <v>0.20596104042033486</v>
      </c>
      <c r="D3402">
        <v>5.7465742713865502E-2</v>
      </c>
      <c r="E3402">
        <v>0.25968568061434799</v>
      </c>
      <c r="H3402">
        <v>1.58858756727983</v>
      </c>
    </row>
    <row r="3403" spans="1:8" x14ac:dyDescent="0.2">
      <c r="A3403" t="s">
        <v>3410</v>
      </c>
      <c r="B3403">
        <v>0.76248503769882903</v>
      </c>
      <c r="C3403">
        <f t="shared" si="53"/>
        <v>-0.11776867409080347</v>
      </c>
      <c r="D3403">
        <v>5.7577982892530702E-2</v>
      </c>
      <c r="E3403">
        <v>0.26011640772348699</v>
      </c>
      <c r="H3403">
        <v>0.77281780979314796</v>
      </c>
    </row>
    <row r="3404" spans="1:8" x14ac:dyDescent="0.2">
      <c r="A3404" t="s">
        <v>3411</v>
      </c>
      <c r="B3404">
        <v>0.60997493072964803</v>
      </c>
      <c r="C3404">
        <f t="shared" si="53"/>
        <v>-0.21468801362776888</v>
      </c>
      <c r="D3404">
        <v>5.7641853868381797E-2</v>
      </c>
      <c r="E3404">
        <v>0.260328431414387</v>
      </c>
      <c r="H3404">
        <v>0.63814844003523297</v>
      </c>
    </row>
    <row r="3405" spans="1:8" x14ac:dyDescent="0.2">
      <c r="A3405" t="s">
        <v>3412</v>
      </c>
      <c r="B3405">
        <v>0.67388945286519397</v>
      </c>
      <c r="C3405">
        <f t="shared" si="53"/>
        <v>-0.17141134077667497</v>
      </c>
      <c r="D3405">
        <v>5.7765830080322697E-2</v>
      </c>
      <c r="E3405">
        <v>0.2607995686631</v>
      </c>
      <c r="H3405">
        <v>0.66018975128644897</v>
      </c>
    </row>
    <row r="3406" spans="1:8" x14ac:dyDescent="0.2">
      <c r="A3406" t="s">
        <v>3413</v>
      </c>
      <c r="B3406">
        <v>0.76377865900404296</v>
      </c>
      <c r="C3406">
        <f t="shared" si="53"/>
        <v>-0.1170324805611106</v>
      </c>
      <c r="D3406">
        <v>5.7780111347378101E-2</v>
      </c>
      <c r="E3406">
        <v>0.2607995686631</v>
      </c>
      <c r="H3406">
        <v>0.779534919608041</v>
      </c>
    </row>
    <row r="3407" spans="1:8" x14ac:dyDescent="0.2">
      <c r="A3407" t="s">
        <v>3414</v>
      </c>
      <c r="B3407">
        <v>0.74756276313737702</v>
      </c>
      <c r="C3407">
        <f t="shared" si="53"/>
        <v>-0.12635233940492288</v>
      </c>
      <c r="D3407">
        <v>5.7864652575563703E-2</v>
      </c>
      <c r="E3407">
        <v>0.26102992022216498</v>
      </c>
      <c r="H3407">
        <v>0.75550918639811804</v>
      </c>
    </row>
    <row r="3408" spans="1:8" x14ac:dyDescent="0.2">
      <c r="A3408" t="s">
        <v>3415</v>
      </c>
      <c r="B3408">
        <v>0.35506003430531702</v>
      </c>
      <c r="C3408">
        <f t="shared" si="53"/>
        <v>-0.4496982093020967</v>
      </c>
      <c r="D3408">
        <v>5.7865114073584301E-2</v>
      </c>
      <c r="E3408">
        <v>0.26102992022216498</v>
      </c>
      <c r="H3408">
        <v>0.35506003430531702</v>
      </c>
    </row>
    <row r="3409" spans="1:8" x14ac:dyDescent="0.2">
      <c r="A3409" t="s">
        <v>3416</v>
      </c>
      <c r="B3409">
        <v>0.489407074312735</v>
      </c>
      <c r="C3409">
        <f t="shared" si="53"/>
        <v>-0.31032975727115469</v>
      </c>
      <c r="D3409">
        <v>5.8203993183642798E-2</v>
      </c>
      <c r="E3409">
        <v>0.26248156433081199</v>
      </c>
      <c r="H3409">
        <v>0.47501274859765402</v>
      </c>
    </row>
    <row r="3410" spans="1:8" x14ac:dyDescent="0.2">
      <c r="A3410" t="s">
        <v>3417</v>
      </c>
      <c r="B3410">
        <v>0.740834604450195</v>
      </c>
      <c r="C3410">
        <f t="shared" si="53"/>
        <v>-0.13027873991849287</v>
      </c>
      <c r="D3410">
        <v>5.8328705687383402E-2</v>
      </c>
      <c r="E3410">
        <v>0.26296681657653098</v>
      </c>
      <c r="H3410">
        <v>0.763412381451958</v>
      </c>
    </row>
    <row r="3411" spans="1:8" x14ac:dyDescent="0.2">
      <c r="A3411" t="s">
        <v>3418</v>
      </c>
      <c r="B3411">
        <v>0.75381976514051996</v>
      </c>
      <c r="C3411">
        <f t="shared" si="53"/>
        <v>-0.12273247954371534</v>
      </c>
      <c r="D3411">
        <v>5.8402993759151901E-2</v>
      </c>
      <c r="E3411">
        <v>0.26322451937959102</v>
      </c>
      <c r="H3411">
        <v>0.76519060454370402</v>
      </c>
    </row>
    <row r="3412" spans="1:8" x14ac:dyDescent="0.2">
      <c r="A3412" t="s">
        <v>3419</v>
      </c>
      <c r="B3412">
        <v>0.68838169916337</v>
      </c>
      <c r="C3412">
        <f t="shared" si="53"/>
        <v>-0.16217068404176244</v>
      </c>
      <c r="D3412">
        <v>5.8432107145292199E-2</v>
      </c>
      <c r="E3412">
        <v>0.26327852674171698</v>
      </c>
      <c r="H3412">
        <v>0.696319148549297</v>
      </c>
    </row>
    <row r="3413" spans="1:8" x14ac:dyDescent="0.2">
      <c r="A3413" t="s">
        <v>3420</v>
      </c>
      <c r="B3413">
        <v>0.70077638349733695</v>
      </c>
      <c r="C3413">
        <f t="shared" si="53"/>
        <v>-0.15442054252720636</v>
      </c>
      <c r="D3413">
        <v>5.8479164279241498E-2</v>
      </c>
      <c r="E3413">
        <v>0.26335028617370598</v>
      </c>
      <c r="H3413">
        <v>0.71613803529377595</v>
      </c>
    </row>
    <row r="3414" spans="1:8" x14ac:dyDescent="0.2">
      <c r="A3414" t="s">
        <v>3421</v>
      </c>
      <c r="B3414">
        <v>0.76145404947405404</v>
      </c>
      <c r="C3414">
        <f t="shared" si="53"/>
        <v>-0.11835629936927625</v>
      </c>
      <c r="D3414">
        <v>5.8482303774536899E-2</v>
      </c>
      <c r="E3414">
        <v>0.26335028617370598</v>
      </c>
      <c r="H3414">
        <v>0.76509710618048998</v>
      </c>
    </row>
    <row r="3415" spans="1:8" x14ac:dyDescent="0.2">
      <c r="A3415" t="s">
        <v>3422</v>
      </c>
      <c r="B3415">
        <v>0.77829159519725599</v>
      </c>
      <c r="C3415">
        <f t="shared" si="53"/>
        <v>-0.10885765948976454</v>
      </c>
      <c r="D3415">
        <v>5.8581503231237599E-2</v>
      </c>
      <c r="E3415">
        <v>0.26371971973078201</v>
      </c>
      <c r="H3415">
        <v>0.79335372650416602</v>
      </c>
    </row>
    <row r="3416" spans="1:8" x14ac:dyDescent="0.2">
      <c r="A3416" t="s">
        <v>3423</v>
      </c>
      <c r="B3416">
        <v>0.51128644939965695</v>
      </c>
      <c r="C3416">
        <f t="shared" si="53"/>
        <v>-0.2913357172068467</v>
      </c>
      <c r="D3416">
        <v>5.8604905085660401E-2</v>
      </c>
      <c r="E3416">
        <v>0.26374781442504103</v>
      </c>
      <c r="H3416">
        <v>0.51645095898955296</v>
      </c>
    </row>
    <row r="3417" spans="1:8" x14ac:dyDescent="0.2">
      <c r="A3417" t="s">
        <v>3424</v>
      </c>
      <c r="B3417">
        <v>0.441660042672468</v>
      </c>
      <c r="C3417">
        <f t="shared" si="53"/>
        <v>-0.35491188992389533</v>
      </c>
      <c r="D3417">
        <v>5.8694377758323202E-2</v>
      </c>
      <c r="E3417">
        <v>0.26407315332777198</v>
      </c>
      <c r="H3417">
        <v>0.450653120464441</v>
      </c>
    </row>
    <row r="3418" spans="1:8" x14ac:dyDescent="0.2">
      <c r="A3418" t="s">
        <v>3425</v>
      </c>
      <c r="B3418">
        <v>0.83596413140239301</v>
      </c>
      <c r="C3418">
        <f t="shared" si="53"/>
        <v>-7.7812356374621278E-2</v>
      </c>
      <c r="D3418">
        <v>5.8734952330191902E-2</v>
      </c>
      <c r="E3418">
        <v>0.26417836768004699</v>
      </c>
      <c r="H3418">
        <v>0.82006251578131695</v>
      </c>
    </row>
    <row r="3419" spans="1:8" x14ac:dyDescent="0.2">
      <c r="A3419" t="s">
        <v>3426</v>
      </c>
      <c r="B3419">
        <v>0.52172086673434404</v>
      </c>
      <c r="C3419">
        <f t="shared" si="53"/>
        <v>-0.28256179289934136</v>
      </c>
      <c r="D3419">
        <v>5.8795065630324099E-2</v>
      </c>
      <c r="E3419">
        <v>0.26437137614758699</v>
      </c>
      <c r="H3419">
        <v>0.52172086673434404</v>
      </c>
    </row>
    <row r="3420" spans="1:8" x14ac:dyDescent="0.2">
      <c r="A3420" t="s">
        <v>3427</v>
      </c>
      <c r="B3420">
        <v>0.52214710927252495</v>
      </c>
      <c r="C3420">
        <f t="shared" si="53"/>
        <v>-0.28220712200833309</v>
      </c>
      <c r="D3420">
        <v>5.8816561655001799E-2</v>
      </c>
      <c r="E3420">
        <v>0.26439068033802998</v>
      </c>
      <c r="H3420">
        <v>0.52193825042881603</v>
      </c>
    </row>
    <row r="3421" spans="1:8" x14ac:dyDescent="0.2">
      <c r="A3421" t="s">
        <v>3428</v>
      </c>
      <c r="B3421">
        <v>0.74332712217875796</v>
      </c>
      <c r="C3421">
        <f t="shared" si="53"/>
        <v>-0.12882002057028405</v>
      </c>
      <c r="D3421">
        <v>5.8860096615441899E-2</v>
      </c>
      <c r="E3421">
        <v>0.26450901312360398</v>
      </c>
      <c r="H3421">
        <v>0.76143733919382495</v>
      </c>
    </row>
    <row r="3422" spans="1:8" x14ac:dyDescent="0.2">
      <c r="A3422" t="s">
        <v>3429</v>
      </c>
      <c r="B3422">
        <v>0.377967133292757</v>
      </c>
      <c r="C3422">
        <f t="shared" si="53"/>
        <v>-0.4225459632584817</v>
      </c>
      <c r="D3422">
        <v>5.8882338198315003E-2</v>
      </c>
      <c r="E3422">
        <v>0.26453161524989899</v>
      </c>
      <c r="H3422">
        <v>0.39056603773584903</v>
      </c>
    </row>
    <row r="3423" spans="1:8" x14ac:dyDescent="0.2">
      <c r="A3423" t="s">
        <v>3430</v>
      </c>
      <c r="B3423">
        <v>0.46312178387650099</v>
      </c>
      <c r="C3423">
        <f t="shared" si="53"/>
        <v>-0.33430479060002666</v>
      </c>
      <c r="D3423">
        <v>5.8962860844423398E-2</v>
      </c>
      <c r="E3423">
        <v>0.26473265958439801</v>
      </c>
      <c r="H3423">
        <v>0.47873263052402298</v>
      </c>
    </row>
    <row r="3424" spans="1:8" x14ac:dyDescent="0.2">
      <c r="A3424" t="s">
        <v>3431</v>
      </c>
      <c r="B3424">
        <v>0.44849688543829602</v>
      </c>
      <c r="C3424">
        <f t="shared" si="53"/>
        <v>-0.34824056854331881</v>
      </c>
      <c r="D3424">
        <v>5.8963989123506297E-2</v>
      </c>
      <c r="E3424">
        <v>0.26473265958439801</v>
      </c>
      <c r="H3424">
        <v>0.45447684391080601</v>
      </c>
    </row>
    <row r="3425" spans="1:8" x14ac:dyDescent="0.2">
      <c r="A3425" t="s">
        <v>3432</v>
      </c>
      <c r="B3425">
        <v>0.64175447194315105</v>
      </c>
      <c r="C3425">
        <f t="shared" si="53"/>
        <v>-0.19263109634803885</v>
      </c>
      <c r="D3425">
        <v>5.8978764162728702E-2</v>
      </c>
      <c r="E3425">
        <v>0.26473265958439801</v>
      </c>
      <c r="H3425">
        <v>0.672553989895738</v>
      </c>
    </row>
    <row r="3426" spans="1:8" x14ac:dyDescent="0.2">
      <c r="A3426" t="s">
        <v>3433</v>
      </c>
      <c r="B3426">
        <v>1.4051311995912601</v>
      </c>
      <c r="C3426">
        <f t="shared" si="53"/>
        <v>0.14771687698010386</v>
      </c>
      <c r="D3426">
        <v>5.9090211602357202E-2</v>
      </c>
      <c r="E3426">
        <v>0.26515546339171597</v>
      </c>
      <c r="H3426">
        <v>1.4202401372212701</v>
      </c>
    </row>
    <row r="3427" spans="1:8" x14ac:dyDescent="0.2">
      <c r="A3427" t="s">
        <v>3434</v>
      </c>
      <c r="B3427">
        <v>0.71759501670127301</v>
      </c>
      <c r="C3427">
        <f t="shared" si="53"/>
        <v>-0.14412058588739443</v>
      </c>
      <c r="D3427">
        <v>5.9336664971014301E-2</v>
      </c>
      <c r="E3427">
        <v>0.26618365555736101</v>
      </c>
      <c r="H3427">
        <v>0.72957541295613104</v>
      </c>
    </row>
    <row r="3428" spans="1:8" x14ac:dyDescent="0.2">
      <c r="A3428" t="s">
        <v>3435</v>
      </c>
      <c r="B3428">
        <v>1.04492953061717</v>
      </c>
      <c r="C3428">
        <f t="shared" si="53"/>
        <v>1.9087002891038544E-2</v>
      </c>
      <c r="D3428">
        <v>5.9396658430276403E-2</v>
      </c>
      <c r="E3428">
        <v>0.26637503455352202</v>
      </c>
      <c r="H3428">
        <v>1.1185551407526999</v>
      </c>
    </row>
    <row r="3429" spans="1:8" x14ac:dyDescent="0.2">
      <c r="A3429" t="s">
        <v>3436</v>
      </c>
      <c r="B3429">
        <v>0.66573756432247</v>
      </c>
      <c r="C3429">
        <f t="shared" si="53"/>
        <v>-0.17669693723835866</v>
      </c>
      <c r="D3429">
        <v>5.9442786600492299E-2</v>
      </c>
      <c r="E3429">
        <v>0.26650413864147199</v>
      </c>
      <c r="H3429">
        <v>0.67032885786952101</v>
      </c>
    </row>
    <row r="3430" spans="1:8" x14ac:dyDescent="0.2">
      <c r="A3430" t="s">
        <v>3437</v>
      </c>
      <c r="B3430">
        <v>0.714248673660696</v>
      </c>
      <c r="C3430">
        <f t="shared" si="53"/>
        <v>-0.14615055741686894</v>
      </c>
      <c r="D3430">
        <v>5.9492749499933301E-2</v>
      </c>
      <c r="E3430">
        <v>0.266650354932772</v>
      </c>
      <c r="H3430">
        <v>0.74450482982757105</v>
      </c>
    </row>
    <row r="3431" spans="1:8" x14ac:dyDescent="0.2">
      <c r="A3431" t="s">
        <v>3438</v>
      </c>
      <c r="B3431">
        <v>0.762238972728846</v>
      </c>
      <c r="C3431">
        <f t="shared" si="53"/>
        <v>-0.11790884983257734</v>
      </c>
      <c r="D3431">
        <v>5.9511489588706903E-2</v>
      </c>
      <c r="E3431">
        <v>0.26665658410753201</v>
      </c>
      <c r="H3431">
        <v>0.75669972657643103</v>
      </c>
    </row>
    <row r="3432" spans="1:8" x14ac:dyDescent="0.2">
      <c r="A3432" t="s">
        <v>3439</v>
      </c>
      <c r="B3432">
        <v>0.66903874232737504</v>
      </c>
      <c r="C3432">
        <f t="shared" si="53"/>
        <v>-0.17454873261809248</v>
      </c>
      <c r="D3432">
        <v>5.9629718729737102E-2</v>
      </c>
      <c r="E3432">
        <v>0.26709823488498802</v>
      </c>
      <c r="H3432">
        <v>0.67202349840620101</v>
      </c>
    </row>
    <row r="3433" spans="1:8" x14ac:dyDescent="0.2">
      <c r="A3433" t="s">
        <v>3440</v>
      </c>
      <c r="B3433">
        <v>0.66682006442705899</v>
      </c>
      <c r="C3433">
        <f t="shared" si="53"/>
        <v>-0.1759913408493502</v>
      </c>
      <c r="D3433">
        <v>5.9644813724073202E-2</v>
      </c>
      <c r="E3433">
        <v>0.26709823488498802</v>
      </c>
      <c r="H3433">
        <v>0.67083683077259904</v>
      </c>
    </row>
    <row r="3434" spans="1:8" x14ac:dyDescent="0.2">
      <c r="A3434" t="s">
        <v>3441</v>
      </c>
      <c r="B3434">
        <v>0.74562607204116604</v>
      </c>
      <c r="C3434">
        <f t="shared" si="53"/>
        <v>-0.12747891456817725</v>
      </c>
      <c r="D3434">
        <v>5.96915321742119E-2</v>
      </c>
      <c r="E3434">
        <v>0.267228379458191</v>
      </c>
      <c r="H3434">
        <v>0.76578913708680296</v>
      </c>
    </row>
    <row r="3435" spans="1:8" x14ac:dyDescent="0.2">
      <c r="A3435" t="s">
        <v>3442</v>
      </c>
      <c r="B3435">
        <v>0.663554818209937</v>
      </c>
      <c r="C3435">
        <f t="shared" si="53"/>
        <v>-0.17812319297639095</v>
      </c>
      <c r="D3435">
        <v>5.97173677123779E-2</v>
      </c>
      <c r="E3435">
        <v>0.267228379458191</v>
      </c>
      <c r="H3435">
        <v>0.67297989765819599</v>
      </c>
    </row>
    <row r="3436" spans="1:8" x14ac:dyDescent="0.2">
      <c r="A3436" t="s">
        <v>3443</v>
      </c>
      <c r="B3436">
        <v>0.80315718989919405</v>
      </c>
      <c r="C3436">
        <f t="shared" si="53"/>
        <v>-9.5199448463552799E-2</v>
      </c>
      <c r="D3436">
        <v>5.97260383524554E-2</v>
      </c>
      <c r="E3436">
        <v>0.267228379458191</v>
      </c>
      <c r="H3436">
        <v>0.80966002042455298</v>
      </c>
    </row>
    <row r="3437" spans="1:8" x14ac:dyDescent="0.2">
      <c r="A3437" t="s">
        <v>3444</v>
      </c>
      <c r="B3437">
        <v>0.78113207547169805</v>
      </c>
      <c r="C3437">
        <f t="shared" si="53"/>
        <v>-0.10727552847989014</v>
      </c>
      <c r="D3437">
        <v>5.9854580465447102E-2</v>
      </c>
      <c r="E3437">
        <v>0.267725566697746</v>
      </c>
      <c r="H3437">
        <v>0.79329245144467497</v>
      </c>
    </row>
    <row r="3438" spans="1:8" x14ac:dyDescent="0.2">
      <c r="A3438" t="s">
        <v>3445</v>
      </c>
      <c r="B3438">
        <v>0.50943396226415105</v>
      </c>
      <c r="C3438">
        <f t="shared" si="53"/>
        <v>-0.29291210544180163</v>
      </c>
      <c r="D3438">
        <v>5.9882971198152203E-2</v>
      </c>
      <c r="E3438">
        <v>0.26777462448193201</v>
      </c>
      <c r="H3438">
        <v>0.50943396226415105</v>
      </c>
    </row>
    <row r="3439" spans="1:8" x14ac:dyDescent="0.2">
      <c r="A3439" t="s">
        <v>3446</v>
      </c>
      <c r="B3439">
        <v>0.79788771754003895</v>
      </c>
      <c r="C3439">
        <f t="shared" si="53"/>
        <v>-9.8058220283027908E-2</v>
      </c>
      <c r="D3439">
        <v>5.9921913335016702E-2</v>
      </c>
      <c r="E3439">
        <v>0.26787082200287099</v>
      </c>
      <c r="H3439">
        <v>0.790431266846361</v>
      </c>
    </row>
    <row r="3440" spans="1:8" x14ac:dyDescent="0.2">
      <c r="A3440" t="s">
        <v>3447</v>
      </c>
      <c r="B3440">
        <v>0.66213898289369999</v>
      </c>
      <c r="C3440">
        <f t="shared" si="53"/>
        <v>-0.17905084263183593</v>
      </c>
      <c r="D3440">
        <v>6.00016389115983E-2</v>
      </c>
      <c r="E3440">
        <v>0.26814922606349301</v>
      </c>
      <c r="H3440">
        <v>0.66200445648514805</v>
      </c>
    </row>
    <row r="3441" spans="1:8" x14ac:dyDescent="0.2">
      <c r="A3441" t="s">
        <v>3448</v>
      </c>
      <c r="B3441">
        <v>0.66883401811001597</v>
      </c>
      <c r="C3441">
        <f t="shared" si="53"/>
        <v>-0.17468164600303335</v>
      </c>
      <c r="D3441">
        <v>6.0125574234684502E-2</v>
      </c>
      <c r="E3441">
        <v>0.26862498558513498</v>
      </c>
      <c r="H3441">
        <v>0.678999268791045</v>
      </c>
    </row>
    <row r="3442" spans="1:8" x14ac:dyDescent="0.2">
      <c r="A3442" t="s">
        <v>3449</v>
      </c>
      <c r="B3442">
        <v>0.71012006861063504</v>
      </c>
      <c r="C3442">
        <f t="shared" si="53"/>
        <v>-0.14866821363811489</v>
      </c>
      <c r="D3442">
        <v>6.01721202217688E-2</v>
      </c>
      <c r="E3442">
        <v>0.268754814207604</v>
      </c>
      <c r="H3442">
        <v>0.70009821280363005</v>
      </c>
    </row>
    <row r="3443" spans="1:8" x14ac:dyDescent="0.2">
      <c r="A3443" t="s">
        <v>3450</v>
      </c>
      <c r="B3443">
        <v>0.50838141275534099</v>
      </c>
      <c r="C3443">
        <f t="shared" si="53"/>
        <v>-0.29381033633470183</v>
      </c>
      <c r="D3443">
        <v>6.02332491553806E-2</v>
      </c>
      <c r="E3443">
        <v>0.26890806250666899</v>
      </c>
      <c r="H3443">
        <v>0.501981427810966</v>
      </c>
    </row>
    <row r="3444" spans="1:8" x14ac:dyDescent="0.2">
      <c r="A3444" t="s">
        <v>3451</v>
      </c>
      <c r="B3444">
        <v>0.68310463121783904</v>
      </c>
      <c r="C3444">
        <f t="shared" si="53"/>
        <v>-0.1655127702858448</v>
      </c>
      <c r="D3444">
        <v>6.0241424894948402E-2</v>
      </c>
      <c r="E3444">
        <v>0.26890806250666899</v>
      </c>
      <c r="H3444">
        <v>0.66053067834452905</v>
      </c>
    </row>
    <row r="3445" spans="1:8" x14ac:dyDescent="0.2">
      <c r="A3445" t="s">
        <v>3452</v>
      </c>
      <c r="B3445">
        <v>0.76570454682456601</v>
      </c>
      <c r="C3445">
        <f t="shared" si="53"/>
        <v>-0.11593877401751995</v>
      </c>
      <c r="D3445">
        <v>6.02803793039371E-2</v>
      </c>
      <c r="E3445">
        <v>0.26900381809587998</v>
      </c>
      <c r="H3445">
        <v>0.77147235395015601</v>
      </c>
    </row>
    <row r="3446" spans="1:8" x14ac:dyDescent="0.2">
      <c r="A3446" t="s">
        <v>3453</v>
      </c>
      <c r="B3446">
        <v>0.74653648238553905</v>
      </c>
      <c r="C3446">
        <f t="shared" si="53"/>
        <v>-0.12694896394487881</v>
      </c>
      <c r="D3446">
        <v>6.0328788570733198E-2</v>
      </c>
      <c r="E3446">
        <v>0.26914169856127701</v>
      </c>
      <c r="H3446">
        <v>0.75460367199740597</v>
      </c>
    </row>
    <row r="3447" spans="1:8" x14ac:dyDescent="0.2">
      <c r="A3447" t="s">
        <v>3454</v>
      </c>
      <c r="B3447">
        <v>0.60266768980771002</v>
      </c>
      <c r="C3447">
        <f t="shared" si="53"/>
        <v>-0.21992209128363846</v>
      </c>
      <c r="D3447">
        <v>6.0414511759067903E-2</v>
      </c>
      <c r="E3447">
        <v>0.26944591736074103</v>
      </c>
      <c r="H3447">
        <v>0.60360205831903901</v>
      </c>
    </row>
    <row r="3448" spans="1:8" x14ac:dyDescent="0.2">
      <c r="A3448" t="s">
        <v>3455</v>
      </c>
      <c r="B3448">
        <v>0.63335033146353903</v>
      </c>
      <c r="C3448">
        <f t="shared" si="53"/>
        <v>-0.19835599782722266</v>
      </c>
      <c r="D3448">
        <v>6.0562441121776799E-2</v>
      </c>
      <c r="E3448">
        <v>0.26995969970886302</v>
      </c>
      <c r="H3448">
        <v>0.64901671386972004</v>
      </c>
    </row>
    <row r="3449" spans="1:8" x14ac:dyDescent="0.2">
      <c r="A3449" t="s">
        <v>3456</v>
      </c>
      <c r="B3449">
        <v>0.63910806174957102</v>
      </c>
      <c r="C3449">
        <f t="shared" si="53"/>
        <v>-0.19442570419879038</v>
      </c>
      <c r="D3449">
        <v>6.05648412125811E-2</v>
      </c>
      <c r="E3449">
        <v>0.26995969970886302</v>
      </c>
      <c r="H3449">
        <v>0.63547676594417601</v>
      </c>
    </row>
    <row r="3450" spans="1:8" x14ac:dyDescent="0.2">
      <c r="A3450" t="s">
        <v>3457</v>
      </c>
      <c r="B3450">
        <v>0.532590051457976</v>
      </c>
      <c r="C3450">
        <f t="shared" si="53"/>
        <v>-0.27360695024641507</v>
      </c>
      <c r="D3450">
        <v>6.0697011469060098E-2</v>
      </c>
      <c r="E3450">
        <v>0.27047038830617098</v>
      </c>
      <c r="H3450">
        <v>0.54177263855207902</v>
      </c>
    </row>
    <row r="3451" spans="1:8" x14ac:dyDescent="0.2">
      <c r="A3451" t="s">
        <v>3458</v>
      </c>
      <c r="B3451">
        <v>0.69927854084558705</v>
      </c>
      <c r="C3451">
        <f t="shared" si="53"/>
        <v>-0.15534979899463028</v>
      </c>
      <c r="D3451">
        <v>6.0740472481305499E-2</v>
      </c>
      <c r="E3451">
        <v>0.27051625422981102</v>
      </c>
      <c r="H3451">
        <v>0.69468267581475096</v>
      </c>
    </row>
    <row r="3452" spans="1:8" x14ac:dyDescent="0.2">
      <c r="A3452" t="s">
        <v>3459</v>
      </c>
      <c r="B3452">
        <v>0.61404500050448996</v>
      </c>
      <c r="C3452">
        <f t="shared" si="53"/>
        <v>-0.21179980026821296</v>
      </c>
      <c r="D3452">
        <v>6.0756264684680601E-2</v>
      </c>
      <c r="E3452">
        <v>0.27051625422981102</v>
      </c>
      <c r="H3452">
        <v>0.61869742504698999</v>
      </c>
    </row>
    <row r="3453" spans="1:8" x14ac:dyDescent="0.2">
      <c r="A3453" t="s">
        <v>3460</v>
      </c>
      <c r="B3453">
        <v>0.532590051457976</v>
      </c>
      <c r="C3453">
        <f t="shared" si="53"/>
        <v>-0.27360695024641507</v>
      </c>
      <c r="D3453">
        <v>6.07601086343489E-2</v>
      </c>
      <c r="E3453">
        <v>0.27051625422981102</v>
      </c>
      <c r="H3453">
        <v>0.54193373657127397</v>
      </c>
    </row>
    <row r="3454" spans="1:8" x14ac:dyDescent="0.2">
      <c r="A3454" t="s">
        <v>3461</v>
      </c>
      <c r="B3454">
        <v>0.56932039983438798</v>
      </c>
      <c r="C3454">
        <f t="shared" si="53"/>
        <v>-0.2446432543110986</v>
      </c>
      <c r="D3454">
        <v>6.0869563505630699E-2</v>
      </c>
      <c r="E3454">
        <v>0.27092508587258501</v>
      </c>
      <c r="H3454">
        <v>0.56062110679786903</v>
      </c>
    </row>
    <row r="3455" spans="1:8" x14ac:dyDescent="0.2">
      <c r="A3455" t="s">
        <v>3462</v>
      </c>
      <c r="B3455">
        <v>0.72117252104037199</v>
      </c>
      <c r="C3455">
        <f t="shared" si="53"/>
        <v>-0.1419608296311288</v>
      </c>
      <c r="D3455">
        <v>6.0898883705374003E-2</v>
      </c>
      <c r="E3455">
        <v>0.27097711165833599</v>
      </c>
      <c r="H3455">
        <v>0.750064322469983</v>
      </c>
    </row>
    <row r="3456" spans="1:8" x14ac:dyDescent="0.2">
      <c r="A3456" t="s">
        <v>3463</v>
      </c>
      <c r="B3456">
        <v>0.78948642922005896</v>
      </c>
      <c r="C3456">
        <f t="shared" si="53"/>
        <v>-0.10265533084314468</v>
      </c>
      <c r="D3456">
        <v>6.0945943769377099E-2</v>
      </c>
      <c r="E3456">
        <v>0.271108020200161</v>
      </c>
      <c r="H3456">
        <v>0.79761498962386901</v>
      </c>
    </row>
    <row r="3457" spans="1:8" x14ac:dyDescent="0.2">
      <c r="A3457" t="s">
        <v>3464</v>
      </c>
      <c r="B3457">
        <v>0.722972920531189</v>
      </c>
      <c r="C3457">
        <f t="shared" si="53"/>
        <v>-0.14087796921186344</v>
      </c>
      <c r="D3457">
        <v>6.1111794788003701E-2</v>
      </c>
      <c r="E3457">
        <v>0.271767122134499</v>
      </c>
      <c r="H3457">
        <v>0.74077273344274797</v>
      </c>
    </row>
    <row r="3458" spans="1:8" x14ac:dyDescent="0.2">
      <c r="A3458" t="s">
        <v>3465</v>
      </c>
      <c r="B3458">
        <v>0.69398097614221099</v>
      </c>
      <c r="C3458">
        <f t="shared" si="53"/>
        <v>-0.15865243454471614</v>
      </c>
      <c r="D3458">
        <v>6.1259466124671702E-2</v>
      </c>
      <c r="E3458">
        <v>0.272345020211189</v>
      </c>
      <c r="H3458">
        <v>0.69194770465012601</v>
      </c>
    </row>
    <row r="3459" spans="1:8" x14ac:dyDescent="0.2">
      <c r="A3459" t="s">
        <v>3466</v>
      </c>
      <c r="B3459">
        <v>0.69706639087882105</v>
      </c>
      <c r="C3459">
        <f t="shared" ref="C3459:C3522" si="54">LOG10(B3459)</f>
        <v>-0.15672585630773891</v>
      </c>
      <c r="D3459">
        <v>6.13955590317092E-2</v>
      </c>
      <c r="E3459">
        <v>0.27287112399026597</v>
      </c>
      <c r="H3459">
        <v>0.69952126161644601</v>
      </c>
    </row>
    <row r="3460" spans="1:8" x14ac:dyDescent="0.2">
      <c r="A3460" t="s">
        <v>3467</v>
      </c>
      <c r="B3460">
        <v>0.70752838952811403</v>
      </c>
      <c r="C3460">
        <f t="shared" si="54"/>
        <v>-0.1502561294177471</v>
      </c>
      <c r="D3460">
        <v>6.14805926813718E-2</v>
      </c>
      <c r="E3460">
        <v>0.27317005750795098</v>
      </c>
      <c r="H3460">
        <v>0.70484036549828799</v>
      </c>
    </row>
    <row r="3461" spans="1:8" x14ac:dyDescent="0.2">
      <c r="A3461" t="s">
        <v>3468</v>
      </c>
      <c r="B3461">
        <v>2.7221269296741002</v>
      </c>
      <c r="C3461">
        <f t="shared" si="54"/>
        <v>0.43490837199583421</v>
      </c>
      <c r="D3461">
        <v>6.1622551861867499E-2</v>
      </c>
      <c r="E3461">
        <v>0.27369708365731898</v>
      </c>
      <c r="H3461">
        <v>2.7221269296741002</v>
      </c>
    </row>
    <row r="3462" spans="1:8" x14ac:dyDescent="0.2">
      <c r="A3462" t="s">
        <v>3469</v>
      </c>
      <c r="B3462">
        <v>0.17753001715265901</v>
      </c>
      <c r="C3462">
        <f t="shared" si="54"/>
        <v>-0.75072820496607673</v>
      </c>
      <c r="D3462">
        <v>6.1650990778635797E-2</v>
      </c>
      <c r="E3462">
        <v>0.27369708365731898</v>
      </c>
      <c r="H3462">
        <v>0.17753001715265901</v>
      </c>
    </row>
    <row r="3463" spans="1:8" x14ac:dyDescent="0.2">
      <c r="A3463" t="s">
        <v>3470</v>
      </c>
      <c r="B3463">
        <v>0.17753001715265901</v>
      </c>
      <c r="C3463">
        <f t="shared" si="54"/>
        <v>-0.75072820496607673</v>
      </c>
      <c r="D3463">
        <v>6.1653334700036998E-2</v>
      </c>
      <c r="E3463">
        <v>0.27369708365731898</v>
      </c>
      <c r="H3463">
        <v>0.17753001715265901</v>
      </c>
    </row>
    <row r="3464" spans="1:8" x14ac:dyDescent="0.2">
      <c r="A3464" t="s">
        <v>3471</v>
      </c>
      <c r="B3464">
        <v>0.17753001715265901</v>
      </c>
      <c r="C3464">
        <f t="shared" si="54"/>
        <v>-0.75072820496607673</v>
      </c>
      <c r="D3464">
        <v>6.1670440542995399E-2</v>
      </c>
      <c r="E3464">
        <v>0.27369708365731898</v>
      </c>
      <c r="H3464">
        <v>0.17753001715265901</v>
      </c>
    </row>
    <row r="3465" spans="1:8" x14ac:dyDescent="0.2">
      <c r="A3465" t="s">
        <v>3472</v>
      </c>
      <c r="B3465">
        <v>0.75260588468135603</v>
      </c>
      <c r="C3465">
        <f t="shared" si="54"/>
        <v>-0.12343239022204192</v>
      </c>
      <c r="D3465">
        <v>6.1717812928060597E-2</v>
      </c>
      <c r="E3465">
        <v>0.273828252566791</v>
      </c>
      <c r="H3465">
        <v>0.781354683643676</v>
      </c>
    </row>
    <row r="3466" spans="1:8" x14ac:dyDescent="0.2">
      <c r="A3466" t="s">
        <v>3473</v>
      </c>
      <c r="B3466">
        <v>0.74072869225764504</v>
      </c>
      <c r="C3466">
        <f t="shared" si="54"/>
        <v>-0.13034083254858336</v>
      </c>
      <c r="D3466">
        <v>6.1887923252229901E-2</v>
      </c>
      <c r="E3466">
        <v>0.27450374962872198</v>
      </c>
      <c r="H3466">
        <v>0.73743237894181302</v>
      </c>
    </row>
    <row r="3467" spans="1:8" x14ac:dyDescent="0.2">
      <c r="A3467" t="s">
        <v>3474</v>
      </c>
      <c r="B3467">
        <v>0.76226951114922803</v>
      </c>
      <c r="C3467">
        <f t="shared" si="54"/>
        <v>-0.11789145056245194</v>
      </c>
      <c r="D3467">
        <v>6.2002622838834801E-2</v>
      </c>
      <c r="E3467">
        <v>0.27493315360936299</v>
      </c>
      <c r="H3467">
        <v>0.78184936847029496</v>
      </c>
    </row>
    <row r="3468" spans="1:8" x14ac:dyDescent="0.2">
      <c r="A3468" t="s">
        <v>3475</v>
      </c>
      <c r="B3468">
        <v>0.79392305807400199</v>
      </c>
      <c r="C3468">
        <f t="shared" si="54"/>
        <v>-0.1002215845666585</v>
      </c>
      <c r="D3468">
        <v>6.2096354442740302E-2</v>
      </c>
      <c r="E3468">
        <v>0.275269360089552</v>
      </c>
      <c r="H3468">
        <v>0.79844346022887303</v>
      </c>
    </row>
    <row r="3469" spans="1:8" x14ac:dyDescent="0.2">
      <c r="A3469" t="s">
        <v>3476</v>
      </c>
      <c r="B3469">
        <v>0.75606901422661699</v>
      </c>
      <c r="C3469">
        <f t="shared" si="54"/>
        <v>-0.1214385601472045</v>
      </c>
      <c r="D3469">
        <v>6.21711890566903E-2</v>
      </c>
      <c r="E3469">
        <v>0.27552162762753002</v>
      </c>
      <c r="H3469">
        <v>0.76622103037197398</v>
      </c>
    </row>
    <row r="3470" spans="1:8" x14ac:dyDescent="0.2">
      <c r="A3470" t="s">
        <v>3477</v>
      </c>
      <c r="B3470">
        <v>0.32418524871355098</v>
      </c>
      <c r="C3470">
        <f t="shared" si="54"/>
        <v>-0.48920675058576946</v>
      </c>
      <c r="D3470">
        <v>6.23067314562279E-2</v>
      </c>
      <c r="E3470">
        <v>0.27596315727706</v>
      </c>
      <c r="H3470">
        <v>0.33138936535162899</v>
      </c>
    </row>
    <row r="3471" spans="1:8" x14ac:dyDescent="0.2">
      <c r="A3471" t="s">
        <v>3478</v>
      </c>
      <c r="B3471">
        <v>0.32418524871355098</v>
      </c>
      <c r="C3471">
        <f t="shared" si="54"/>
        <v>-0.48920675058576946</v>
      </c>
      <c r="D3471">
        <v>6.2306731456268999E-2</v>
      </c>
      <c r="E3471">
        <v>0.27596315727706</v>
      </c>
      <c r="H3471">
        <v>0.33138936535162899</v>
      </c>
    </row>
    <row r="3472" spans="1:8" x14ac:dyDescent="0.2">
      <c r="A3472" t="s">
        <v>3479</v>
      </c>
      <c r="B3472">
        <v>0.58331291350159298</v>
      </c>
      <c r="C3472">
        <f t="shared" si="54"/>
        <v>-0.23409840896274131</v>
      </c>
      <c r="D3472">
        <v>6.2409396650645897E-2</v>
      </c>
      <c r="E3472">
        <v>0.276338235990717</v>
      </c>
      <c r="H3472">
        <v>0.601205947658083</v>
      </c>
    </row>
    <row r="3473" spans="1:8" x14ac:dyDescent="0.2">
      <c r="A3473" t="s">
        <v>3480</v>
      </c>
      <c r="B3473">
        <v>0.648791517230625</v>
      </c>
      <c r="C3473">
        <f t="shared" si="54"/>
        <v>-0.1878948370398327</v>
      </c>
      <c r="D3473">
        <v>6.2517882596822394E-2</v>
      </c>
      <c r="E3473">
        <v>0.27673886452493202</v>
      </c>
      <c r="H3473">
        <v>0.65702697936871801</v>
      </c>
    </row>
    <row r="3474" spans="1:8" x14ac:dyDescent="0.2">
      <c r="A3474" t="s">
        <v>3481</v>
      </c>
      <c r="B3474">
        <v>0.33892094183689397</v>
      </c>
      <c r="C3474">
        <f t="shared" si="54"/>
        <v>-0.46990159539038306</v>
      </c>
      <c r="D3474">
        <v>6.2584448302464596E-2</v>
      </c>
      <c r="E3474">
        <v>0.27695375351585899</v>
      </c>
      <c r="H3474">
        <v>0.33892094183689397</v>
      </c>
    </row>
    <row r="3475" spans="1:8" x14ac:dyDescent="0.2">
      <c r="A3475" t="s">
        <v>3482</v>
      </c>
      <c r="B3475">
        <v>0.70842121677185299</v>
      </c>
      <c r="C3475">
        <f t="shared" si="54"/>
        <v>-0.14970844043939296</v>
      </c>
      <c r="D3475">
        <v>6.2608453311249895E-2</v>
      </c>
      <c r="E3475">
        <v>0.27695452607328402</v>
      </c>
      <c r="H3475">
        <v>0.73163885856853295</v>
      </c>
    </row>
    <row r="3476" spans="1:8" x14ac:dyDescent="0.2">
      <c r="A3476" t="s">
        <v>3483</v>
      </c>
      <c r="B3476">
        <v>0.69902444253859397</v>
      </c>
      <c r="C3476">
        <f t="shared" si="54"/>
        <v>-0.15550763816842031</v>
      </c>
      <c r="D3476">
        <v>6.2620663550306502E-2</v>
      </c>
      <c r="E3476">
        <v>0.27695452607328402</v>
      </c>
      <c r="H3476">
        <v>0.70660462272642399</v>
      </c>
    </row>
    <row r="3477" spans="1:8" x14ac:dyDescent="0.2">
      <c r="A3477" t="s">
        <v>3484</v>
      </c>
      <c r="B3477">
        <v>0.70799396062078201</v>
      </c>
      <c r="C3477">
        <f t="shared" si="54"/>
        <v>-0.14997044694336001</v>
      </c>
      <c r="D3477">
        <v>6.2721657729954097E-2</v>
      </c>
      <c r="E3477">
        <v>0.27732139172947801</v>
      </c>
      <c r="H3477">
        <v>0.71675670476587405</v>
      </c>
    </row>
    <row r="3478" spans="1:8" x14ac:dyDescent="0.2">
      <c r="A3478" t="s">
        <v>3485</v>
      </c>
      <c r="B3478">
        <v>0.66409376786735297</v>
      </c>
      <c r="C3478">
        <f t="shared" si="54"/>
        <v>-0.17777059534242215</v>
      </c>
      <c r="D3478">
        <v>6.2976548191981493E-2</v>
      </c>
      <c r="E3478">
        <v>0.27836829714195099</v>
      </c>
      <c r="H3478">
        <v>0.69026473774487696</v>
      </c>
    </row>
    <row r="3479" spans="1:8" x14ac:dyDescent="0.2">
      <c r="A3479" t="s">
        <v>3486</v>
      </c>
      <c r="B3479">
        <v>0.58662092624356799</v>
      </c>
      <c r="C3479">
        <f t="shared" si="54"/>
        <v>-0.23164244870287889</v>
      </c>
      <c r="D3479">
        <v>6.3071201298724497E-2</v>
      </c>
      <c r="E3479">
        <v>0.27870652465787699</v>
      </c>
      <c r="H3479">
        <v>0.58741549793159098</v>
      </c>
    </row>
    <row r="3480" spans="1:8" x14ac:dyDescent="0.2">
      <c r="A3480" t="s">
        <v>3487</v>
      </c>
      <c r="B3480">
        <v>0.75902055237723498</v>
      </c>
      <c r="C3480">
        <f t="shared" si="54"/>
        <v>-0.11974646433748656</v>
      </c>
      <c r="D3480">
        <v>6.3184310249917802E-2</v>
      </c>
      <c r="E3480">
        <v>0.27912608917245901</v>
      </c>
      <c r="H3480">
        <v>0.74430286694437597</v>
      </c>
    </row>
    <row r="3481" spans="1:8" x14ac:dyDescent="0.2">
      <c r="A3481" t="s">
        <v>3488</v>
      </c>
      <c r="B3481">
        <v>0.55231560891938203</v>
      </c>
      <c r="C3481">
        <f t="shared" si="54"/>
        <v>-0.25781268306318356</v>
      </c>
      <c r="D3481">
        <v>6.3296701787196999E-2</v>
      </c>
      <c r="E3481">
        <v>0.27946617797789203</v>
      </c>
      <c r="H3481">
        <v>0.54752248280726501</v>
      </c>
    </row>
    <row r="3482" spans="1:8" x14ac:dyDescent="0.2">
      <c r="A3482" t="s">
        <v>3489</v>
      </c>
      <c r="B3482">
        <v>0.71815310106098096</v>
      </c>
      <c r="C3482">
        <f t="shared" si="54"/>
        <v>-0.1437829598552707</v>
      </c>
      <c r="D3482">
        <v>6.3299284228632402E-2</v>
      </c>
      <c r="E3482">
        <v>0.27946617797789203</v>
      </c>
      <c r="H3482">
        <v>0.737630773447851</v>
      </c>
    </row>
    <row r="3483" spans="1:8" x14ac:dyDescent="0.2">
      <c r="A3483" t="s">
        <v>3490</v>
      </c>
      <c r="B3483">
        <v>0.73081863563291805</v>
      </c>
      <c r="C3483">
        <f t="shared" si="54"/>
        <v>-0.13619038681299558</v>
      </c>
      <c r="D3483">
        <v>6.3327145520786901E-2</v>
      </c>
      <c r="E3483">
        <v>0.27946617797789203</v>
      </c>
      <c r="H3483">
        <v>0.74486341325626204</v>
      </c>
    </row>
    <row r="3484" spans="1:8" x14ac:dyDescent="0.2">
      <c r="A3484" t="s">
        <v>3491</v>
      </c>
      <c r="B3484">
        <v>0.72408310366758499</v>
      </c>
      <c r="C3484">
        <f t="shared" si="54"/>
        <v>-0.14021158657487801</v>
      </c>
      <c r="D3484">
        <v>6.3334029403149097E-2</v>
      </c>
      <c r="E3484">
        <v>0.27946617797789203</v>
      </c>
      <c r="H3484">
        <v>0.72978811715815906</v>
      </c>
    </row>
    <row r="3485" spans="1:8" x14ac:dyDescent="0.2">
      <c r="A3485" t="s">
        <v>3492</v>
      </c>
      <c r="B3485">
        <v>0.65285232114203495</v>
      </c>
      <c r="C3485">
        <f t="shared" si="54"/>
        <v>-0.18518504746387771</v>
      </c>
      <c r="D3485">
        <v>6.3380635494814999E-2</v>
      </c>
      <c r="E3485">
        <v>0.279591557669291</v>
      </c>
      <c r="H3485">
        <v>0.64837049742710096</v>
      </c>
    </row>
    <row r="3486" spans="1:8" x14ac:dyDescent="0.2">
      <c r="A3486" t="s">
        <v>3493</v>
      </c>
      <c r="B3486">
        <v>0.71725695372229903</v>
      </c>
      <c r="C3486">
        <f t="shared" si="54"/>
        <v>-0.1443252326273331</v>
      </c>
      <c r="D3486">
        <v>6.3406420240921205E-2</v>
      </c>
      <c r="E3486">
        <v>0.27962504237667701</v>
      </c>
      <c r="H3486">
        <v>0.73178155611467299</v>
      </c>
    </row>
    <row r="3487" spans="1:8" x14ac:dyDescent="0.2">
      <c r="A3487" t="s">
        <v>3494</v>
      </c>
      <c r="B3487">
        <v>0.73882705010766003</v>
      </c>
      <c r="C3487">
        <f t="shared" si="54"/>
        <v>-0.13145721245021252</v>
      </c>
      <c r="D3487">
        <v>6.3435133163442597E-2</v>
      </c>
      <c r="E3487">
        <v>0.27967141755276798</v>
      </c>
      <c r="H3487">
        <v>0.75330304575587603</v>
      </c>
    </row>
    <row r="3488" spans="1:8" x14ac:dyDescent="0.2">
      <c r="A3488" t="s">
        <v>3495</v>
      </c>
      <c r="B3488">
        <v>0.76868667220738796</v>
      </c>
      <c r="C3488">
        <f t="shared" si="54"/>
        <v>-0.11425064883442196</v>
      </c>
      <c r="D3488">
        <v>6.3488851617095401E-2</v>
      </c>
      <c r="E3488">
        <v>0.27982797834904999</v>
      </c>
      <c r="H3488">
        <v>0.75797182525555595</v>
      </c>
    </row>
    <row r="3489" spans="1:8" x14ac:dyDescent="0.2">
      <c r="A3489" t="s">
        <v>3496</v>
      </c>
      <c r="B3489">
        <v>0.75657652169731204</v>
      </c>
      <c r="C3489">
        <f t="shared" si="54"/>
        <v>-0.12114713998685198</v>
      </c>
      <c r="D3489">
        <v>6.3608253849753396E-2</v>
      </c>
      <c r="E3489">
        <v>0.28027386852547598</v>
      </c>
      <c r="H3489">
        <v>0.77909287932872795</v>
      </c>
    </row>
    <row r="3490" spans="1:8" x14ac:dyDescent="0.2">
      <c r="A3490" t="s">
        <v>3497</v>
      </c>
      <c r="B3490">
        <v>0.70670602981923702</v>
      </c>
      <c r="C3490">
        <f t="shared" si="54"/>
        <v>-0.15076120314395913</v>
      </c>
      <c r="D3490">
        <v>6.3760133239684894E-2</v>
      </c>
      <c r="E3490">
        <v>0.28033595788009402</v>
      </c>
      <c r="H3490">
        <v>0.72837508322787503</v>
      </c>
    </row>
    <row r="3491" spans="1:8" x14ac:dyDescent="0.2">
      <c r="A3491" t="s">
        <v>3498</v>
      </c>
      <c r="B3491">
        <v>0.69997549620191102</v>
      </c>
      <c r="C3491">
        <f t="shared" si="54"/>
        <v>-0.15491716291511681</v>
      </c>
      <c r="D3491">
        <v>6.3830532287425398E-2</v>
      </c>
      <c r="E3491">
        <v>0.28033595788009402</v>
      </c>
      <c r="H3491">
        <v>0.70231655137315496</v>
      </c>
    </row>
    <row r="3492" spans="1:8" x14ac:dyDescent="0.2">
      <c r="A3492" t="s">
        <v>3499</v>
      </c>
      <c r="B3492">
        <v>0.59599362901249697</v>
      </c>
      <c r="C3492">
        <f t="shared" si="54"/>
        <v>-0.22475838270859808</v>
      </c>
      <c r="D3492">
        <v>6.39089742457397E-2</v>
      </c>
      <c r="E3492">
        <v>0.28033595788009402</v>
      </c>
      <c r="H3492">
        <v>0.60774079491523603</v>
      </c>
    </row>
    <row r="3493" spans="1:8" x14ac:dyDescent="0.2">
      <c r="A3493" t="s">
        <v>3500</v>
      </c>
      <c r="B3493">
        <v>1.31581071536676</v>
      </c>
      <c r="C3493">
        <f t="shared" si="54"/>
        <v>0.11919341877321005</v>
      </c>
      <c r="D3493">
        <v>6.3936029821593895E-2</v>
      </c>
      <c r="E3493">
        <v>0.28033595788009402</v>
      </c>
      <c r="H3493">
        <v>1.3038759242976801</v>
      </c>
    </row>
    <row r="3494" spans="1:8" x14ac:dyDescent="0.2">
      <c r="A3494" t="s">
        <v>3501</v>
      </c>
      <c r="B3494" t="e">
        <v>#NUM!</v>
      </c>
      <c r="C3494" t="e">
        <f t="shared" si="54"/>
        <v>#NUM!</v>
      </c>
      <c r="D3494">
        <v>6.3956287601087305E-2</v>
      </c>
      <c r="E3494">
        <v>0.28033595788009402</v>
      </c>
      <c r="H3494" t="e">
        <v>#NUM!</v>
      </c>
    </row>
    <row r="3495" spans="1:8" x14ac:dyDescent="0.2">
      <c r="A3495" t="s">
        <v>3502</v>
      </c>
      <c r="B3495" t="e">
        <v>#NUM!</v>
      </c>
      <c r="C3495" t="e">
        <f t="shared" si="54"/>
        <v>#NUM!</v>
      </c>
      <c r="D3495">
        <v>6.39566938736814E-2</v>
      </c>
      <c r="E3495">
        <v>0.28033595788009402</v>
      </c>
      <c r="H3495" t="e">
        <v>#NUM!</v>
      </c>
    </row>
    <row r="3496" spans="1:8" x14ac:dyDescent="0.2">
      <c r="A3496" t="s">
        <v>3503</v>
      </c>
      <c r="B3496" t="e">
        <v>#NUM!</v>
      </c>
      <c r="C3496" t="e">
        <f t="shared" si="54"/>
        <v>#NUM!</v>
      </c>
      <c r="D3496">
        <v>6.3959905044669099E-2</v>
      </c>
      <c r="E3496">
        <v>0.28033595788009402</v>
      </c>
      <c r="H3496" t="e">
        <v>#NUM!</v>
      </c>
    </row>
    <row r="3497" spans="1:8" x14ac:dyDescent="0.2">
      <c r="A3497" t="s">
        <v>3504</v>
      </c>
      <c r="B3497" t="e">
        <v>#NUM!</v>
      </c>
      <c r="C3497" t="e">
        <f t="shared" si="54"/>
        <v>#NUM!</v>
      </c>
      <c r="D3497">
        <v>6.3959905044669099E-2</v>
      </c>
      <c r="E3497">
        <v>0.28033595788009402</v>
      </c>
      <c r="H3497" t="e">
        <v>#NUM!</v>
      </c>
    </row>
    <row r="3498" spans="1:8" x14ac:dyDescent="0.2">
      <c r="A3498" t="s">
        <v>3505</v>
      </c>
      <c r="B3498" t="e">
        <v>#NUM!</v>
      </c>
      <c r="C3498" t="e">
        <f t="shared" si="54"/>
        <v>#NUM!</v>
      </c>
      <c r="D3498">
        <v>6.3960813107365497E-2</v>
      </c>
      <c r="E3498">
        <v>0.28033595788009402</v>
      </c>
      <c r="H3498" t="e">
        <v>#NUM!</v>
      </c>
    </row>
    <row r="3499" spans="1:8" x14ac:dyDescent="0.2">
      <c r="A3499" t="s">
        <v>3506</v>
      </c>
      <c r="B3499" t="e">
        <v>#NUM!</v>
      </c>
      <c r="C3499" t="e">
        <f t="shared" si="54"/>
        <v>#NUM!</v>
      </c>
      <c r="D3499">
        <v>6.3960819851882303E-2</v>
      </c>
      <c r="E3499">
        <v>0.28033595788009402</v>
      </c>
      <c r="H3499" t="e">
        <v>#NUM!</v>
      </c>
    </row>
    <row r="3500" spans="1:8" x14ac:dyDescent="0.2">
      <c r="A3500" t="s">
        <v>3507</v>
      </c>
      <c r="B3500" t="e">
        <v>#NUM!</v>
      </c>
      <c r="C3500" t="e">
        <f t="shared" si="54"/>
        <v>#NUM!</v>
      </c>
      <c r="D3500">
        <v>6.3960903026528695E-2</v>
      </c>
      <c r="E3500">
        <v>0.28033595788009402</v>
      </c>
      <c r="H3500" t="e">
        <v>#NUM!</v>
      </c>
    </row>
    <row r="3501" spans="1:8" x14ac:dyDescent="0.2">
      <c r="A3501" t="s">
        <v>3508</v>
      </c>
      <c r="B3501" t="e">
        <v>#NUM!</v>
      </c>
      <c r="C3501" t="e">
        <f t="shared" si="54"/>
        <v>#NUM!</v>
      </c>
      <c r="D3501">
        <v>6.3962186221442494E-2</v>
      </c>
      <c r="E3501">
        <v>0.28033595788009402</v>
      </c>
      <c r="H3501" t="e">
        <v>#NUM!</v>
      </c>
    </row>
    <row r="3502" spans="1:8" x14ac:dyDescent="0.2">
      <c r="A3502" t="s">
        <v>3509</v>
      </c>
      <c r="B3502" t="e">
        <v>#NUM!</v>
      </c>
      <c r="C3502" t="e">
        <f t="shared" si="54"/>
        <v>#NUM!</v>
      </c>
      <c r="D3502">
        <v>6.3963446158229895E-2</v>
      </c>
      <c r="E3502">
        <v>0.28033595788009402</v>
      </c>
      <c r="H3502" t="e">
        <v>#NUM!</v>
      </c>
    </row>
    <row r="3503" spans="1:8" x14ac:dyDescent="0.2">
      <c r="A3503" t="s">
        <v>3510</v>
      </c>
      <c r="B3503" t="e">
        <v>#NUM!</v>
      </c>
      <c r="C3503" t="e">
        <f t="shared" si="54"/>
        <v>#NUM!</v>
      </c>
      <c r="D3503">
        <v>6.3963446182805694E-2</v>
      </c>
      <c r="E3503">
        <v>0.28033595788009402</v>
      </c>
      <c r="H3503" t="e">
        <v>#NUM!</v>
      </c>
    </row>
    <row r="3504" spans="1:8" x14ac:dyDescent="0.2">
      <c r="A3504" t="s">
        <v>3511</v>
      </c>
      <c r="B3504">
        <v>0.76722762657582599</v>
      </c>
      <c r="C3504">
        <f t="shared" si="54"/>
        <v>-0.11507576734232325</v>
      </c>
      <c r="D3504">
        <v>6.3964375388582795E-2</v>
      </c>
      <c r="E3504">
        <v>0.28033595788009402</v>
      </c>
      <c r="H3504">
        <v>0.77794052460153795</v>
      </c>
    </row>
    <row r="3505" spans="1:8" x14ac:dyDescent="0.2">
      <c r="A3505" t="s">
        <v>3512</v>
      </c>
      <c r="B3505" t="e">
        <v>#NUM!</v>
      </c>
      <c r="C3505" t="e">
        <f t="shared" si="54"/>
        <v>#NUM!</v>
      </c>
      <c r="D3505">
        <v>6.3964622484540795E-2</v>
      </c>
      <c r="E3505">
        <v>0.28033595788009402</v>
      </c>
      <c r="H3505" t="e">
        <v>#NUM!</v>
      </c>
    </row>
    <row r="3506" spans="1:8" x14ac:dyDescent="0.2">
      <c r="A3506" t="s">
        <v>3513</v>
      </c>
      <c r="B3506" t="e">
        <v>#NUM!</v>
      </c>
      <c r="C3506" t="e">
        <f t="shared" si="54"/>
        <v>#NUM!</v>
      </c>
      <c r="D3506">
        <v>6.3965751195243198E-2</v>
      </c>
      <c r="E3506">
        <v>0.28033595788009402</v>
      </c>
      <c r="H3506" t="e">
        <v>#NUM!</v>
      </c>
    </row>
    <row r="3507" spans="1:8" x14ac:dyDescent="0.2">
      <c r="A3507" t="s">
        <v>3514</v>
      </c>
      <c r="B3507" t="e">
        <v>#NUM!</v>
      </c>
      <c r="C3507" t="e">
        <f t="shared" si="54"/>
        <v>#NUM!</v>
      </c>
      <c r="D3507">
        <v>6.39664755071679E-2</v>
      </c>
      <c r="E3507">
        <v>0.28033595788009402</v>
      </c>
      <c r="H3507" t="e">
        <v>#NUM!</v>
      </c>
    </row>
    <row r="3508" spans="1:8" x14ac:dyDescent="0.2">
      <c r="A3508" t="s">
        <v>3515</v>
      </c>
      <c r="B3508" t="e">
        <v>#NUM!</v>
      </c>
      <c r="C3508" t="e">
        <f t="shared" si="54"/>
        <v>#NUM!</v>
      </c>
      <c r="D3508">
        <v>6.3968911723956703E-2</v>
      </c>
      <c r="E3508">
        <v>0.28033595788009402</v>
      </c>
      <c r="H3508" t="e">
        <v>#NUM!</v>
      </c>
    </row>
    <row r="3509" spans="1:8" x14ac:dyDescent="0.2">
      <c r="A3509" t="s">
        <v>3516</v>
      </c>
      <c r="B3509">
        <v>0.77818857259662799</v>
      </c>
      <c r="C3509">
        <f t="shared" si="54"/>
        <v>-0.10891515093482783</v>
      </c>
      <c r="D3509">
        <v>6.4037484784652293E-2</v>
      </c>
      <c r="E3509">
        <v>0.28055647196559902</v>
      </c>
      <c r="H3509">
        <v>0.76250597531141895</v>
      </c>
    </row>
    <row r="3510" spans="1:8" x14ac:dyDescent="0.2">
      <c r="A3510" t="s">
        <v>3517</v>
      </c>
      <c r="B3510">
        <v>0.70613063002293497</v>
      </c>
      <c r="C3510">
        <f t="shared" si="54"/>
        <v>-0.15111494958520216</v>
      </c>
      <c r="D3510">
        <v>6.4083175658945501E-2</v>
      </c>
      <c r="E3510">
        <v>0.28067663912862201</v>
      </c>
      <c r="H3510">
        <v>0.71954644120281097</v>
      </c>
    </row>
    <row r="3511" spans="1:8" x14ac:dyDescent="0.2">
      <c r="A3511" t="s">
        <v>3518</v>
      </c>
      <c r="B3511">
        <v>0.59960469369441005</v>
      </c>
      <c r="C3511">
        <f t="shared" si="54"/>
        <v>-0.22213497616131059</v>
      </c>
      <c r="D3511">
        <v>6.4119093682371106E-2</v>
      </c>
      <c r="E3511">
        <v>0.280753946098109</v>
      </c>
      <c r="H3511">
        <v>0.64236052007908595</v>
      </c>
    </row>
    <row r="3512" spans="1:8" x14ac:dyDescent="0.2">
      <c r="A3512" t="s">
        <v>3519</v>
      </c>
      <c r="B3512">
        <v>0.76559819897084103</v>
      </c>
      <c r="C3512">
        <f t="shared" si="54"/>
        <v>-0.11599909688474669</v>
      </c>
      <c r="D3512">
        <v>6.4277797909293805E-2</v>
      </c>
      <c r="E3512">
        <v>0.28136869156022098</v>
      </c>
      <c r="H3512">
        <v>0.78458735768473598</v>
      </c>
    </row>
    <row r="3513" spans="1:8" x14ac:dyDescent="0.2">
      <c r="A3513" t="s">
        <v>3520</v>
      </c>
      <c r="B3513">
        <v>0.66573756432247</v>
      </c>
      <c r="C3513">
        <f t="shared" si="54"/>
        <v>-0.17669693723835866</v>
      </c>
      <c r="D3513">
        <v>6.4848428872316594E-2</v>
      </c>
      <c r="E3513">
        <v>0.28378573557478198</v>
      </c>
      <c r="H3513">
        <v>0.67344031300058105</v>
      </c>
    </row>
    <row r="3514" spans="1:8" x14ac:dyDescent="0.2">
      <c r="A3514" t="s">
        <v>3521</v>
      </c>
      <c r="B3514">
        <v>0.64639134450455205</v>
      </c>
      <c r="C3514">
        <f t="shared" si="54"/>
        <v>-0.18950446760952025</v>
      </c>
      <c r="D3514">
        <v>6.4948186516704198E-2</v>
      </c>
      <c r="E3514">
        <v>0.284141383027392</v>
      </c>
      <c r="H3514">
        <v>0.66163169388171506</v>
      </c>
    </row>
    <row r="3515" spans="1:8" x14ac:dyDescent="0.2">
      <c r="A3515" t="s">
        <v>3522</v>
      </c>
      <c r="B3515">
        <v>0.67228580266006799</v>
      </c>
      <c r="C3515">
        <f t="shared" si="54"/>
        <v>-0.17244606008470029</v>
      </c>
      <c r="D3515">
        <v>6.5060137513028402E-2</v>
      </c>
      <c r="E3515">
        <v>0.284550157495086</v>
      </c>
      <c r="H3515">
        <v>0.67702125185335904</v>
      </c>
    </row>
    <row r="3516" spans="1:8" x14ac:dyDescent="0.2">
      <c r="A3516" t="s">
        <v>3523</v>
      </c>
      <c r="B3516">
        <v>0.36615566037735803</v>
      </c>
      <c r="C3516">
        <f t="shared" si="54"/>
        <v>-0.43633424774411539</v>
      </c>
      <c r="D3516">
        <v>6.5225240480669203E-2</v>
      </c>
      <c r="E3516">
        <v>0.28519110126526498</v>
      </c>
      <c r="H3516">
        <v>0.37913190103788103</v>
      </c>
    </row>
    <row r="3517" spans="1:8" x14ac:dyDescent="0.2">
      <c r="A3517" t="s">
        <v>3524</v>
      </c>
      <c r="B3517">
        <v>0.65041970886018297</v>
      </c>
      <c r="C3517">
        <f t="shared" si="54"/>
        <v>-0.18680630732859838</v>
      </c>
      <c r="D3517">
        <v>6.5356656339645006E-2</v>
      </c>
      <c r="E3517">
        <v>0.285684428692834</v>
      </c>
      <c r="H3517">
        <v>0.65962988024611702</v>
      </c>
    </row>
    <row r="3518" spans="1:8" x14ac:dyDescent="0.2">
      <c r="A3518" t="s">
        <v>3525</v>
      </c>
      <c r="B3518">
        <v>0.72224406978203604</v>
      </c>
      <c r="C3518">
        <f t="shared" si="54"/>
        <v>-0.14131601538409294</v>
      </c>
      <c r="D3518">
        <v>6.5379101961970498E-2</v>
      </c>
      <c r="E3518">
        <v>0.28570128463279099</v>
      </c>
      <c r="H3518">
        <v>0.73508522727272696</v>
      </c>
    </row>
    <row r="3519" spans="1:8" x14ac:dyDescent="0.2">
      <c r="A3519" t="s">
        <v>3526</v>
      </c>
      <c r="B3519">
        <v>0.66821857387895101</v>
      </c>
      <c r="C3519">
        <f t="shared" si="54"/>
        <v>-0.17508145683164117</v>
      </c>
      <c r="D3519">
        <v>6.5711796600461697E-2</v>
      </c>
      <c r="E3519">
        <v>0.28707350822981698</v>
      </c>
      <c r="H3519">
        <v>0.69376861966236303</v>
      </c>
    </row>
    <row r="3520" spans="1:8" x14ac:dyDescent="0.2">
      <c r="A3520" t="s">
        <v>3527</v>
      </c>
      <c r="B3520">
        <v>0.73076309386094396</v>
      </c>
      <c r="C3520">
        <f t="shared" si="54"/>
        <v>-0.13622339418385734</v>
      </c>
      <c r="D3520">
        <v>6.5841729679009905E-2</v>
      </c>
      <c r="E3520">
        <v>0.28755940421616999</v>
      </c>
      <c r="H3520">
        <v>0.72966465765496402</v>
      </c>
    </row>
    <row r="3521" spans="1:8" x14ac:dyDescent="0.2">
      <c r="A3521" t="s">
        <v>3528</v>
      </c>
      <c r="B3521">
        <v>0.731969916875577</v>
      </c>
      <c r="C3521">
        <f t="shared" si="54"/>
        <v>-0.13550676758014443</v>
      </c>
      <c r="D3521">
        <v>6.5915003807313202E-2</v>
      </c>
      <c r="E3521">
        <v>0.28775454204859102</v>
      </c>
      <c r="H3521">
        <v>0.73040921342808096</v>
      </c>
    </row>
    <row r="3522" spans="1:8" x14ac:dyDescent="0.2">
      <c r="A3522" t="s">
        <v>3529</v>
      </c>
      <c r="B3522">
        <v>0.653872934463258</v>
      </c>
      <c r="C3522">
        <f t="shared" si="54"/>
        <v>-0.18450663886682236</v>
      </c>
      <c r="D3522">
        <v>6.5923855979770199E-2</v>
      </c>
      <c r="E3522">
        <v>0.28775454204859102</v>
      </c>
      <c r="H3522">
        <v>0.65424767742553402</v>
      </c>
    </row>
    <row r="3523" spans="1:8" x14ac:dyDescent="0.2">
      <c r="A3523" t="s">
        <v>3530</v>
      </c>
      <c r="B3523">
        <v>0.38042146532712601</v>
      </c>
      <c r="C3523">
        <f t="shared" ref="C3523:C3586" si="55">LOG10(B3523)</f>
        <v>-0.41973498592465275</v>
      </c>
      <c r="D3523">
        <v>6.6115024098056099E-2</v>
      </c>
      <c r="E3523">
        <v>0.28850704297644097</v>
      </c>
      <c r="H3523">
        <v>0.38733821924216399</v>
      </c>
    </row>
    <row r="3524" spans="1:8" x14ac:dyDescent="0.2">
      <c r="A3524" t="s">
        <v>3531</v>
      </c>
      <c r="B3524">
        <v>0.54161700148268699</v>
      </c>
      <c r="C3524">
        <f t="shared" si="55"/>
        <v>-0.266307711504916</v>
      </c>
      <c r="D3524">
        <v>6.6480456610750999E-2</v>
      </c>
      <c r="E3524">
        <v>0.29001934080347203</v>
      </c>
      <c r="H3524">
        <v>0.55095522564618205</v>
      </c>
    </row>
    <row r="3525" spans="1:8" x14ac:dyDescent="0.2">
      <c r="A3525" t="s">
        <v>3532</v>
      </c>
      <c r="B3525">
        <v>1.4202401372212701</v>
      </c>
      <c r="C3525">
        <f t="shared" si="55"/>
        <v>0.15236178202586628</v>
      </c>
      <c r="D3525">
        <v>6.6605490740995005E-2</v>
      </c>
      <c r="E3525">
        <v>0.29048234597001998</v>
      </c>
      <c r="H3525">
        <v>1.42817443966385</v>
      </c>
    </row>
    <row r="3526" spans="1:8" x14ac:dyDescent="0.2">
      <c r="A3526" t="s">
        <v>3533</v>
      </c>
      <c r="B3526">
        <v>0.66302026814156201</v>
      </c>
      <c r="C3526">
        <f t="shared" si="55"/>
        <v>-0.17847319526416167</v>
      </c>
      <c r="D3526">
        <v>6.6643567400333406E-2</v>
      </c>
      <c r="E3526">
        <v>0.29056595386545397</v>
      </c>
      <c r="H3526">
        <v>0.65592669495350697</v>
      </c>
    </row>
    <row r="3527" spans="1:8" x14ac:dyDescent="0.2">
      <c r="A3527" t="s">
        <v>3534</v>
      </c>
      <c r="B3527">
        <v>0.44382504288164698</v>
      </c>
      <c r="C3527">
        <f t="shared" si="55"/>
        <v>-0.35278819629403962</v>
      </c>
      <c r="D3527">
        <v>6.6749271790563197E-2</v>
      </c>
      <c r="E3527">
        <v>0.290863690780165</v>
      </c>
      <c r="H3527">
        <v>0.450076099823642</v>
      </c>
    </row>
    <row r="3528" spans="1:8" x14ac:dyDescent="0.2">
      <c r="A3528" t="s">
        <v>3535</v>
      </c>
      <c r="B3528">
        <v>0.44382504288164698</v>
      </c>
      <c r="C3528">
        <f t="shared" si="55"/>
        <v>-0.35278819629403962</v>
      </c>
      <c r="D3528">
        <v>6.6749706381784304E-2</v>
      </c>
      <c r="E3528">
        <v>0.290863690780165</v>
      </c>
      <c r="H3528">
        <v>0.450076099823642</v>
      </c>
    </row>
    <row r="3529" spans="1:8" x14ac:dyDescent="0.2">
      <c r="A3529" t="s">
        <v>3536</v>
      </c>
      <c r="B3529">
        <v>0.75330304575587603</v>
      </c>
      <c r="C3529">
        <f t="shared" si="55"/>
        <v>-0.12303027662383874</v>
      </c>
      <c r="D3529">
        <v>6.6859768421293805E-2</v>
      </c>
      <c r="E3529">
        <v>0.29116547696813999</v>
      </c>
      <c r="H3529">
        <v>0.75493347099868402</v>
      </c>
    </row>
    <row r="3530" spans="1:8" x14ac:dyDescent="0.2">
      <c r="A3530" t="s">
        <v>3537</v>
      </c>
      <c r="B3530">
        <v>1.95855696342611</v>
      </c>
      <c r="C3530">
        <f t="shared" si="55"/>
        <v>0.2919362072557859</v>
      </c>
      <c r="D3530">
        <v>6.6871053540182204E-2</v>
      </c>
      <c r="E3530">
        <v>0.29116547696813999</v>
      </c>
      <c r="H3530">
        <v>1.87265534222321</v>
      </c>
    </row>
    <row r="3531" spans="1:8" x14ac:dyDescent="0.2">
      <c r="A3531" t="s">
        <v>3538</v>
      </c>
      <c r="B3531">
        <v>0.64609284930967603</v>
      </c>
      <c r="C3531">
        <f t="shared" si="55"/>
        <v>-0.18970506552620578</v>
      </c>
      <c r="D3531">
        <v>6.6875797624928998E-2</v>
      </c>
      <c r="E3531">
        <v>0.29116547696813999</v>
      </c>
      <c r="H3531">
        <v>0.66288032155713705</v>
      </c>
    </row>
    <row r="3532" spans="1:8" x14ac:dyDescent="0.2">
      <c r="A3532" t="s">
        <v>3539</v>
      </c>
      <c r="B3532">
        <v>0.75820111492281295</v>
      </c>
      <c r="C3532">
        <f t="shared" si="55"/>
        <v>-0.12021558128591049</v>
      </c>
      <c r="D3532">
        <v>6.6969422487175398E-2</v>
      </c>
      <c r="E3532">
        <v>0.29141828231791</v>
      </c>
      <c r="H3532">
        <v>0.77681642864588796</v>
      </c>
    </row>
    <row r="3533" spans="1:8" x14ac:dyDescent="0.2">
      <c r="A3533" t="s">
        <v>3540</v>
      </c>
      <c r="B3533">
        <v>0.45650575839255098</v>
      </c>
      <c r="C3533">
        <f t="shared" si="55"/>
        <v>-0.34055373987702814</v>
      </c>
      <c r="D3533">
        <v>6.6990686932982602E-2</v>
      </c>
      <c r="E3533">
        <v>0.29141828231791</v>
      </c>
      <c r="H3533">
        <v>0.45650575839255098</v>
      </c>
    </row>
    <row r="3534" spans="1:8" x14ac:dyDescent="0.2">
      <c r="A3534" t="s">
        <v>3541</v>
      </c>
      <c r="B3534">
        <v>0.45650575839255098</v>
      </c>
      <c r="C3534">
        <f t="shared" si="55"/>
        <v>-0.34055373987702814</v>
      </c>
      <c r="D3534">
        <v>6.6990747051153293E-2</v>
      </c>
      <c r="E3534">
        <v>0.29141828231791</v>
      </c>
      <c r="H3534">
        <v>0.45650575839255098</v>
      </c>
    </row>
    <row r="3535" spans="1:8" x14ac:dyDescent="0.2">
      <c r="A3535" t="s">
        <v>3542</v>
      </c>
      <c r="B3535">
        <v>0.52172086673434404</v>
      </c>
      <c r="C3535">
        <f t="shared" si="55"/>
        <v>-0.28256179289934136</v>
      </c>
      <c r="D3535">
        <v>6.7046203451856898E-2</v>
      </c>
      <c r="E3535">
        <v>0.29147494855989903</v>
      </c>
      <c r="H3535">
        <v>0.52149442538593505</v>
      </c>
    </row>
    <row r="3536" spans="1:8" x14ac:dyDescent="0.2">
      <c r="A3536" t="s">
        <v>3543</v>
      </c>
      <c r="B3536">
        <v>0.68792881646655202</v>
      </c>
      <c r="C3536">
        <f t="shared" si="55"/>
        <v>-0.16245649812374863</v>
      </c>
      <c r="D3536">
        <v>6.7070280446766398E-2</v>
      </c>
      <c r="E3536">
        <v>0.29147494855989903</v>
      </c>
      <c r="H3536">
        <v>0.69866651911691502</v>
      </c>
    </row>
    <row r="3537" spans="1:8" x14ac:dyDescent="0.2">
      <c r="A3537" t="s">
        <v>3544</v>
      </c>
      <c r="B3537">
        <v>0.52125834823546602</v>
      </c>
      <c r="C3537">
        <f t="shared" si="55"/>
        <v>-0.28294697650055833</v>
      </c>
      <c r="D3537">
        <v>6.7078424049178201E-2</v>
      </c>
      <c r="E3537">
        <v>0.29147494855989903</v>
      </c>
      <c r="H3537">
        <v>0.52125834823546602</v>
      </c>
    </row>
    <row r="3538" spans="1:8" x14ac:dyDescent="0.2">
      <c r="A3538" t="s">
        <v>3545</v>
      </c>
      <c r="B3538">
        <v>0.68332308488947902</v>
      </c>
      <c r="C3538">
        <f t="shared" si="55"/>
        <v>-0.16537390714096756</v>
      </c>
      <c r="D3538">
        <v>6.7079633877048794E-2</v>
      </c>
      <c r="E3538">
        <v>0.29147494855989903</v>
      </c>
      <c r="H3538">
        <v>0.67409948542024001</v>
      </c>
    </row>
    <row r="3539" spans="1:8" x14ac:dyDescent="0.2">
      <c r="A3539" t="s">
        <v>3546</v>
      </c>
      <c r="B3539">
        <v>0.77133731590465504</v>
      </c>
      <c r="C3539">
        <f t="shared" si="55"/>
        <v>-0.11275565774747062</v>
      </c>
      <c r="D3539">
        <v>6.7149777706550007E-2</v>
      </c>
      <c r="E3539">
        <v>0.291697267827011</v>
      </c>
      <c r="H3539">
        <v>0.76319605312019201</v>
      </c>
    </row>
    <row r="3540" spans="1:8" x14ac:dyDescent="0.2">
      <c r="A3540" t="s">
        <v>3547</v>
      </c>
      <c r="B3540">
        <v>0.75381976514051996</v>
      </c>
      <c r="C3540">
        <f t="shared" si="55"/>
        <v>-0.12273247954371534</v>
      </c>
      <c r="D3540">
        <v>6.7401590919518806E-2</v>
      </c>
      <c r="E3540">
        <v>0.29270840656741598</v>
      </c>
      <c r="H3540">
        <v>0.76587329713791596</v>
      </c>
    </row>
    <row r="3541" spans="1:8" x14ac:dyDescent="0.2">
      <c r="A3541" t="s">
        <v>3548</v>
      </c>
      <c r="B3541">
        <v>0.199721269296741</v>
      </c>
      <c r="C3541">
        <f t="shared" si="55"/>
        <v>-0.69957568251869617</v>
      </c>
      <c r="D3541">
        <v>6.7890795526309097E-2</v>
      </c>
      <c r="E3541">
        <v>0.29474961481464501</v>
      </c>
      <c r="H3541">
        <v>0.21303602058318999</v>
      </c>
    </row>
    <row r="3542" spans="1:8" x14ac:dyDescent="0.2">
      <c r="A3542" t="s">
        <v>3549</v>
      </c>
      <c r="B3542">
        <v>0.68101678711019897</v>
      </c>
      <c r="C3542">
        <f t="shared" si="55"/>
        <v>-0.16684218256670161</v>
      </c>
      <c r="D3542">
        <v>6.8141838166365098E-2</v>
      </c>
      <c r="E3542">
        <v>0.29575597593303199</v>
      </c>
      <c r="H3542">
        <v>0.68315348372668605</v>
      </c>
    </row>
    <row r="3543" spans="1:8" x14ac:dyDescent="0.2">
      <c r="A3543" t="s">
        <v>3550</v>
      </c>
      <c r="B3543">
        <v>0.74299599771297897</v>
      </c>
      <c r="C3543">
        <f t="shared" si="55"/>
        <v>-0.12901352564164503</v>
      </c>
      <c r="D3543">
        <v>6.8168596933451897E-2</v>
      </c>
      <c r="E3543">
        <v>0.29575704449697598</v>
      </c>
      <c r="H3543">
        <v>0.73507636495158302</v>
      </c>
    </row>
    <row r="3544" spans="1:8" x14ac:dyDescent="0.2">
      <c r="A3544" t="s">
        <v>3551</v>
      </c>
      <c r="B3544">
        <v>0.71694814619342895</v>
      </c>
      <c r="C3544">
        <f t="shared" si="55"/>
        <v>-0.14451225386695757</v>
      </c>
      <c r="D3544">
        <v>6.8180571842851506E-2</v>
      </c>
      <c r="E3544">
        <v>0.29575704449697598</v>
      </c>
      <c r="H3544">
        <v>0.71611770432525101</v>
      </c>
    </row>
    <row r="3545" spans="1:8" x14ac:dyDescent="0.2">
      <c r="A3545" t="s">
        <v>3552</v>
      </c>
      <c r="B3545">
        <v>0.72185759040585196</v>
      </c>
      <c r="C3545">
        <f t="shared" si="55"/>
        <v>-0.14154847251516717</v>
      </c>
      <c r="D3545">
        <v>6.8299618109173801E-2</v>
      </c>
      <c r="E3545">
        <v>0.29618985065459702</v>
      </c>
      <c r="H3545">
        <v>0.705625637796643</v>
      </c>
    </row>
    <row r="3546" spans="1:8" x14ac:dyDescent="0.2">
      <c r="A3546" t="s">
        <v>3553</v>
      </c>
      <c r="B3546">
        <v>0.47933104631217799</v>
      </c>
      <c r="C3546">
        <f t="shared" si="55"/>
        <v>-0.31936444080709059</v>
      </c>
      <c r="D3546">
        <v>6.8400743279295906E-2</v>
      </c>
      <c r="E3546">
        <v>0.29654471747799699</v>
      </c>
      <c r="H3546">
        <v>0.47796543079561898</v>
      </c>
    </row>
    <row r="3547" spans="1:8" x14ac:dyDescent="0.2">
      <c r="A3547" t="s">
        <v>3554</v>
      </c>
      <c r="B3547">
        <v>0.74453915356880296</v>
      </c>
      <c r="C3547">
        <f t="shared" si="55"/>
        <v>-0.1281124587825033</v>
      </c>
      <c r="D3547">
        <v>6.8422898231496804E-2</v>
      </c>
      <c r="E3547">
        <v>0.29655711306256999</v>
      </c>
      <c r="H3547">
        <v>0.74704631217838802</v>
      </c>
    </row>
    <row r="3548" spans="1:8" x14ac:dyDescent="0.2">
      <c r="A3548" t="s">
        <v>3555</v>
      </c>
      <c r="B3548">
        <v>0.63519914394070498</v>
      </c>
      <c r="C3548">
        <f t="shared" si="55"/>
        <v>-0.19709009588020218</v>
      </c>
      <c r="D3548">
        <v>6.8481071641764493E-2</v>
      </c>
      <c r="E3548">
        <v>0.296725568103265</v>
      </c>
      <c r="H3548">
        <v>0.65122385438937302</v>
      </c>
    </row>
    <row r="3549" spans="1:8" x14ac:dyDescent="0.2">
      <c r="A3549" t="s">
        <v>3556</v>
      </c>
      <c r="B3549">
        <v>0.78157177830055902</v>
      </c>
      <c r="C3549">
        <f t="shared" si="55"/>
        <v>-0.10703113090343301</v>
      </c>
      <c r="D3549">
        <v>6.8626419356767193E-2</v>
      </c>
      <c r="E3549">
        <v>0.29723647717045398</v>
      </c>
      <c r="H3549">
        <v>0.79219424739477795</v>
      </c>
    </row>
    <row r="3550" spans="1:8" x14ac:dyDescent="0.2">
      <c r="A3550" t="s">
        <v>3557</v>
      </c>
      <c r="B3550">
        <v>0.71498390469700901</v>
      </c>
      <c r="C3550">
        <f t="shared" si="55"/>
        <v>-0.14570373467437606</v>
      </c>
      <c r="D3550">
        <v>6.8646747422996396E-2</v>
      </c>
      <c r="E3550">
        <v>0.29723647717045398</v>
      </c>
      <c r="H3550">
        <v>0.71264718629252299</v>
      </c>
    </row>
    <row r="3551" spans="1:8" x14ac:dyDescent="0.2">
      <c r="A3551" t="s">
        <v>3558</v>
      </c>
      <c r="B3551">
        <v>0.62223392150535795</v>
      </c>
      <c r="C3551">
        <f t="shared" si="55"/>
        <v>-0.20604631672293239</v>
      </c>
      <c r="D3551">
        <v>6.8670382864436399E-2</v>
      </c>
      <c r="E3551">
        <v>0.29723647717045398</v>
      </c>
      <c r="H3551">
        <v>0.636911814114693</v>
      </c>
    </row>
    <row r="3552" spans="1:8" x14ac:dyDescent="0.2">
      <c r="A3552" t="s">
        <v>3559</v>
      </c>
      <c r="B3552">
        <v>0.66380789022298503</v>
      </c>
      <c r="C3552">
        <f t="shared" si="55"/>
        <v>-0.17795758974010237</v>
      </c>
      <c r="D3552">
        <v>6.8677714878437907E-2</v>
      </c>
      <c r="E3552">
        <v>0.29723647717045398</v>
      </c>
      <c r="H3552">
        <v>0.67858964085379203</v>
      </c>
    </row>
    <row r="3553" spans="1:8" x14ac:dyDescent="0.2">
      <c r="A3553" t="s">
        <v>3560</v>
      </c>
      <c r="B3553">
        <v>0.70522268882711303</v>
      </c>
      <c r="C3553">
        <f t="shared" si="55"/>
        <v>-0.15167372377784039</v>
      </c>
      <c r="D3553">
        <v>6.8722495705453093E-2</v>
      </c>
      <c r="E3553">
        <v>0.29723647717045398</v>
      </c>
      <c r="H3553">
        <v>0.70758392550845395</v>
      </c>
    </row>
    <row r="3554" spans="1:8" x14ac:dyDescent="0.2">
      <c r="A3554" t="s">
        <v>3561</v>
      </c>
      <c r="B3554">
        <v>0.21303602058318999</v>
      </c>
      <c r="C3554">
        <f t="shared" si="55"/>
        <v>-0.67154695891845351</v>
      </c>
      <c r="D3554">
        <v>6.8738543150702297E-2</v>
      </c>
      <c r="E3554">
        <v>0.29723647717045398</v>
      </c>
      <c r="H3554">
        <v>0.220382090258473</v>
      </c>
    </row>
    <row r="3555" spans="1:8" x14ac:dyDescent="0.2">
      <c r="A3555" t="s">
        <v>3562</v>
      </c>
      <c r="B3555">
        <v>0.21303602058318999</v>
      </c>
      <c r="C3555">
        <f t="shared" si="55"/>
        <v>-0.67154695891845351</v>
      </c>
      <c r="D3555">
        <v>6.87405143973224E-2</v>
      </c>
      <c r="E3555">
        <v>0.29723647717045398</v>
      </c>
      <c r="H3555">
        <v>0.220382090258473</v>
      </c>
    </row>
    <row r="3556" spans="1:8" x14ac:dyDescent="0.2">
      <c r="A3556" t="s">
        <v>3563</v>
      </c>
      <c r="B3556">
        <v>0.49362004769275802</v>
      </c>
      <c r="C3556">
        <f t="shared" si="55"/>
        <v>-0.30660721034934063</v>
      </c>
      <c r="D3556">
        <v>6.8760851943454507E-2</v>
      </c>
      <c r="E3556">
        <v>0.29723647717045398</v>
      </c>
      <c r="H3556">
        <v>0.49362004769275802</v>
      </c>
    </row>
    <row r="3557" spans="1:8" x14ac:dyDescent="0.2">
      <c r="A3557" t="s">
        <v>3564</v>
      </c>
      <c r="B3557">
        <v>1.6611737319284501</v>
      </c>
      <c r="C3557">
        <f t="shared" si="55"/>
        <v>0.22041505501144901</v>
      </c>
      <c r="D3557">
        <v>6.8773043972811296E-2</v>
      </c>
      <c r="E3557">
        <v>0.29723647717045398</v>
      </c>
      <c r="H3557">
        <v>1.5336026782946499</v>
      </c>
    </row>
    <row r="3558" spans="1:8" x14ac:dyDescent="0.2">
      <c r="A3558" t="s">
        <v>3565</v>
      </c>
      <c r="B3558">
        <v>0.69360564841038697</v>
      </c>
      <c r="C3558">
        <f t="shared" si="55"/>
        <v>-0.15888737881980142</v>
      </c>
      <c r="D3558">
        <v>6.8821058146869105E-2</v>
      </c>
      <c r="E3558">
        <v>0.29736037184684599</v>
      </c>
      <c r="H3558">
        <v>0.693008741656162</v>
      </c>
    </row>
    <row r="3559" spans="1:8" x14ac:dyDescent="0.2">
      <c r="A3559" t="s">
        <v>3566</v>
      </c>
      <c r="B3559">
        <v>0.75916150981302699</v>
      </c>
      <c r="C3559">
        <f t="shared" si="55"/>
        <v>-0.11966581915236919</v>
      </c>
      <c r="D3559">
        <v>6.8842738439189102E-2</v>
      </c>
      <c r="E3559">
        <v>0.297370446057307</v>
      </c>
      <c r="H3559">
        <v>0.75081462841640201</v>
      </c>
    </row>
    <row r="3560" spans="1:8" x14ac:dyDescent="0.2">
      <c r="A3560" t="s">
        <v>3567</v>
      </c>
      <c r="B3560">
        <v>0.22825287919627499</v>
      </c>
      <c r="C3560">
        <f t="shared" si="55"/>
        <v>-0.64158373554101034</v>
      </c>
      <c r="D3560">
        <v>6.9037014692721901E-2</v>
      </c>
      <c r="E3560">
        <v>0.29806660494002701</v>
      </c>
      <c r="H3560">
        <v>0.22825287919627499</v>
      </c>
    </row>
    <row r="3561" spans="1:8" x14ac:dyDescent="0.2">
      <c r="A3561" t="s">
        <v>3568</v>
      </c>
      <c r="B3561">
        <v>0.22825287919627499</v>
      </c>
      <c r="C3561">
        <f t="shared" si="55"/>
        <v>-0.64158373554101034</v>
      </c>
      <c r="D3561">
        <v>6.9042690714197205E-2</v>
      </c>
      <c r="E3561">
        <v>0.29806660494002701</v>
      </c>
      <c r="H3561">
        <v>0.22825287919627499</v>
      </c>
    </row>
    <row r="3562" spans="1:8" x14ac:dyDescent="0.2">
      <c r="A3562" t="s">
        <v>3569</v>
      </c>
      <c r="B3562">
        <v>0.77067294267820796</v>
      </c>
      <c r="C3562">
        <f t="shared" si="55"/>
        <v>-0.11312988825912618</v>
      </c>
      <c r="D3562">
        <v>6.9178854808929893E-2</v>
      </c>
      <c r="E3562">
        <v>0.29857057555699101</v>
      </c>
      <c r="H3562">
        <v>0.79699108696129595</v>
      </c>
    </row>
    <row r="3563" spans="1:8" x14ac:dyDescent="0.2">
      <c r="A3563" t="s">
        <v>3570</v>
      </c>
      <c r="B3563">
        <v>0.70354488279016603</v>
      </c>
      <c r="C3563">
        <f t="shared" si="55"/>
        <v>-0.15270819143985506</v>
      </c>
      <c r="D3563">
        <v>6.92300794703372E-2</v>
      </c>
      <c r="E3563">
        <v>0.29870777410994198</v>
      </c>
      <c r="H3563">
        <v>0.71577389081294895</v>
      </c>
    </row>
    <row r="3564" spans="1:8" x14ac:dyDescent="0.2">
      <c r="A3564" t="s">
        <v>3571</v>
      </c>
      <c r="B3564">
        <v>0.762080073630925</v>
      </c>
      <c r="C3564">
        <f t="shared" si="55"/>
        <v>-0.11799939387166319</v>
      </c>
      <c r="D3564">
        <v>6.9434043396825906E-2</v>
      </c>
      <c r="E3564">
        <v>0.29950373644844702</v>
      </c>
      <c r="H3564">
        <v>0.76840206128278199</v>
      </c>
    </row>
    <row r="3565" spans="1:8" x14ac:dyDescent="0.2">
      <c r="A3565" t="s">
        <v>3572</v>
      </c>
      <c r="B3565">
        <v>0.76257211913301104</v>
      </c>
      <c r="C3565">
        <f t="shared" si="55"/>
        <v>-0.11771907727902084</v>
      </c>
      <c r="D3565">
        <v>6.9484113875690201E-2</v>
      </c>
      <c r="E3565">
        <v>0.29963561901107799</v>
      </c>
      <c r="H3565">
        <v>0.75096768317673301</v>
      </c>
    </row>
    <row r="3566" spans="1:8" x14ac:dyDescent="0.2">
      <c r="A3566" t="s">
        <v>3573</v>
      </c>
      <c r="B3566">
        <v>0.28031055339893501</v>
      </c>
      <c r="C3566">
        <f t="shared" si="55"/>
        <v>-0.55236055119924365</v>
      </c>
      <c r="D3566">
        <v>6.9555406076984502E-2</v>
      </c>
      <c r="E3566">
        <v>0.29981909131736001</v>
      </c>
      <c r="H3566">
        <v>0.287886514301609</v>
      </c>
    </row>
    <row r="3567" spans="1:8" x14ac:dyDescent="0.2">
      <c r="A3567" t="s">
        <v>3574</v>
      </c>
      <c r="B3567">
        <v>0.72467170936085301</v>
      </c>
      <c r="C3567">
        <f t="shared" si="55"/>
        <v>-0.13985869288110797</v>
      </c>
      <c r="D3567">
        <v>6.9565676337933993E-2</v>
      </c>
      <c r="E3567">
        <v>0.29981909131736001</v>
      </c>
      <c r="H3567">
        <v>0.71012006861063504</v>
      </c>
    </row>
    <row r="3568" spans="1:8" x14ac:dyDescent="0.2">
      <c r="A3568" t="s">
        <v>3575</v>
      </c>
      <c r="B3568">
        <v>0.75302762562638303</v>
      </c>
      <c r="C3568">
        <f t="shared" si="55"/>
        <v>-0.12318909094800976</v>
      </c>
      <c r="D3568">
        <v>6.9604437002257699E-2</v>
      </c>
      <c r="E3568">
        <v>0.29990204437558099</v>
      </c>
      <c r="H3568">
        <v>0.78089809851334202</v>
      </c>
    </row>
    <row r="3569" spans="1:8" x14ac:dyDescent="0.2">
      <c r="A3569" t="s">
        <v>3576</v>
      </c>
      <c r="B3569">
        <v>0.69787661915183097</v>
      </c>
      <c r="C3569">
        <f t="shared" si="55"/>
        <v>-0.15622135152856079</v>
      </c>
      <c r="D3569">
        <v>6.9792907497854398E-2</v>
      </c>
      <c r="E3569">
        <v>0.30055369737627002</v>
      </c>
      <c r="H3569">
        <v>0.68978623404689399</v>
      </c>
    </row>
    <row r="3570" spans="1:8" x14ac:dyDescent="0.2">
      <c r="A3570" t="s">
        <v>3577</v>
      </c>
      <c r="B3570">
        <v>0.23670668953687801</v>
      </c>
      <c r="C3570">
        <f t="shared" si="55"/>
        <v>-0.62578946835777793</v>
      </c>
      <c r="D3570">
        <v>6.9823131535051999E-2</v>
      </c>
      <c r="E3570">
        <v>0.30055369737627002</v>
      </c>
      <c r="H3570">
        <v>0.25063061245081197</v>
      </c>
    </row>
    <row r="3571" spans="1:8" x14ac:dyDescent="0.2">
      <c r="A3571" t="s">
        <v>3578</v>
      </c>
      <c r="B3571">
        <v>0.29588336192109799</v>
      </c>
      <c r="C3571">
        <f t="shared" si="55"/>
        <v>-0.52887945534972081</v>
      </c>
      <c r="D3571">
        <v>6.98436695789766E-2</v>
      </c>
      <c r="E3571">
        <v>0.30055369737627002</v>
      </c>
      <c r="H3571">
        <v>0.29588336192109799</v>
      </c>
    </row>
    <row r="3572" spans="1:8" x14ac:dyDescent="0.2">
      <c r="A3572" t="s">
        <v>3579</v>
      </c>
      <c r="B3572">
        <v>0.29588336192109799</v>
      </c>
      <c r="C3572">
        <f t="shared" si="55"/>
        <v>-0.52887945534972081</v>
      </c>
      <c r="D3572">
        <v>6.9844979859875006E-2</v>
      </c>
      <c r="E3572">
        <v>0.30055369737627002</v>
      </c>
      <c r="H3572">
        <v>0.29588336192109799</v>
      </c>
    </row>
    <row r="3573" spans="1:8" x14ac:dyDescent="0.2">
      <c r="A3573" t="s">
        <v>3580</v>
      </c>
      <c r="B3573">
        <v>0.69053054947654802</v>
      </c>
      <c r="C3573">
        <f t="shared" si="55"/>
        <v>-0.16081710321771023</v>
      </c>
      <c r="D3573">
        <v>6.9853458717420699E-2</v>
      </c>
      <c r="E3573">
        <v>0.30055369737627002</v>
      </c>
      <c r="H3573">
        <v>0.70127515672402496</v>
      </c>
    </row>
    <row r="3574" spans="1:8" x14ac:dyDescent="0.2">
      <c r="A3574" t="s">
        <v>3581</v>
      </c>
      <c r="B3574">
        <v>0.69507515190278202</v>
      </c>
      <c r="C3574">
        <f t="shared" si="55"/>
        <v>-0.15796823671607754</v>
      </c>
      <c r="D3574">
        <v>6.9960805345477703E-2</v>
      </c>
      <c r="E3574">
        <v>0.30093132307714698</v>
      </c>
      <c r="H3574">
        <v>0.68841334162253698</v>
      </c>
    </row>
    <row r="3575" spans="1:8" x14ac:dyDescent="0.2">
      <c r="A3575" t="s">
        <v>3582</v>
      </c>
      <c r="B3575">
        <v>0.72020700140339899</v>
      </c>
      <c r="C3575">
        <f t="shared" si="55"/>
        <v>-0.14254266100405316</v>
      </c>
      <c r="D3575">
        <v>7.0250146953730705E-2</v>
      </c>
      <c r="E3575">
        <v>0.30209135661216702</v>
      </c>
      <c r="H3575">
        <v>0.72897281379498802</v>
      </c>
    </row>
    <row r="3576" spans="1:8" x14ac:dyDescent="0.2">
      <c r="A3576" t="s">
        <v>3583</v>
      </c>
      <c r="B3576">
        <v>0.75959564716137595</v>
      </c>
      <c r="C3576">
        <f t="shared" si="55"/>
        <v>-0.11941753263856339</v>
      </c>
      <c r="D3576">
        <v>7.0281805407858E-2</v>
      </c>
      <c r="E3576">
        <v>0.30214295589185203</v>
      </c>
      <c r="H3576">
        <v>0.76552504099673901</v>
      </c>
    </row>
    <row r="3577" spans="1:8" x14ac:dyDescent="0.2">
      <c r="A3577" t="s">
        <v>3584</v>
      </c>
      <c r="B3577">
        <v>2.0796373437882898</v>
      </c>
      <c r="C3577">
        <f t="shared" si="55"/>
        <v>0.31798760740338289</v>
      </c>
      <c r="D3577">
        <v>7.0331074833490506E-2</v>
      </c>
      <c r="E3577">
        <v>0.30227021507715801</v>
      </c>
      <c r="H3577">
        <v>2.05242019830147</v>
      </c>
    </row>
    <row r="3578" spans="1:8" x14ac:dyDescent="0.2">
      <c r="A3578" t="s">
        <v>3585</v>
      </c>
      <c r="B3578">
        <v>0.66849234045070105</v>
      </c>
      <c r="C3578">
        <f t="shared" si="55"/>
        <v>-0.17490356449631508</v>
      </c>
      <c r="D3578">
        <v>7.0635640351579501E-2</v>
      </c>
      <c r="E3578">
        <v>0.30349431270993199</v>
      </c>
      <c r="H3578">
        <v>0.68968495872255897</v>
      </c>
    </row>
    <row r="3579" spans="1:8" x14ac:dyDescent="0.2">
      <c r="A3579" t="s">
        <v>3586</v>
      </c>
      <c r="B3579">
        <v>1.2644718641066801</v>
      </c>
      <c r="C3579">
        <f t="shared" si="55"/>
        <v>0.10190917025681165</v>
      </c>
      <c r="D3579">
        <v>7.06579659369444E-2</v>
      </c>
      <c r="E3579">
        <v>0.30350538806173799</v>
      </c>
      <c r="H3579">
        <v>1.2936962495622799</v>
      </c>
    </row>
    <row r="3580" spans="1:8" x14ac:dyDescent="0.2">
      <c r="A3580" t="s">
        <v>3587</v>
      </c>
      <c r="B3580">
        <v>1.6596992301248601</v>
      </c>
      <c r="C3580">
        <f t="shared" si="55"/>
        <v>0.22002939253880724</v>
      </c>
      <c r="D3580">
        <v>7.0730779893789703E-2</v>
      </c>
      <c r="E3580">
        <v>0.30359254355142801</v>
      </c>
      <c r="H3580">
        <v>1.6683543780611301</v>
      </c>
    </row>
    <row r="3581" spans="1:8" x14ac:dyDescent="0.2">
      <c r="A3581" t="s">
        <v>3588</v>
      </c>
      <c r="B3581">
        <v>0.73824363568432305</v>
      </c>
      <c r="C3581">
        <f t="shared" si="55"/>
        <v>-0.13180028835081969</v>
      </c>
      <c r="D3581">
        <v>7.0732837452192804E-2</v>
      </c>
      <c r="E3581">
        <v>0.30359254355142801</v>
      </c>
      <c r="H3581">
        <v>0.74754284857597697</v>
      </c>
    </row>
    <row r="3582" spans="1:8" x14ac:dyDescent="0.2">
      <c r="A3582" t="s">
        <v>3589</v>
      </c>
      <c r="B3582">
        <v>0.25063061245081197</v>
      </c>
      <c r="C3582">
        <f t="shared" si="55"/>
        <v>-0.60096588463274592</v>
      </c>
      <c r="D3582">
        <v>7.0751163239742301E-2</v>
      </c>
      <c r="E3582">
        <v>0.30359254355142801</v>
      </c>
      <c r="H3582">
        <v>0.25822547949477598</v>
      </c>
    </row>
    <row r="3583" spans="1:8" x14ac:dyDescent="0.2">
      <c r="A3583" t="s">
        <v>3590</v>
      </c>
      <c r="B3583">
        <v>0.71488597511137697</v>
      </c>
      <c r="C3583">
        <f t="shared" si="55"/>
        <v>-0.14576322299470806</v>
      </c>
      <c r="D3583">
        <v>7.0757270544681894E-2</v>
      </c>
      <c r="E3583">
        <v>0.30359254355142801</v>
      </c>
      <c r="H3583">
        <v>0.71624179334003701</v>
      </c>
    </row>
    <row r="3584" spans="1:8" x14ac:dyDescent="0.2">
      <c r="A3584" t="s">
        <v>3591</v>
      </c>
      <c r="B3584">
        <v>0.654888507718696</v>
      </c>
      <c r="C3584">
        <f t="shared" si="55"/>
        <v>-0.18383263070136638</v>
      </c>
      <c r="D3584">
        <v>7.0839367964705899E-2</v>
      </c>
      <c r="E3584">
        <v>0.303848352366835</v>
      </c>
      <c r="H3584">
        <v>0.67709122821014001</v>
      </c>
    </row>
    <row r="3585" spans="1:8" x14ac:dyDescent="0.2">
      <c r="A3585" t="s">
        <v>3592</v>
      </c>
      <c r="B3585">
        <v>0.51286449399656997</v>
      </c>
      <c r="C3585">
        <f t="shared" si="55"/>
        <v>-0.28999736643458401</v>
      </c>
      <c r="D3585">
        <v>7.0856431445294896E-2</v>
      </c>
      <c r="E3585">
        <v>0.303848352366835</v>
      </c>
      <c r="H3585">
        <v>0.52751776525361405</v>
      </c>
    </row>
    <row r="3586" spans="1:8" x14ac:dyDescent="0.2">
      <c r="A3586" t="s">
        <v>3593</v>
      </c>
      <c r="B3586">
        <v>8.5214408233276195</v>
      </c>
      <c r="C3586">
        <f t="shared" si="55"/>
        <v>0.93051303240950989</v>
      </c>
      <c r="D3586">
        <v>7.0968692753294094E-2</v>
      </c>
      <c r="E3586">
        <v>0.30424486441433102</v>
      </c>
      <c r="H3586">
        <v>6.2135506003430496</v>
      </c>
    </row>
    <row r="3587" spans="1:8" x14ac:dyDescent="0.2">
      <c r="A3587" t="s">
        <v>3594</v>
      </c>
      <c r="B3587">
        <v>0.695448166366613</v>
      </c>
      <c r="C3587">
        <f t="shared" ref="C3587:C3650" si="56">LOG10(B3587)</f>
        <v>-0.15773523360844272</v>
      </c>
      <c r="D3587">
        <v>7.1036839639653099E-2</v>
      </c>
      <c r="E3587">
        <v>0.30442198567117501</v>
      </c>
      <c r="H3587">
        <v>0.69214234535466901</v>
      </c>
    </row>
    <row r="3588" spans="1:8" x14ac:dyDescent="0.2">
      <c r="A3588" t="s">
        <v>3595</v>
      </c>
      <c r="B3588">
        <v>0.266295025728988</v>
      </c>
      <c r="C3588">
        <f t="shared" si="56"/>
        <v>-0.57463694591039627</v>
      </c>
      <c r="D3588">
        <v>7.1067559483596401E-2</v>
      </c>
      <c r="E3588">
        <v>0.30442198567117501</v>
      </c>
      <c r="H3588">
        <v>0.266295025728988</v>
      </c>
    </row>
    <row r="3589" spans="1:8" x14ac:dyDescent="0.2">
      <c r="A3589" t="s">
        <v>3596</v>
      </c>
      <c r="B3589">
        <v>0.266295025728988</v>
      </c>
      <c r="C3589">
        <f t="shared" si="56"/>
        <v>-0.57463694591039627</v>
      </c>
      <c r="D3589">
        <v>7.1069430970666606E-2</v>
      </c>
      <c r="E3589">
        <v>0.30442198567117501</v>
      </c>
      <c r="H3589">
        <v>0.266295025728988</v>
      </c>
    </row>
    <row r="3590" spans="1:8" x14ac:dyDescent="0.2">
      <c r="A3590" t="s">
        <v>3597</v>
      </c>
      <c r="B3590">
        <v>0.79235468146064003</v>
      </c>
      <c r="C3590">
        <f t="shared" si="56"/>
        <v>-0.10108037179376719</v>
      </c>
      <c r="D3590">
        <v>7.11002134451406E-2</v>
      </c>
      <c r="E3590">
        <v>0.30446898312576398</v>
      </c>
      <c r="H3590">
        <v>0.80518791803262002</v>
      </c>
    </row>
    <row r="3591" spans="1:8" x14ac:dyDescent="0.2">
      <c r="A3591" t="s">
        <v>3598</v>
      </c>
      <c r="B3591">
        <v>0.66698193360157698</v>
      </c>
      <c r="C3591">
        <f t="shared" si="56"/>
        <v>-0.17588592956681737</v>
      </c>
      <c r="D3591">
        <v>7.1128052544689804E-2</v>
      </c>
      <c r="E3591">
        <v>0.30449496702881002</v>
      </c>
      <c r="H3591">
        <v>0.66764877264109901</v>
      </c>
    </row>
    <row r="3592" spans="1:8" x14ac:dyDescent="0.2">
      <c r="A3592" t="s">
        <v>3599</v>
      </c>
      <c r="B3592">
        <v>0.75916150981302699</v>
      </c>
      <c r="C3592">
        <f t="shared" si="56"/>
        <v>-0.11966581915236919</v>
      </c>
      <c r="D3592">
        <v>7.1145905823440506E-2</v>
      </c>
      <c r="E3592">
        <v>0.30449496702881002</v>
      </c>
      <c r="H3592">
        <v>0.75171281548640001</v>
      </c>
    </row>
    <row r="3593" spans="1:8" x14ac:dyDescent="0.2">
      <c r="A3593" t="s">
        <v>3600</v>
      </c>
      <c r="B3593">
        <v>0.399442538593482</v>
      </c>
      <c r="C3593">
        <f t="shared" si="56"/>
        <v>-0.39854568685471503</v>
      </c>
      <c r="D3593">
        <v>7.1188854987073405E-2</v>
      </c>
      <c r="E3593">
        <v>0.30459396222058199</v>
      </c>
      <c r="H3593">
        <v>0.41232778177391699</v>
      </c>
    </row>
    <row r="3594" spans="1:8" x14ac:dyDescent="0.2">
      <c r="A3594" t="s">
        <v>3601</v>
      </c>
      <c r="B3594">
        <v>0.76384625801209705</v>
      </c>
      <c r="C3594">
        <f t="shared" si="56"/>
        <v>-0.11699404458658286</v>
      </c>
      <c r="D3594">
        <v>7.1224850252388699E-2</v>
      </c>
      <c r="E3594">
        <v>0.30460795938195701</v>
      </c>
      <c r="H3594">
        <v>0.78087936370350897</v>
      </c>
    </row>
    <row r="3595" spans="1:8" x14ac:dyDescent="0.2">
      <c r="A3595" t="s">
        <v>3602</v>
      </c>
      <c r="B3595">
        <v>0.57233557768618304</v>
      </c>
      <c r="C3595">
        <f t="shared" si="56"/>
        <v>-0.24234925651597314</v>
      </c>
      <c r="D3595">
        <v>7.1231765633336802E-2</v>
      </c>
      <c r="E3595">
        <v>0.30460795938195701</v>
      </c>
      <c r="H3595">
        <v>0.58100732886324702</v>
      </c>
    </row>
    <row r="3596" spans="1:8" x14ac:dyDescent="0.2">
      <c r="A3596" t="s">
        <v>3603</v>
      </c>
      <c r="B3596">
        <v>0.72482669725049997</v>
      </c>
      <c r="C3596">
        <f t="shared" si="56"/>
        <v>-0.13976581884249567</v>
      </c>
      <c r="D3596">
        <v>7.1304363790411093E-2</v>
      </c>
      <c r="E3596">
        <v>0.30483359307227498</v>
      </c>
      <c r="H3596">
        <v>0.72671165899873402</v>
      </c>
    </row>
    <row r="3597" spans="1:8" x14ac:dyDescent="0.2">
      <c r="A3597" t="s">
        <v>3604</v>
      </c>
      <c r="B3597">
        <v>0.92274322868881897</v>
      </c>
      <c r="C3597">
        <f t="shared" si="56"/>
        <v>-3.4919133077708719E-2</v>
      </c>
      <c r="D3597">
        <v>7.1583732015045101E-2</v>
      </c>
      <c r="E3597">
        <v>0.30594281905985199</v>
      </c>
      <c r="H3597">
        <v>0.88135857514001004</v>
      </c>
    </row>
    <row r="3598" spans="1:8" x14ac:dyDescent="0.2">
      <c r="A3598" t="s">
        <v>3605</v>
      </c>
      <c r="B3598">
        <v>0.54030874785591798</v>
      </c>
      <c r="C3598">
        <f t="shared" si="56"/>
        <v>-0.26735800096941331</v>
      </c>
      <c r="D3598">
        <v>7.1751378146422504E-2</v>
      </c>
      <c r="E3598">
        <v>0.30657407026198702</v>
      </c>
      <c r="H3598">
        <v>0.56104906184122705</v>
      </c>
    </row>
    <row r="3599" spans="1:8" x14ac:dyDescent="0.2">
      <c r="A3599" t="s">
        <v>3606</v>
      </c>
      <c r="B3599">
        <v>0.61732028691719898</v>
      </c>
      <c r="C3599">
        <f t="shared" si="56"/>
        <v>-0.20948945063466648</v>
      </c>
      <c r="D3599">
        <v>7.1882285903038801E-2</v>
      </c>
      <c r="E3599">
        <v>0.307020040757082</v>
      </c>
      <c r="H3599">
        <v>0.628025262990908</v>
      </c>
    </row>
    <row r="3600" spans="1:8" x14ac:dyDescent="0.2">
      <c r="A3600" t="s">
        <v>3607</v>
      </c>
      <c r="B3600">
        <v>0.75754686019654305</v>
      </c>
      <c r="C3600">
        <f t="shared" si="56"/>
        <v>-0.12059049748528976</v>
      </c>
      <c r="D3600">
        <v>7.1895707377496204E-2</v>
      </c>
      <c r="E3600">
        <v>0.307020040757082</v>
      </c>
      <c r="H3600">
        <v>0.77430399788890303</v>
      </c>
    </row>
    <row r="3601" spans="1:8" x14ac:dyDescent="0.2">
      <c r="A3601" t="s">
        <v>3608</v>
      </c>
      <c r="B3601">
        <v>0.73743237894181302</v>
      </c>
      <c r="C3601">
        <f t="shared" si="56"/>
        <v>-0.13227779744994572</v>
      </c>
      <c r="D3601">
        <v>7.19869846842877E-2</v>
      </c>
      <c r="E3601">
        <v>0.30732443544800497</v>
      </c>
      <c r="H3601">
        <v>0.73617952066974002</v>
      </c>
    </row>
    <row r="3602" spans="1:8" x14ac:dyDescent="0.2">
      <c r="A3602" t="s">
        <v>3609</v>
      </c>
      <c r="B3602">
        <v>0.72385167214730395</v>
      </c>
      <c r="C3602">
        <f t="shared" si="56"/>
        <v>-0.14035041801222073</v>
      </c>
      <c r="D3602">
        <v>7.2051778863556598E-2</v>
      </c>
      <c r="E3602">
        <v>0.30751563158955902</v>
      </c>
      <c r="H3602">
        <v>0.73173241852487103</v>
      </c>
    </row>
    <row r="3603" spans="1:8" x14ac:dyDescent="0.2">
      <c r="A3603" t="s">
        <v>3610</v>
      </c>
      <c r="B3603">
        <v>0.42607204116638098</v>
      </c>
      <c r="C3603">
        <f t="shared" si="56"/>
        <v>-0.37051696325447131</v>
      </c>
      <c r="D3603">
        <v>7.2109475598329101E-2</v>
      </c>
      <c r="E3603">
        <v>0.30767643822063301</v>
      </c>
      <c r="H3603">
        <v>0.42607204116638098</v>
      </c>
    </row>
    <row r="3604" spans="1:8" x14ac:dyDescent="0.2">
      <c r="A3604" t="s">
        <v>3611</v>
      </c>
      <c r="B3604">
        <v>0.51540972721739597</v>
      </c>
      <c r="C3604">
        <f t="shared" si="56"/>
        <v>-0.28784738936102544</v>
      </c>
      <c r="D3604">
        <v>7.2421640714564806E-2</v>
      </c>
      <c r="E3604">
        <v>0.30889440314364802</v>
      </c>
      <c r="H3604">
        <v>0.53714210317983901</v>
      </c>
    </row>
    <row r="3605" spans="1:8" x14ac:dyDescent="0.2">
      <c r="A3605" t="s">
        <v>3612</v>
      </c>
      <c r="B3605">
        <v>0.64950006275362904</v>
      </c>
      <c r="C3605">
        <f t="shared" si="56"/>
        <v>-0.18742080263013192</v>
      </c>
      <c r="D3605">
        <v>7.2435124531830805E-2</v>
      </c>
      <c r="E3605">
        <v>0.30889440314364802</v>
      </c>
      <c r="H3605">
        <v>0.66799430182864805</v>
      </c>
    </row>
    <row r="3606" spans="1:8" x14ac:dyDescent="0.2">
      <c r="A3606" t="s">
        <v>3613</v>
      </c>
      <c r="B3606">
        <v>0.79633272869754901</v>
      </c>
      <c r="C3606">
        <f t="shared" si="56"/>
        <v>-9.8905434718739402E-2</v>
      </c>
      <c r="D3606">
        <v>7.2638201993730195E-2</v>
      </c>
      <c r="E3606">
        <v>0.30967448722375601</v>
      </c>
      <c r="H3606">
        <v>0.798885077186964</v>
      </c>
    </row>
    <row r="3607" spans="1:8" x14ac:dyDescent="0.2">
      <c r="A3607" t="s">
        <v>3614</v>
      </c>
      <c r="B3607">
        <v>0.61613358894157999</v>
      </c>
      <c r="C3607">
        <f t="shared" si="56"/>
        <v>-0.21032511470220733</v>
      </c>
      <c r="D3607">
        <v>7.2966047573778101E-2</v>
      </c>
      <c r="E3607">
        <v>0.31098590825329903</v>
      </c>
      <c r="H3607">
        <v>0.63802666062986002</v>
      </c>
    </row>
    <row r="3608" spans="1:8" x14ac:dyDescent="0.2">
      <c r="A3608" t="s">
        <v>3615</v>
      </c>
      <c r="B3608">
        <v>0.749271175054947</v>
      </c>
      <c r="C3608">
        <f t="shared" si="56"/>
        <v>-0.12536097466917809</v>
      </c>
      <c r="D3608">
        <v>7.2993189198601205E-2</v>
      </c>
      <c r="E3608">
        <v>0.31101533817391203</v>
      </c>
      <c r="H3608">
        <v>0.76701609844860597</v>
      </c>
    </row>
    <row r="3609" spans="1:8" x14ac:dyDescent="0.2">
      <c r="A3609" t="s">
        <v>3616</v>
      </c>
      <c r="B3609">
        <v>0.64950006275362904</v>
      </c>
      <c r="C3609">
        <f t="shared" si="56"/>
        <v>-0.18742080263013192</v>
      </c>
      <c r="D3609">
        <v>7.3023118875734497E-2</v>
      </c>
      <c r="E3609">
        <v>0.311056628049103</v>
      </c>
      <c r="H3609">
        <v>0.64041503120100196</v>
      </c>
    </row>
    <row r="3610" spans="1:8" x14ac:dyDescent="0.2">
      <c r="A3610" t="s">
        <v>3617</v>
      </c>
      <c r="B3610">
        <v>0.60656089193825002</v>
      </c>
      <c r="C3610">
        <f t="shared" si="56"/>
        <v>-0.21712559429396716</v>
      </c>
      <c r="D3610">
        <v>7.3070775538006394E-2</v>
      </c>
      <c r="E3610">
        <v>0.31117338576991399</v>
      </c>
      <c r="H3610">
        <v>0.60435750520053999</v>
      </c>
    </row>
    <row r="3611" spans="1:8" x14ac:dyDescent="0.2">
      <c r="A3611" t="s">
        <v>3618</v>
      </c>
      <c r="B3611">
        <v>0.36871618947090601</v>
      </c>
      <c r="C3611">
        <f t="shared" si="56"/>
        <v>-0.43330779311392753</v>
      </c>
      <c r="D3611">
        <v>7.3122643774350807E-2</v>
      </c>
      <c r="E3611">
        <v>0.31130800891080301</v>
      </c>
      <c r="H3611">
        <v>0.37594591867621802</v>
      </c>
    </row>
    <row r="3612" spans="1:8" x14ac:dyDescent="0.2">
      <c r="A3612" t="s">
        <v>3619</v>
      </c>
      <c r="B3612">
        <v>0.69672157675005697</v>
      </c>
      <c r="C3612">
        <f t="shared" si="56"/>
        <v>-0.15694073960410482</v>
      </c>
      <c r="D3612">
        <v>7.3152173233087106E-2</v>
      </c>
      <c r="E3612">
        <v>0.31134748003858098</v>
      </c>
      <c r="H3612">
        <v>0.70894437313280301</v>
      </c>
    </row>
    <row r="3613" spans="1:8" x14ac:dyDescent="0.2">
      <c r="A3613" t="s">
        <v>3620</v>
      </c>
      <c r="B3613">
        <v>0.56062110679786903</v>
      </c>
      <c r="C3613">
        <f t="shared" si="56"/>
        <v>-0.25133055553526318</v>
      </c>
      <c r="D3613">
        <v>7.3196462599941794E-2</v>
      </c>
      <c r="E3613">
        <v>0.31144973247466901</v>
      </c>
      <c r="H3613">
        <v>0.58366033036490494</v>
      </c>
    </row>
    <row r="3614" spans="1:8" x14ac:dyDescent="0.2">
      <c r="A3614" t="s">
        <v>3621</v>
      </c>
      <c r="B3614">
        <v>0.684203277785429</v>
      </c>
      <c r="C3614">
        <f t="shared" si="56"/>
        <v>-0.16481484958867204</v>
      </c>
      <c r="D3614">
        <v>7.3286317197656298E-2</v>
      </c>
      <c r="E3614">
        <v>0.31174575394707399</v>
      </c>
      <c r="H3614">
        <v>0.69398097614221099</v>
      </c>
    </row>
    <row r="3615" spans="1:8" x14ac:dyDescent="0.2">
      <c r="A3615" t="s">
        <v>3622</v>
      </c>
      <c r="B3615">
        <v>0.62135506003430496</v>
      </c>
      <c r="C3615">
        <f t="shared" si="56"/>
        <v>-0.20666016061580214</v>
      </c>
      <c r="D3615">
        <v>7.3358440330593105E-2</v>
      </c>
      <c r="E3615">
        <v>0.31193403526666302</v>
      </c>
      <c r="H3615">
        <v>0.62619678777483201</v>
      </c>
    </row>
    <row r="3616" spans="1:8" x14ac:dyDescent="0.2">
      <c r="A3616" t="s">
        <v>3623</v>
      </c>
      <c r="B3616">
        <v>0.72976168752965198</v>
      </c>
      <c r="C3616">
        <f t="shared" si="56"/>
        <v>-0.1368189408223206</v>
      </c>
      <c r="D3616">
        <v>7.3371171676035199E-2</v>
      </c>
      <c r="E3616">
        <v>0.31193403526666302</v>
      </c>
      <c r="H3616">
        <v>0.75118143312213403</v>
      </c>
    </row>
    <row r="3617" spans="1:8" x14ac:dyDescent="0.2">
      <c r="A3617" t="s">
        <v>3624</v>
      </c>
      <c r="B3617">
        <v>0.38346483704974299</v>
      </c>
      <c r="C3617">
        <f t="shared" si="56"/>
        <v>-0.41627445381514633</v>
      </c>
      <c r="D3617">
        <v>7.3450070453331004E-2</v>
      </c>
      <c r="E3617">
        <v>0.31218311194614001</v>
      </c>
      <c r="H3617">
        <v>0.38346483704974299</v>
      </c>
    </row>
    <row r="3618" spans="1:8" x14ac:dyDescent="0.2">
      <c r="A3618" t="s">
        <v>3625</v>
      </c>
      <c r="B3618">
        <v>0.63634136018355603</v>
      </c>
      <c r="C3618">
        <f t="shared" si="56"/>
        <v>-0.19630984807334148</v>
      </c>
      <c r="D3618">
        <v>7.3543865445223594E-2</v>
      </c>
      <c r="E3618">
        <v>0.31249534642732701</v>
      </c>
      <c r="H3618">
        <v>0.62942460626851704</v>
      </c>
    </row>
    <row r="3619" spans="1:8" x14ac:dyDescent="0.2">
      <c r="A3619" t="s">
        <v>3626</v>
      </c>
      <c r="B3619">
        <v>0.61895600574845899</v>
      </c>
      <c r="C3619">
        <f t="shared" si="56"/>
        <v>-0.20834021873382327</v>
      </c>
      <c r="D3619">
        <v>7.3607819979352701E-2</v>
      </c>
      <c r="E3619">
        <v>0.31268064822074998</v>
      </c>
      <c r="H3619">
        <v>0.61592046767248898</v>
      </c>
    </row>
    <row r="3620" spans="1:8" x14ac:dyDescent="0.2">
      <c r="A3620" t="s">
        <v>3627</v>
      </c>
      <c r="B3620">
        <v>0.69130894096532003</v>
      </c>
      <c r="C3620">
        <f t="shared" si="56"/>
        <v>-0.16032782618310834</v>
      </c>
      <c r="D3620">
        <v>7.3651215879521795E-2</v>
      </c>
      <c r="E3620">
        <v>0.312778540163684</v>
      </c>
      <c r="H3620">
        <v>0.70397716144272304</v>
      </c>
    </row>
    <row r="3621" spans="1:8" x14ac:dyDescent="0.2">
      <c r="A3621" t="s">
        <v>3628</v>
      </c>
      <c r="B3621">
        <v>0.72565394511149195</v>
      </c>
      <c r="C3621">
        <f t="shared" si="56"/>
        <v>-0.13927043929773525</v>
      </c>
      <c r="D3621">
        <v>7.3697959141437494E-2</v>
      </c>
      <c r="E3621">
        <v>0.31289058951512499</v>
      </c>
      <c r="H3621">
        <v>0.76670581838608798</v>
      </c>
    </row>
    <row r="3622" spans="1:8" x14ac:dyDescent="0.2">
      <c r="A3622" t="s">
        <v>3629</v>
      </c>
      <c r="B3622">
        <v>0.57253430531732397</v>
      </c>
      <c r="C3622">
        <f t="shared" si="56"/>
        <v>-0.24219848599479113</v>
      </c>
      <c r="D3622">
        <v>7.3819306772723206E-2</v>
      </c>
      <c r="E3622">
        <v>0.31330862009176802</v>
      </c>
      <c r="H3622">
        <v>0.59484083669332399</v>
      </c>
    </row>
    <row r="3623" spans="1:8" x14ac:dyDescent="0.2">
      <c r="A3623" t="s">
        <v>3630</v>
      </c>
      <c r="B3623">
        <v>0.758981541221458</v>
      </c>
      <c r="C3623">
        <f t="shared" si="56"/>
        <v>-0.11976878621670108</v>
      </c>
      <c r="D3623">
        <v>7.3837193179281793E-2</v>
      </c>
      <c r="E3623">
        <v>0.31330862009176802</v>
      </c>
      <c r="H3623">
        <v>0.78384515879031003</v>
      </c>
    </row>
    <row r="3624" spans="1:8" x14ac:dyDescent="0.2">
      <c r="A3624" t="s">
        <v>3631</v>
      </c>
      <c r="B3624">
        <v>0.55478130360205802</v>
      </c>
      <c r="C3624">
        <f t="shared" si="56"/>
        <v>-0.25587818328598372</v>
      </c>
      <c r="D3624">
        <v>7.3952084268645898E-2</v>
      </c>
      <c r="E3624">
        <v>0.31364447960888298</v>
      </c>
      <c r="H3624">
        <v>0.54368567753001695</v>
      </c>
    </row>
    <row r="3625" spans="1:8" x14ac:dyDescent="0.2">
      <c r="A3625" t="s">
        <v>3632</v>
      </c>
      <c r="B3625">
        <v>0.68414006610048905</v>
      </c>
      <c r="C3625">
        <f t="shared" si="56"/>
        <v>-0.16485497473139066</v>
      </c>
      <c r="D3625">
        <v>7.3957160134204697E-2</v>
      </c>
      <c r="E3625">
        <v>0.31364447960888298</v>
      </c>
      <c r="H3625">
        <v>0.68792881646655202</v>
      </c>
    </row>
    <row r="3626" spans="1:8" x14ac:dyDescent="0.2">
      <c r="A3626" t="s">
        <v>3633</v>
      </c>
      <c r="B3626">
        <v>0.64128189869429797</v>
      </c>
      <c r="C3626">
        <f t="shared" si="56"/>
        <v>-0.19295101863278433</v>
      </c>
      <c r="D3626">
        <v>7.4041485889181899E-2</v>
      </c>
      <c r="E3626">
        <v>0.31391547493264499</v>
      </c>
      <c r="H3626">
        <v>0.64909412521440801</v>
      </c>
    </row>
    <row r="3627" spans="1:8" x14ac:dyDescent="0.2">
      <c r="A3627" t="s">
        <v>3634</v>
      </c>
      <c r="B3627">
        <v>0.532590051457976</v>
      </c>
      <c r="C3627">
        <f t="shared" si="56"/>
        <v>-0.27360695024641507</v>
      </c>
      <c r="D3627">
        <v>7.4105459124695003E-2</v>
      </c>
      <c r="E3627">
        <v>0.31404228680666002</v>
      </c>
      <c r="H3627">
        <v>0.56062110679786903</v>
      </c>
    </row>
    <row r="3628" spans="1:8" x14ac:dyDescent="0.2">
      <c r="A3628" t="s">
        <v>3635</v>
      </c>
      <c r="B3628">
        <v>0.76822080149695904</v>
      </c>
      <c r="C3628">
        <f t="shared" si="56"/>
        <v>-0.11451393740380957</v>
      </c>
      <c r="D3628">
        <v>7.4112263273326706E-2</v>
      </c>
      <c r="E3628">
        <v>0.31404228680666002</v>
      </c>
      <c r="H3628">
        <v>0.75228344768439104</v>
      </c>
    </row>
    <row r="3629" spans="1:8" x14ac:dyDescent="0.2">
      <c r="A3629" t="s">
        <v>3636</v>
      </c>
      <c r="B3629">
        <v>0.70389094520176898</v>
      </c>
      <c r="C3629">
        <f t="shared" si="56"/>
        <v>-0.1524946214911683</v>
      </c>
      <c r="D3629">
        <v>7.4164726455447694E-2</v>
      </c>
      <c r="E3629">
        <v>0.31417797158042299</v>
      </c>
      <c r="H3629">
        <v>0.718833198286839</v>
      </c>
    </row>
    <row r="3630" spans="1:8" x14ac:dyDescent="0.2">
      <c r="A3630" t="s">
        <v>3637</v>
      </c>
      <c r="B3630">
        <v>0.65094339622641495</v>
      </c>
      <c r="C3630">
        <f t="shared" si="56"/>
        <v>-0.18645677452751502</v>
      </c>
      <c r="D3630">
        <v>7.4294796759182893E-2</v>
      </c>
      <c r="E3630">
        <v>0.31464225169244497</v>
      </c>
      <c r="H3630">
        <v>0.653872934463258</v>
      </c>
    </row>
    <row r="3631" spans="1:8" x14ac:dyDescent="0.2">
      <c r="A3631" t="s">
        <v>3638</v>
      </c>
      <c r="B3631">
        <v>9.6834554810541096E-2</v>
      </c>
      <c r="C3631">
        <f t="shared" si="56"/>
        <v>-1.013969639740659</v>
      </c>
      <c r="D3631">
        <v>7.43919613273437E-2</v>
      </c>
      <c r="E3631">
        <v>0.314966956925605</v>
      </c>
      <c r="H3631">
        <v>0.10651801029159499</v>
      </c>
    </row>
    <row r="3632" spans="1:8" x14ac:dyDescent="0.2">
      <c r="A3632" t="s">
        <v>3639</v>
      </c>
      <c r="B3632">
        <v>0.71408721983192303</v>
      </c>
      <c r="C3632">
        <f t="shared" si="56"/>
        <v>-0.1462487395147023</v>
      </c>
      <c r="D3632">
        <v>7.4574454953363206E-2</v>
      </c>
      <c r="E3632">
        <v>0.31565265716833901</v>
      </c>
      <c r="H3632">
        <v>0.725830689597596</v>
      </c>
    </row>
    <row r="3633" spans="1:8" x14ac:dyDescent="0.2">
      <c r="A3633" t="s">
        <v>3640</v>
      </c>
      <c r="B3633">
        <v>0.532590051457976</v>
      </c>
      <c r="C3633">
        <f t="shared" si="56"/>
        <v>-0.27360695024641507</v>
      </c>
      <c r="D3633">
        <v>7.4626064305137199E-2</v>
      </c>
      <c r="E3633">
        <v>0.31571563167004002</v>
      </c>
      <c r="H3633">
        <v>0.532590051457976</v>
      </c>
    </row>
    <row r="3634" spans="1:8" x14ac:dyDescent="0.2">
      <c r="A3634" t="s">
        <v>3641</v>
      </c>
      <c r="B3634">
        <v>0.713469691575779</v>
      </c>
      <c r="C3634">
        <f t="shared" si="56"/>
        <v>-0.14662447112812896</v>
      </c>
      <c r="D3634">
        <v>7.4630417714701899E-2</v>
      </c>
      <c r="E3634">
        <v>0.31571563167004002</v>
      </c>
      <c r="H3634">
        <v>0.69490320999754995</v>
      </c>
    </row>
    <row r="3635" spans="1:8" x14ac:dyDescent="0.2">
      <c r="A3635" t="s">
        <v>3642</v>
      </c>
      <c r="B3635">
        <v>0.588981939259409</v>
      </c>
      <c r="C3635">
        <f t="shared" si="56"/>
        <v>-0.22989802236100898</v>
      </c>
      <c r="D3635">
        <v>7.4806877341758601E-2</v>
      </c>
      <c r="E3635">
        <v>0.31637504068945699</v>
      </c>
      <c r="H3635">
        <v>0.60774079491523603</v>
      </c>
    </row>
    <row r="3636" spans="1:8" x14ac:dyDescent="0.2">
      <c r="A3636" t="s">
        <v>3643</v>
      </c>
      <c r="B3636">
        <v>0.74614065180102895</v>
      </c>
      <c r="C3636">
        <f t="shared" si="56"/>
        <v>-0.12717929780437687</v>
      </c>
      <c r="D3636">
        <v>7.4979030851638595E-2</v>
      </c>
      <c r="E3636">
        <v>0.317015880373819</v>
      </c>
      <c r="H3636">
        <v>0.75315764852643097</v>
      </c>
    </row>
    <row r="3637" spans="1:8" x14ac:dyDescent="0.2">
      <c r="A3637" t="s">
        <v>3644</v>
      </c>
      <c r="B3637">
        <v>0.62769541778975702</v>
      </c>
      <c r="C3637">
        <f t="shared" si="56"/>
        <v>-0.20225104171074712</v>
      </c>
      <c r="D3637">
        <v>7.5101067206355898E-2</v>
      </c>
      <c r="E3637">
        <v>0.31744452747372998</v>
      </c>
      <c r="H3637">
        <v>0.64815204375546098</v>
      </c>
    </row>
    <row r="3638" spans="1:8" x14ac:dyDescent="0.2">
      <c r="A3638" t="s">
        <v>3645</v>
      </c>
      <c r="B3638">
        <v>0.10651801029159499</v>
      </c>
      <c r="C3638">
        <f t="shared" si="56"/>
        <v>-0.97257695458243476</v>
      </c>
      <c r="D3638">
        <v>7.51664418140299E-2</v>
      </c>
      <c r="E3638">
        <v>0.31763350130322399</v>
      </c>
      <c r="H3638">
        <v>0.11212422135957401</v>
      </c>
    </row>
    <row r="3639" spans="1:8" x14ac:dyDescent="0.2">
      <c r="A3639" t="s">
        <v>3646</v>
      </c>
      <c r="B3639">
        <v>0.73100595298153603</v>
      </c>
      <c r="C3639">
        <f t="shared" si="56"/>
        <v>-0.13607908633009441</v>
      </c>
      <c r="D3639">
        <v>7.5245166784434006E-2</v>
      </c>
      <c r="E3639">
        <v>0.31781470453718103</v>
      </c>
      <c r="H3639">
        <v>0.72691344861156204</v>
      </c>
    </row>
    <row r="3640" spans="1:8" x14ac:dyDescent="0.2">
      <c r="A3640" t="s">
        <v>3647</v>
      </c>
      <c r="B3640">
        <v>0.83226072041166399</v>
      </c>
      <c r="C3640">
        <f t="shared" si="56"/>
        <v>-7.9740601956043197E-2</v>
      </c>
      <c r="D3640">
        <v>7.5250680578489201E-2</v>
      </c>
      <c r="E3640">
        <v>0.31781470453718103</v>
      </c>
      <c r="H3640">
        <v>0.82813135168899199</v>
      </c>
    </row>
    <row r="3641" spans="1:8" x14ac:dyDescent="0.2">
      <c r="A3641" t="s">
        <v>3648</v>
      </c>
      <c r="B3641">
        <v>0.64471427281755</v>
      </c>
      <c r="C3641">
        <f t="shared" si="56"/>
        <v>-0.19063271518165109</v>
      </c>
      <c r="D3641">
        <v>7.5299314694835195E-2</v>
      </c>
      <c r="E3641">
        <v>0.31793273833651697</v>
      </c>
      <c r="H3641">
        <v>0.65962988024611702</v>
      </c>
    </row>
    <row r="3642" spans="1:8" x14ac:dyDescent="0.2">
      <c r="A3642" t="s">
        <v>3649</v>
      </c>
      <c r="B3642">
        <v>0.11835334476843901</v>
      </c>
      <c r="C3642">
        <f t="shared" si="56"/>
        <v>-0.92681946402175919</v>
      </c>
      <c r="D3642">
        <v>7.5458520909257198E-2</v>
      </c>
      <c r="E3642">
        <v>0.31818890790413001</v>
      </c>
      <c r="H3642">
        <v>0.11835334476843901</v>
      </c>
    </row>
    <row r="3643" spans="1:8" x14ac:dyDescent="0.2">
      <c r="A3643" t="s">
        <v>3650</v>
      </c>
      <c r="B3643">
        <v>0.11835334476843901</v>
      </c>
      <c r="C3643">
        <f t="shared" si="56"/>
        <v>-0.92681946402175919</v>
      </c>
      <c r="D3643">
        <v>7.5460100618690407E-2</v>
      </c>
      <c r="E3643">
        <v>0.31818890790413001</v>
      </c>
      <c r="H3643">
        <v>0.11835334476843901</v>
      </c>
    </row>
    <row r="3644" spans="1:8" x14ac:dyDescent="0.2">
      <c r="A3644" t="s">
        <v>3651</v>
      </c>
      <c r="B3644">
        <v>0.11835334476843901</v>
      </c>
      <c r="C3644">
        <f t="shared" si="56"/>
        <v>-0.92681946402175919</v>
      </c>
      <c r="D3644">
        <v>7.5460243841239602E-2</v>
      </c>
      <c r="E3644">
        <v>0.31818890790413001</v>
      </c>
      <c r="H3644">
        <v>0.11835334476843901</v>
      </c>
    </row>
    <row r="3645" spans="1:8" x14ac:dyDescent="0.2">
      <c r="A3645" t="s">
        <v>3652</v>
      </c>
      <c r="B3645">
        <v>0.11835334476843901</v>
      </c>
      <c r="C3645">
        <f t="shared" si="56"/>
        <v>-0.92681946402175919</v>
      </c>
      <c r="D3645">
        <v>7.5461549095435995E-2</v>
      </c>
      <c r="E3645">
        <v>0.31818890790413001</v>
      </c>
      <c r="H3645">
        <v>0.11835334476843901</v>
      </c>
    </row>
    <row r="3646" spans="1:8" x14ac:dyDescent="0.2">
      <c r="A3646" t="s">
        <v>3653</v>
      </c>
      <c r="B3646">
        <v>0.72280078412153903</v>
      </c>
      <c r="C3646">
        <f t="shared" si="56"/>
        <v>-0.14098138497182405</v>
      </c>
      <c r="D3646">
        <v>7.5463502460183199E-2</v>
      </c>
      <c r="E3646">
        <v>0.31818890790413001</v>
      </c>
      <c r="H3646">
        <v>0.70369364265035705</v>
      </c>
    </row>
    <row r="3647" spans="1:8" x14ac:dyDescent="0.2">
      <c r="A3647" t="s">
        <v>3654</v>
      </c>
      <c r="B3647">
        <v>0.57355851695474303</v>
      </c>
      <c r="C3647">
        <f t="shared" si="56"/>
        <v>-0.24142226687501409</v>
      </c>
      <c r="D3647">
        <v>7.5573506242578206E-2</v>
      </c>
      <c r="E3647">
        <v>0.31856533665446601</v>
      </c>
      <c r="H3647">
        <v>0.57871989843465099</v>
      </c>
    </row>
    <row r="3648" spans="1:8" x14ac:dyDescent="0.2">
      <c r="A3648" t="s">
        <v>3655</v>
      </c>
      <c r="B3648">
        <v>0.71211478790448501</v>
      </c>
      <c r="C3648">
        <f t="shared" si="56"/>
        <v>-0.14744999549879695</v>
      </c>
      <c r="D3648">
        <v>7.5684151042183595E-2</v>
      </c>
      <c r="E3648">
        <v>0.318944260314593</v>
      </c>
      <c r="H3648">
        <v>0.725830689597596</v>
      </c>
    </row>
    <row r="3649" spans="1:8" x14ac:dyDescent="0.2">
      <c r="A3649" t="s">
        <v>3656</v>
      </c>
      <c r="B3649">
        <v>0.69468267581475096</v>
      </c>
      <c r="C3649">
        <f t="shared" si="56"/>
        <v>-0.15821353154434573</v>
      </c>
      <c r="D3649">
        <v>7.5725664239236795E-2</v>
      </c>
      <c r="E3649">
        <v>0.31903172524474499</v>
      </c>
      <c r="H3649">
        <v>0.72029370856207597</v>
      </c>
    </row>
    <row r="3650" spans="1:8" x14ac:dyDescent="0.2">
      <c r="A3650" t="s">
        <v>3657</v>
      </c>
      <c r="B3650">
        <v>3.8346483704974301</v>
      </c>
      <c r="C3650">
        <f t="shared" si="56"/>
        <v>0.58372554618485373</v>
      </c>
      <c r="D3650">
        <v>7.5839955561004493E-2</v>
      </c>
      <c r="E3650">
        <v>0.31940755905637602</v>
      </c>
      <c r="H3650">
        <v>3.6216123499142401</v>
      </c>
    </row>
    <row r="3651" spans="1:8" x14ac:dyDescent="0.2">
      <c r="A3651" t="s">
        <v>3658</v>
      </c>
      <c r="B3651">
        <v>0.57118353344768402</v>
      </c>
      <c r="C3651">
        <f t="shared" ref="C3651:C3714" si="57">LOG10(B3651)</f>
        <v>-0.2432243212526945</v>
      </c>
      <c r="D3651">
        <v>7.5856437670360696E-2</v>
      </c>
      <c r="E3651">
        <v>0.31940755905637602</v>
      </c>
      <c r="H3651">
        <v>0.58387650085763299</v>
      </c>
    </row>
    <row r="3652" spans="1:8" x14ac:dyDescent="0.2">
      <c r="A3652" t="s">
        <v>3659</v>
      </c>
      <c r="B3652">
        <v>0.71012006861063504</v>
      </c>
      <c r="C3652">
        <f t="shared" si="57"/>
        <v>-0.14866821363811489</v>
      </c>
      <c r="D3652">
        <v>7.5924323480976705E-2</v>
      </c>
      <c r="E3652">
        <v>0.319605841571934</v>
      </c>
      <c r="H3652">
        <v>0.72210062191541502</v>
      </c>
    </row>
    <row r="3653" spans="1:8" x14ac:dyDescent="0.2">
      <c r="A3653" t="s">
        <v>3660</v>
      </c>
      <c r="B3653">
        <v>0.70619675331444298</v>
      </c>
      <c r="C3653">
        <f t="shared" si="57"/>
        <v>-0.15107428340399376</v>
      </c>
      <c r="D3653">
        <v>7.5982041660666702E-2</v>
      </c>
      <c r="E3653">
        <v>0.31976122625487002</v>
      </c>
      <c r="H3653">
        <v>0.723577154458941</v>
      </c>
    </row>
    <row r="3654" spans="1:8" x14ac:dyDescent="0.2">
      <c r="A3654" t="s">
        <v>3661</v>
      </c>
      <c r="B3654">
        <v>0.466016295025729</v>
      </c>
      <c r="C3654">
        <f t="shared" si="57"/>
        <v>-0.33159889722410185</v>
      </c>
      <c r="D3654">
        <v>7.6113464681708903E-2</v>
      </c>
      <c r="E3654">
        <v>0.32015573300077699</v>
      </c>
      <c r="H3654">
        <v>0.50943396226415105</v>
      </c>
    </row>
    <row r="3655" spans="1:8" x14ac:dyDescent="0.2">
      <c r="A3655" t="s">
        <v>3662</v>
      </c>
      <c r="B3655">
        <v>0.695237312681669</v>
      </c>
      <c r="C3655">
        <f t="shared" si="57"/>
        <v>-0.15786692778939371</v>
      </c>
      <c r="D3655">
        <v>7.6117447354078896E-2</v>
      </c>
      <c r="E3655">
        <v>0.32015573300077699</v>
      </c>
      <c r="H3655">
        <v>0.713469691575779</v>
      </c>
    </row>
    <row r="3656" spans="1:8" x14ac:dyDescent="0.2">
      <c r="A3656" t="s">
        <v>3663</v>
      </c>
      <c r="B3656">
        <v>0.77854982067675005</v>
      </c>
      <c r="C3656">
        <f t="shared" si="57"/>
        <v>-0.10871359099220784</v>
      </c>
      <c r="D3656">
        <v>7.6145218018592101E-2</v>
      </c>
      <c r="E3656">
        <v>0.32018491264780902</v>
      </c>
      <c r="H3656">
        <v>0.78497798686842901</v>
      </c>
    </row>
    <row r="3657" spans="1:8" x14ac:dyDescent="0.2">
      <c r="A3657" t="s">
        <v>3664</v>
      </c>
      <c r="B3657">
        <v>0.79806063438285002</v>
      </c>
      <c r="C3657">
        <f t="shared" si="57"/>
        <v>-9.7964110933105211E-2</v>
      </c>
      <c r="D3657">
        <v>7.6221472397207099E-2</v>
      </c>
      <c r="E3657">
        <v>0.32041789093891598</v>
      </c>
      <c r="H3657">
        <v>0.80287285627441995</v>
      </c>
    </row>
    <row r="3658" spans="1:8" x14ac:dyDescent="0.2">
      <c r="A3658" t="s">
        <v>3665</v>
      </c>
      <c r="B3658">
        <v>0.67597968069666203</v>
      </c>
      <c r="C3658">
        <f t="shared" si="57"/>
        <v>-0.17006635833934544</v>
      </c>
      <c r="D3658">
        <v>7.6285732194971104E-2</v>
      </c>
      <c r="E3658">
        <v>0.32060033308846397</v>
      </c>
      <c r="H3658">
        <v>0.67164065602582201</v>
      </c>
    </row>
    <row r="3659" spans="1:8" x14ac:dyDescent="0.2">
      <c r="A3659" t="s">
        <v>3666</v>
      </c>
      <c r="B3659">
        <v>0.52075471698113196</v>
      </c>
      <c r="C3659">
        <f t="shared" si="57"/>
        <v>-0.28336678753557143</v>
      </c>
      <c r="D3659">
        <v>7.6434567781468093E-2</v>
      </c>
      <c r="E3659">
        <v>0.32113801865319402</v>
      </c>
      <c r="H3659">
        <v>0.52075471698113196</v>
      </c>
    </row>
    <row r="3660" spans="1:8" x14ac:dyDescent="0.2">
      <c r="A3660" t="s">
        <v>3667</v>
      </c>
      <c r="B3660">
        <v>0.56164041790113794</v>
      </c>
      <c r="C3660">
        <f t="shared" si="57"/>
        <v>-0.25054164617772196</v>
      </c>
      <c r="D3660">
        <v>7.6509624149777106E-2</v>
      </c>
      <c r="E3660">
        <v>0.321365513407468</v>
      </c>
      <c r="H3660">
        <v>0.56164041790113794</v>
      </c>
    </row>
    <row r="3661" spans="1:8" x14ac:dyDescent="0.2">
      <c r="A3661" t="s">
        <v>3668</v>
      </c>
      <c r="B3661">
        <v>0.63614922813036001</v>
      </c>
      <c r="C3661">
        <f t="shared" si="57"/>
        <v>-0.19644099543411597</v>
      </c>
      <c r="D3661">
        <v>7.6847229980671602E-2</v>
      </c>
      <c r="E3661">
        <v>0.32269537638605</v>
      </c>
      <c r="H3661">
        <v>0.62260527142270405</v>
      </c>
    </row>
    <row r="3662" spans="1:8" x14ac:dyDescent="0.2">
      <c r="A3662" t="s">
        <v>3669</v>
      </c>
      <c r="B3662">
        <v>0.70146006777392</v>
      </c>
      <c r="C3662">
        <f t="shared" si="57"/>
        <v>-0.15399704714318183</v>
      </c>
      <c r="D3662">
        <v>7.7044471707112899E-2</v>
      </c>
      <c r="E3662">
        <v>0.32343525967402897</v>
      </c>
      <c r="H3662">
        <v>0.69833384340547899</v>
      </c>
    </row>
    <row r="3663" spans="1:8" x14ac:dyDescent="0.2">
      <c r="A3663" t="s">
        <v>3670</v>
      </c>
      <c r="B3663">
        <v>0.59524770457067899</v>
      </c>
      <c r="C3663">
        <f t="shared" si="57"/>
        <v>-0.22530227067186009</v>
      </c>
      <c r="D3663">
        <v>7.7205870050466904E-2</v>
      </c>
      <c r="E3663">
        <v>0.32402430824839601</v>
      </c>
      <c r="H3663">
        <v>0.59618289342310704</v>
      </c>
    </row>
    <row r="3664" spans="1:8" x14ac:dyDescent="0.2">
      <c r="A3664" t="s">
        <v>3671</v>
      </c>
      <c r="B3664">
        <v>0.60205831903945095</v>
      </c>
      <c r="C3664">
        <f t="shared" si="57"/>
        <v>-0.22036143829319013</v>
      </c>
      <c r="D3664">
        <v>7.7267843403062697E-2</v>
      </c>
      <c r="E3664">
        <v>0.32419587367231001</v>
      </c>
      <c r="H3664">
        <v>0.59965694682675796</v>
      </c>
    </row>
    <row r="3665" spans="1:8" x14ac:dyDescent="0.2">
      <c r="A3665" t="s">
        <v>3672</v>
      </c>
      <c r="B3665">
        <v>0.46061842288257399</v>
      </c>
      <c r="C3665">
        <f t="shared" si="57"/>
        <v>-0.33665869599350395</v>
      </c>
      <c r="D3665">
        <v>7.7409840331282204E-2</v>
      </c>
      <c r="E3665">
        <v>0.32466493779775801</v>
      </c>
      <c r="H3665">
        <v>0.46692826429192402</v>
      </c>
    </row>
    <row r="3666" spans="1:8" x14ac:dyDescent="0.2">
      <c r="A3666" t="s">
        <v>3673</v>
      </c>
      <c r="B3666">
        <v>3.40857632933105</v>
      </c>
      <c r="C3666">
        <f t="shared" si="57"/>
        <v>0.53257302373747251</v>
      </c>
      <c r="D3666">
        <v>7.7431367576483306E-2</v>
      </c>
      <c r="E3666">
        <v>0.32466493779775801</v>
      </c>
      <c r="H3666">
        <v>3.40857632933105</v>
      </c>
    </row>
    <row r="3667" spans="1:8" x14ac:dyDescent="0.2">
      <c r="A3667" t="s">
        <v>3674</v>
      </c>
      <c r="B3667">
        <v>0.79808056049291898</v>
      </c>
      <c r="C3667">
        <f t="shared" si="57"/>
        <v>-9.7953267531936214E-2</v>
      </c>
      <c r="D3667">
        <v>7.7443012685703694E-2</v>
      </c>
      <c r="E3667">
        <v>0.32466493779775801</v>
      </c>
      <c r="H3667">
        <v>0.80491765058535503</v>
      </c>
    </row>
    <row r="3668" spans="1:8" x14ac:dyDescent="0.2">
      <c r="A3668" t="s">
        <v>3675</v>
      </c>
      <c r="B3668">
        <v>0.76903137475097905</v>
      </c>
      <c r="C3668">
        <f t="shared" si="57"/>
        <v>-0.11405594159874471</v>
      </c>
      <c r="D3668">
        <v>7.7515758750898001E-2</v>
      </c>
      <c r="E3668">
        <v>0.32488129158509699</v>
      </c>
      <c r="H3668">
        <v>0.76600118781122895</v>
      </c>
    </row>
    <row r="3669" spans="1:8" x14ac:dyDescent="0.2">
      <c r="A3669" t="s">
        <v>3676</v>
      </c>
      <c r="B3669">
        <v>0.740300171526587</v>
      </c>
      <c r="C3669">
        <f t="shared" si="57"/>
        <v>-0.13059214999231977</v>
      </c>
      <c r="D3669">
        <v>7.7560244139615694E-2</v>
      </c>
      <c r="E3669">
        <v>0.32497911455336798</v>
      </c>
      <c r="H3669">
        <v>0.74448071709179398</v>
      </c>
    </row>
    <row r="3670" spans="1:8" x14ac:dyDescent="0.2">
      <c r="A3670" t="s">
        <v>3677</v>
      </c>
      <c r="B3670">
        <v>0.47341337907375602</v>
      </c>
      <c r="C3670">
        <f t="shared" si="57"/>
        <v>-0.32475947269379674</v>
      </c>
      <c r="D3670">
        <v>7.7650221252787602E-2</v>
      </c>
      <c r="E3670">
        <v>0.32526744356339399</v>
      </c>
      <c r="H3670">
        <v>0.47341337907375602</v>
      </c>
    </row>
    <row r="3671" spans="1:8" x14ac:dyDescent="0.2">
      <c r="A3671" t="s">
        <v>3678</v>
      </c>
      <c r="B3671">
        <v>0.50722862043616801</v>
      </c>
      <c r="C3671">
        <f t="shared" si="57"/>
        <v>-0.29479624931635284</v>
      </c>
      <c r="D3671">
        <v>7.7730078869047703E-2</v>
      </c>
      <c r="E3671">
        <v>0.32551323763988899</v>
      </c>
      <c r="H3671">
        <v>0.50722862043616801</v>
      </c>
    </row>
    <row r="3672" spans="1:8" x14ac:dyDescent="0.2">
      <c r="A3672" t="s">
        <v>3679</v>
      </c>
      <c r="B3672">
        <v>0.47933104631217799</v>
      </c>
      <c r="C3672">
        <f t="shared" si="57"/>
        <v>-0.31936444080709059</v>
      </c>
      <c r="D3672">
        <v>7.7967466186927403E-2</v>
      </c>
      <c r="E3672">
        <v>0.32641841128490501</v>
      </c>
      <c r="H3672">
        <v>0.48539852791106702</v>
      </c>
    </row>
    <row r="3673" spans="1:8" x14ac:dyDescent="0.2">
      <c r="A3673" t="s">
        <v>3680</v>
      </c>
      <c r="B3673">
        <v>0.73949553907474397</v>
      </c>
      <c r="C3673">
        <f t="shared" si="57"/>
        <v>-0.13106444149273622</v>
      </c>
      <c r="D3673">
        <v>7.8031923468485906E-2</v>
      </c>
      <c r="E3673">
        <v>0.32659930059563202</v>
      </c>
      <c r="H3673">
        <v>0.76235554085435897</v>
      </c>
    </row>
    <row r="3674" spans="1:8" x14ac:dyDescent="0.2">
      <c r="A3674" t="s">
        <v>3681</v>
      </c>
      <c r="B3674">
        <v>0.61284334688315101</v>
      </c>
      <c r="C3674">
        <f t="shared" si="57"/>
        <v>-0.21265052430498893</v>
      </c>
      <c r="D3674">
        <v>7.8188332348158904E-2</v>
      </c>
      <c r="E3674">
        <v>0.32716484613636099</v>
      </c>
      <c r="H3674">
        <v>0.610802576497259</v>
      </c>
    </row>
    <row r="3675" spans="1:8" x14ac:dyDescent="0.2">
      <c r="A3675" t="s">
        <v>3682</v>
      </c>
      <c r="B3675">
        <v>0.77133731590465504</v>
      </c>
      <c r="C3675">
        <f t="shared" si="57"/>
        <v>-0.11275565774747062</v>
      </c>
      <c r="D3675">
        <v>7.8267925298222504E-2</v>
      </c>
      <c r="E3675">
        <v>0.32740874902242301</v>
      </c>
      <c r="H3675">
        <v>0.78466305923826996</v>
      </c>
    </row>
    <row r="3676" spans="1:8" x14ac:dyDescent="0.2">
      <c r="A3676" t="s">
        <v>3683</v>
      </c>
      <c r="B3676">
        <v>0.60867434452340097</v>
      </c>
      <c r="C3676">
        <f t="shared" si="57"/>
        <v>-0.21561500326872846</v>
      </c>
      <c r="D3676">
        <v>7.8429786528262699E-2</v>
      </c>
      <c r="E3676">
        <v>0.32799656847697101</v>
      </c>
      <c r="H3676">
        <v>0.61371303942839595</v>
      </c>
    </row>
    <row r="3677" spans="1:8" x14ac:dyDescent="0.2">
      <c r="A3677" t="s">
        <v>3684</v>
      </c>
      <c r="B3677">
        <v>0.66689536878216105</v>
      </c>
      <c r="C3677">
        <f t="shared" si="57"/>
        <v>-0.17594229850477724</v>
      </c>
      <c r="D3677">
        <v>7.8465050179120796E-2</v>
      </c>
      <c r="E3677">
        <v>0.32805477589850601</v>
      </c>
      <c r="H3677">
        <v>0.67524810095564802</v>
      </c>
    </row>
    <row r="3678" spans="1:8" x14ac:dyDescent="0.2">
      <c r="A3678" t="s">
        <v>3685</v>
      </c>
      <c r="B3678">
        <v>0.69665807678863201</v>
      </c>
      <c r="C3678">
        <f t="shared" si="57"/>
        <v>-0.1569803234788901</v>
      </c>
      <c r="D3678">
        <v>7.8842050060876606E-2</v>
      </c>
      <c r="E3678">
        <v>0.32954132917748502</v>
      </c>
      <c r="H3678">
        <v>0.72750702905342102</v>
      </c>
    </row>
    <row r="3679" spans="1:8" x14ac:dyDescent="0.2">
      <c r="A3679" t="s">
        <v>3686</v>
      </c>
      <c r="B3679">
        <v>0.532590051457976</v>
      </c>
      <c r="C3679">
        <f t="shared" si="57"/>
        <v>-0.27360695024641507</v>
      </c>
      <c r="D3679">
        <v>7.8921150436158993E-2</v>
      </c>
      <c r="E3679">
        <v>0.32977968866786</v>
      </c>
      <c r="H3679">
        <v>0.54263892035340999</v>
      </c>
    </row>
    <row r="3680" spans="1:8" x14ac:dyDescent="0.2">
      <c r="A3680" t="s">
        <v>3687</v>
      </c>
      <c r="B3680">
        <v>0.45650575839255098</v>
      </c>
      <c r="C3680">
        <f t="shared" si="57"/>
        <v>-0.34055373987702814</v>
      </c>
      <c r="D3680">
        <v>7.8941991971439807E-2</v>
      </c>
      <c r="E3680">
        <v>0.32977968866786</v>
      </c>
      <c r="H3680">
        <v>0.43748468512619498</v>
      </c>
    </row>
    <row r="3681" spans="1:8" x14ac:dyDescent="0.2">
      <c r="A3681" t="s">
        <v>3688</v>
      </c>
      <c r="B3681">
        <v>6.3910806174957102</v>
      </c>
      <c r="C3681">
        <f t="shared" si="57"/>
        <v>0.80557429580120965</v>
      </c>
      <c r="D3681">
        <v>7.9303732706271404E-2</v>
      </c>
      <c r="E3681">
        <v>0.33115034043028402</v>
      </c>
      <c r="H3681">
        <v>7.1012006861063499</v>
      </c>
    </row>
    <row r="3682" spans="1:8" x14ac:dyDescent="0.2">
      <c r="A3682" t="s">
        <v>3689</v>
      </c>
      <c r="B3682">
        <v>0.68301624919801496</v>
      </c>
      <c r="C3682">
        <f t="shared" si="57"/>
        <v>-0.16556896417631653</v>
      </c>
      <c r="D3682">
        <v>7.9313189089978198E-2</v>
      </c>
      <c r="E3682">
        <v>0.33115034043028402</v>
      </c>
      <c r="H3682">
        <v>0.69023670668953696</v>
      </c>
    </row>
    <row r="3683" spans="1:8" x14ac:dyDescent="0.2">
      <c r="A3683" t="s">
        <v>3690</v>
      </c>
      <c r="B3683">
        <v>0.54227350693902998</v>
      </c>
      <c r="C3683">
        <f t="shared" si="57"/>
        <v>-0.26578161273445861</v>
      </c>
      <c r="D3683">
        <v>7.9536305605351298E-2</v>
      </c>
      <c r="E3683">
        <v>0.33199171125709998</v>
      </c>
      <c r="H3683">
        <v>0.54752248280726501</v>
      </c>
    </row>
    <row r="3684" spans="1:8" x14ac:dyDescent="0.2">
      <c r="A3684" t="s">
        <v>3691</v>
      </c>
      <c r="B3684">
        <v>0.45948945615982201</v>
      </c>
      <c r="C3684">
        <f t="shared" si="57"/>
        <v>-0.33772444985816441</v>
      </c>
      <c r="D3684">
        <v>7.9769998959414307E-2</v>
      </c>
      <c r="E3684">
        <v>0.33287676188086801</v>
      </c>
      <c r="H3684">
        <v>0.48726323856793502</v>
      </c>
    </row>
    <row r="3685" spans="1:8" x14ac:dyDescent="0.2">
      <c r="A3685" t="s">
        <v>3692</v>
      </c>
      <c r="B3685">
        <v>0.774414723471327</v>
      </c>
      <c r="C3685">
        <f t="shared" si="57"/>
        <v>-0.11102639864702105</v>
      </c>
      <c r="D3685">
        <v>7.9888142561376801E-2</v>
      </c>
      <c r="E3685">
        <v>0.33320704481813701</v>
      </c>
      <c r="H3685">
        <v>0.79276803984249999</v>
      </c>
    </row>
    <row r="3686" spans="1:8" x14ac:dyDescent="0.2">
      <c r="A3686" t="s">
        <v>3693</v>
      </c>
      <c r="B3686">
        <v>0.68475863758882605</v>
      </c>
      <c r="C3686">
        <f t="shared" si="57"/>
        <v>-0.16446248082134718</v>
      </c>
      <c r="D3686">
        <v>7.9892508305994897E-2</v>
      </c>
      <c r="E3686">
        <v>0.33320704481813701</v>
      </c>
      <c r="H3686">
        <v>0.691280148423006</v>
      </c>
    </row>
    <row r="3687" spans="1:8" x14ac:dyDescent="0.2">
      <c r="A3687" t="s">
        <v>3694</v>
      </c>
      <c r="B3687">
        <v>0.69202783756323005</v>
      </c>
      <c r="C3687">
        <f t="shared" si="57"/>
        <v>-0.15987643522975001</v>
      </c>
      <c r="D3687">
        <v>8.0147652414828199E-2</v>
      </c>
      <c r="E3687">
        <v>0.33418048561136598</v>
      </c>
      <c r="H3687">
        <v>0.70773711536026296</v>
      </c>
    </row>
    <row r="3688" spans="1:8" x14ac:dyDescent="0.2">
      <c r="A3688" t="s">
        <v>3695</v>
      </c>
      <c r="B3688">
        <v>0.44076418051694599</v>
      </c>
      <c r="C3688">
        <f t="shared" si="57"/>
        <v>-0.35579370643376479</v>
      </c>
      <c r="D3688">
        <v>8.0187932965478104E-2</v>
      </c>
      <c r="E3688">
        <v>0.33425775474543901</v>
      </c>
      <c r="H3688">
        <v>0.42980951521170002</v>
      </c>
    </row>
    <row r="3689" spans="1:8" x14ac:dyDescent="0.2">
      <c r="A3689" t="s">
        <v>3696</v>
      </c>
      <c r="B3689">
        <v>0.71429724548481499</v>
      </c>
      <c r="C3689">
        <f t="shared" si="57"/>
        <v>-0.14612102462423515</v>
      </c>
      <c r="D3689">
        <v>8.0319552466577696E-2</v>
      </c>
      <c r="E3689">
        <v>0.33471561872528</v>
      </c>
      <c r="H3689">
        <v>0.72640722614757602</v>
      </c>
    </row>
    <row r="3690" spans="1:8" x14ac:dyDescent="0.2">
      <c r="A3690" t="s">
        <v>3697</v>
      </c>
      <c r="B3690">
        <v>0.72043301566514595</v>
      </c>
      <c r="C3690">
        <f t="shared" si="57"/>
        <v>-0.14240639275334446</v>
      </c>
      <c r="D3690">
        <v>8.0436672064970696E-2</v>
      </c>
      <c r="E3690">
        <v>0.33506878825804398</v>
      </c>
      <c r="H3690">
        <v>0.75175321422608099</v>
      </c>
    </row>
    <row r="3691" spans="1:8" x14ac:dyDescent="0.2">
      <c r="A3691" t="s">
        <v>3698</v>
      </c>
      <c r="B3691">
        <v>0.77958833619210999</v>
      </c>
      <c r="C3691">
        <f t="shared" si="57"/>
        <v>-0.10813466720102771</v>
      </c>
      <c r="D3691">
        <v>8.0449284691940598E-2</v>
      </c>
      <c r="E3691">
        <v>0.33506878825804398</v>
      </c>
      <c r="H3691">
        <v>0.78541490078822096</v>
      </c>
    </row>
    <row r="3692" spans="1:8" x14ac:dyDescent="0.2">
      <c r="A3692" t="s">
        <v>3699</v>
      </c>
      <c r="B3692">
        <v>0.69343939585803605</v>
      </c>
      <c r="C3692">
        <f t="shared" si="57"/>
        <v>-0.15899148872846297</v>
      </c>
      <c r="D3692">
        <v>8.0474449154157995E-2</v>
      </c>
      <c r="E3692">
        <v>0.33506878825804398</v>
      </c>
      <c r="H3692">
        <v>0.70889572366475395</v>
      </c>
    </row>
    <row r="3693" spans="1:8" x14ac:dyDescent="0.2">
      <c r="A3693" t="s">
        <v>3700</v>
      </c>
      <c r="B3693">
        <v>1.67087074967208</v>
      </c>
      <c r="C3693">
        <f t="shared" si="57"/>
        <v>0.22294285631157293</v>
      </c>
      <c r="D3693">
        <v>8.04915066854512E-2</v>
      </c>
      <c r="E3693">
        <v>0.33506878825804398</v>
      </c>
      <c r="H3693">
        <v>1.6241359985055099</v>
      </c>
    </row>
    <row r="3694" spans="1:8" x14ac:dyDescent="0.2">
      <c r="A3694" t="s">
        <v>3701</v>
      </c>
      <c r="B3694">
        <v>0.40403383214053401</v>
      </c>
      <c r="C3694">
        <f t="shared" si="57"/>
        <v>-0.39358226732316443</v>
      </c>
      <c r="D3694">
        <v>8.0538795134137905E-2</v>
      </c>
      <c r="E3694">
        <v>0.335174855785693</v>
      </c>
      <c r="H3694">
        <v>0.41112214498510402</v>
      </c>
    </row>
    <row r="3695" spans="1:8" x14ac:dyDescent="0.2">
      <c r="A3695" t="s">
        <v>3702</v>
      </c>
      <c r="B3695">
        <v>1.2173486890467999</v>
      </c>
      <c r="C3695">
        <f t="shared" si="57"/>
        <v>8.5414992395252035E-2</v>
      </c>
      <c r="D3695">
        <v>8.0575711579116499E-2</v>
      </c>
      <c r="E3695">
        <v>0.33523771284770998</v>
      </c>
      <c r="H3695">
        <v>1.21066811697276</v>
      </c>
    </row>
    <row r="3696" spans="1:8" x14ac:dyDescent="0.2">
      <c r="A3696" t="s">
        <v>3703</v>
      </c>
      <c r="B3696">
        <v>0.60867434452340097</v>
      </c>
      <c r="C3696">
        <f t="shared" si="57"/>
        <v>-0.21561500326872846</v>
      </c>
      <c r="D3696">
        <v>8.0831156932203399E-2</v>
      </c>
      <c r="E3696">
        <v>0.33620948603275602</v>
      </c>
      <c r="H3696">
        <v>0.58965327125704503</v>
      </c>
    </row>
    <row r="3697" spans="1:8" x14ac:dyDescent="0.2">
      <c r="A3697" t="s">
        <v>3704</v>
      </c>
      <c r="B3697">
        <v>0.80796331670045196</v>
      </c>
      <c r="C3697">
        <f t="shared" si="57"/>
        <v>-9.2608356695989824E-2</v>
      </c>
      <c r="D3697">
        <v>8.0909229115145004E-2</v>
      </c>
      <c r="E3697">
        <v>0.33644316619877301</v>
      </c>
      <c r="H3697">
        <v>0.81242550222403098</v>
      </c>
    </row>
    <row r="3698" spans="1:8" x14ac:dyDescent="0.2">
      <c r="A3698" t="s">
        <v>3705</v>
      </c>
      <c r="B3698">
        <v>0.63786948023455303</v>
      </c>
      <c r="C3698">
        <f t="shared" si="57"/>
        <v>-0.19526817678481034</v>
      </c>
      <c r="D3698">
        <v>8.0961505044507096E-2</v>
      </c>
      <c r="E3698">
        <v>0.336569480938336</v>
      </c>
      <c r="H3698">
        <v>0.69083565780171996</v>
      </c>
    </row>
    <row r="3699" spans="1:8" x14ac:dyDescent="0.2">
      <c r="A3699" t="s">
        <v>3706</v>
      </c>
      <c r="B3699">
        <v>0.66340164304414595</v>
      </c>
      <c r="C3699">
        <f t="shared" si="57"/>
        <v>-0.17822345719983093</v>
      </c>
      <c r="D3699">
        <v>8.1006755367535793E-2</v>
      </c>
      <c r="E3699">
        <v>0.336666528730032</v>
      </c>
      <c r="H3699">
        <v>0.67120937991964102</v>
      </c>
    </row>
    <row r="3700" spans="1:8" x14ac:dyDescent="0.2">
      <c r="A3700" t="s">
        <v>3707</v>
      </c>
      <c r="B3700">
        <v>2.3761709988125101</v>
      </c>
      <c r="C3700">
        <f t="shared" si="57"/>
        <v>0.37587769100968577</v>
      </c>
      <c r="D3700">
        <v>8.1093915835727198E-2</v>
      </c>
      <c r="E3700">
        <v>0.33693765679353699</v>
      </c>
      <c r="H3700">
        <v>2.3352025333157398</v>
      </c>
    </row>
    <row r="3701" spans="1:8" x14ac:dyDescent="0.2">
      <c r="A3701" t="s">
        <v>3708</v>
      </c>
      <c r="B3701">
        <v>0.78980683767347604</v>
      </c>
      <c r="C3701">
        <f t="shared" si="57"/>
        <v>-0.1024791107222838</v>
      </c>
      <c r="D3701">
        <v>8.1198549580545704E-2</v>
      </c>
      <c r="E3701">
        <v>0.33728121851443399</v>
      </c>
      <c r="H3701">
        <v>0.80260082173201996</v>
      </c>
    </row>
    <row r="3702" spans="1:8" x14ac:dyDescent="0.2">
      <c r="A3702" t="s">
        <v>3709</v>
      </c>
      <c r="B3702">
        <v>0.72333160477083203</v>
      </c>
      <c r="C3702">
        <f t="shared" si="57"/>
        <v>-0.14066255871360242</v>
      </c>
      <c r="D3702">
        <v>8.1353001143063305E-2</v>
      </c>
      <c r="E3702">
        <v>0.33783147110719802</v>
      </c>
      <c r="H3702">
        <v>0.74510135277864598</v>
      </c>
    </row>
    <row r="3703" spans="1:8" x14ac:dyDescent="0.2">
      <c r="A3703" t="s">
        <v>3710</v>
      </c>
      <c r="B3703">
        <v>0.71560362126399901</v>
      </c>
      <c r="C3703">
        <f t="shared" si="57"/>
        <v>-0.14532747038108576</v>
      </c>
      <c r="D3703">
        <v>8.1439660668929895E-2</v>
      </c>
      <c r="E3703">
        <v>0.33809998509475497</v>
      </c>
      <c r="H3703">
        <v>0.74948706601762105</v>
      </c>
    </row>
    <row r="3704" spans="1:8" x14ac:dyDescent="0.2">
      <c r="A3704" t="s">
        <v>3711</v>
      </c>
      <c r="B3704">
        <v>0.74172227061686702</v>
      </c>
      <c r="C3704">
        <f t="shared" si="57"/>
        <v>-0.12975868086307568</v>
      </c>
      <c r="D3704">
        <v>8.1666789568677997E-2</v>
      </c>
      <c r="E3704">
        <v>0.33895136075641702</v>
      </c>
      <c r="H3704">
        <v>0.74708522286707901</v>
      </c>
    </row>
    <row r="3705" spans="1:8" x14ac:dyDescent="0.2">
      <c r="A3705" t="s">
        <v>3712</v>
      </c>
      <c r="B3705">
        <v>0.58994590315344997</v>
      </c>
      <c r="C3705">
        <f t="shared" si="57"/>
        <v>-0.22918781045800246</v>
      </c>
      <c r="D3705">
        <v>8.1753746998900395E-2</v>
      </c>
      <c r="E3705">
        <v>0.33922066350596602</v>
      </c>
      <c r="H3705">
        <v>0.59084208833619201</v>
      </c>
    </row>
    <row r="3706" spans="1:8" x14ac:dyDescent="0.2">
      <c r="A3706" t="s">
        <v>3713</v>
      </c>
      <c r="B3706">
        <v>0.52290659597692202</v>
      </c>
      <c r="C3706">
        <f t="shared" si="57"/>
        <v>-0.28157587991769029</v>
      </c>
      <c r="D3706">
        <v>8.1796857489235597E-2</v>
      </c>
      <c r="E3706">
        <v>0.33930793596546899</v>
      </c>
      <c r="H3706">
        <v>0.532590051457976</v>
      </c>
    </row>
    <row r="3707" spans="1:8" x14ac:dyDescent="0.2">
      <c r="A3707" t="s">
        <v>3714</v>
      </c>
      <c r="B3707">
        <v>0.648791517230625</v>
      </c>
      <c r="C3707">
        <f t="shared" si="57"/>
        <v>-0.1878948370398327</v>
      </c>
      <c r="D3707">
        <v>8.18836026926546E-2</v>
      </c>
      <c r="E3707">
        <v>0.33957611704895002</v>
      </c>
      <c r="H3707">
        <v>0.66132034825587505</v>
      </c>
    </row>
    <row r="3708" spans="1:8" x14ac:dyDescent="0.2">
      <c r="A3708" t="s">
        <v>3715</v>
      </c>
      <c r="B3708">
        <v>0.65041970886018297</v>
      </c>
      <c r="C3708">
        <f t="shared" si="57"/>
        <v>-0.18680630732859838</v>
      </c>
      <c r="D3708">
        <v>8.1925129560310506E-2</v>
      </c>
      <c r="E3708">
        <v>0.33965668093132201</v>
      </c>
      <c r="H3708">
        <v>0.66634554383326705</v>
      </c>
    </row>
    <row r="3709" spans="1:8" x14ac:dyDescent="0.2">
      <c r="A3709" t="s">
        <v>3716</v>
      </c>
      <c r="B3709">
        <v>0.80674296319208205</v>
      </c>
      <c r="C3709">
        <f t="shared" si="57"/>
        <v>-9.3264814037075219E-2</v>
      </c>
      <c r="D3709">
        <v>8.1966605780006599E-2</v>
      </c>
      <c r="E3709">
        <v>0.33973699143282698</v>
      </c>
      <c r="H3709">
        <v>0.80762360134732802</v>
      </c>
    </row>
    <row r="3710" spans="1:8" x14ac:dyDescent="0.2">
      <c r="A3710" t="s">
        <v>3717</v>
      </c>
      <c r="B3710">
        <v>0.70684762589814298</v>
      </c>
      <c r="C3710">
        <f t="shared" si="57"/>
        <v>-0.15067419633571391</v>
      </c>
      <c r="D3710">
        <v>8.2053391654357502E-2</v>
      </c>
      <c r="E3710">
        <v>0.34000314977036</v>
      </c>
      <c r="H3710">
        <v>0.73497427101200696</v>
      </c>
    </row>
    <row r="3711" spans="1:8" x14ac:dyDescent="0.2">
      <c r="A3711" t="s">
        <v>3718</v>
      </c>
      <c r="B3711">
        <v>0.63083481823177701</v>
      </c>
      <c r="C3711">
        <f t="shared" si="57"/>
        <v>-0.20008434427683933</v>
      </c>
      <c r="D3711">
        <v>8.20792752419163E-2</v>
      </c>
      <c r="E3711">
        <v>0.34000314977036</v>
      </c>
      <c r="H3711">
        <v>0.64975986277873099</v>
      </c>
    </row>
    <row r="3712" spans="1:8" x14ac:dyDescent="0.2">
      <c r="A3712" t="s">
        <v>3719</v>
      </c>
      <c r="B3712">
        <v>0.68860127865273701</v>
      </c>
      <c r="C3712">
        <f t="shared" si="57"/>
        <v>-0.16203217519609639</v>
      </c>
      <c r="D3712">
        <v>8.2097188418101902E-2</v>
      </c>
      <c r="E3712">
        <v>0.34000314977036</v>
      </c>
      <c r="H3712">
        <v>0.67479996048602198</v>
      </c>
    </row>
    <row r="3713" spans="1:8" x14ac:dyDescent="0.2">
      <c r="A3713" t="s">
        <v>3720</v>
      </c>
      <c r="B3713">
        <v>0.65686106346483697</v>
      </c>
      <c r="C3713">
        <f t="shared" si="57"/>
        <v>-0.18252648089908258</v>
      </c>
      <c r="D3713">
        <v>8.2381455894832104E-2</v>
      </c>
      <c r="E3713">
        <v>0.34108852253439498</v>
      </c>
      <c r="H3713">
        <v>0.67323071439709503</v>
      </c>
    </row>
    <row r="3714" spans="1:8" x14ac:dyDescent="0.2">
      <c r="A3714" t="s">
        <v>3721</v>
      </c>
      <c r="B3714">
        <v>1.40755942171037</v>
      </c>
      <c r="C3714">
        <f t="shared" si="57"/>
        <v>0.14846673814234337</v>
      </c>
      <c r="D3714">
        <v>8.2538668711805693E-2</v>
      </c>
      <c r="E3714">
        <v>0.34164740087038598</v>
      </c>
      <c r="H3714">
        <v>1.4338962923868599</v>
      </c>
    </row>
    <row r="3715" spans="1:8" x14ac:dyDescent="0.2">
      <c r="A3715" t="s">
        <v>3722</v>
      </c>
      <c r="B3715">
        <v>0.54303299364342605</v>
      </c>
      <c r="C3715">
        <f t="shared" ref="C3715:C3778" si="58">LOG10(B3715)</f>
        <v>-0.26517378270955266</v>
      </c>
      <c r="D3715">
        <v>8.2633525340546701E-2</v>
      </c>
      <c r="E3715">
        <v>0.34194794048434601</v>
      </c>
      <c r="H3715">
        <v>0.54324185248713597</v>
      </c>
    </row>
    <row r="3716" spans="1:8" x14ac:dyDescent="0.2">
      <c r="A3716" t="s">
        <v>3723</v>
      </c>
      <c r="B3716">
        <v>0.40727474523257001</v>
      </c>
      <c r="C3716">
        <f t="shared" si="58"/>
        <v>-0.39011251931785212</v>
      </c>
      <c r="D3716">
        <v>8.2934094013981899E-2</v>
      </c>
      <c r="E3716">
        <v>0.34307382024093502</v>
      </c>
      <c r="H3716">
        <v>0.42607204116638098</v>
      </c>
    </row>
    <row r="3717" spans="1:8" x14ac:dyDescent="0.2">
      <c r="A3717" t="s">
        <v>3724</v>
      </c>
      <c r="B3717">
        <v>0.687212969623195</v>
      </c>
      <c r="C3717">
        <f t="shared" si="58"/>
        <v>-0.16290865275272526</v>
      </c>
      <c r="D3717">
        <v>8.3082800785195393E-2</v>
      </c>
      <c r="E3717">
        <v>0.34307382024093502</v>
      </c>
      <c r="H3717">
        <v>0.69080717971536598</v>
      </c>
    </row>
    <row r="3718" spans="1:8" x14ac:dyDescent="0.2">
      <c r="A3718" t="s">
        <v>3725</v>
      </c>
      <c r="B3718">
        <v>0.77467643848432899</v>
      </c>
      <c r="C3718">
        <f t="shared" si="58"/>
        <v>-0.1108796527487152</v>
      </c>
      <c r="D3718">
        <v>8.3083171278674706E-2</v>
      </c>
      <c r="E3718">
        <v>0.34307382024093502</v>
      </c>
      <c r="H3718">
        <v>0.78227512588394899</v>
      </c>
    </row>
    <row r="3719" spans="1:8" x14ac:dyDescent="0.2">
      <c r="A3719" t="s">
        <v>3726</v>
      </c>
      <c r="B3719">
        <v>8.5214408233276195</v>
      </c>
      <c r="C3719">
        <f t="shared" si="58"/>
        <v>0.93051303240950989</v>
      </c>
      <c r="D3719">
        <v>8.3157203448161895E-2</v>
      </c>
      <c r="E3719">
        <v>0.34307382024093502</v>
      </c>
      <c r="H3719">
        <v>8.5214408233276195</v>
      </c>
    </row>
    <row r="3720" spans="1:8" x14ac:dyDescent="0.2">
      <c r="A3720" t="s">
        <v>3727</v>
      </c>
      <c r="B3720">
        <v>8.5214408233276195</v>
      </c>
      <c r="C3720">
        <f t="shared" si="58"/>
        <v>0.93051303240950989</v>
      </c>
      <c r="D3720">
        <v>8.3159860895627505E-2</v>
      </c>
      <c r="E3720">
        <v>0.34307382024093502</v>
      </c>
      <c r="H3720">
        <v>8.5214408233276195</v>
      </c>
    </row>
    <row r="3721" spans="1:8" x14ac:dyDescent="0.2">
      <c r="A3721" t="s">
        <v>3728</v>
      </c>
      <c r="B3721">
        <v>8.5214408233276195</v>
      </c>
      <c r="C3721">
        <f t="shared" si="58"/>
        <v>0.93051303240950989</v>
      </c>
      <c r="D3721">
        <v>8.3161861429944001E-2</v>
      </c>
      <c r="E3721">
        <v>0.34307382024093502</v>
      </c>
      <c r="H3721">
        <v>8.5214408233276195</v>
      </c>
    </row>
    <row r="3722" spans="1:8" x14ac:dyDescent="0.2">
      <c r="A3722" t="s">
        <v>3729</v>
      </c>
      <c r="B3722">
        <v>8.5214408233276195</v>
      </c>
      <c r="C3722">
        <f t="shared" si="58"/>
        <v>0.93051303240950989</v>
      </c>
      <c r="D3722">
        <v>8.31623572710396E-2</v>
      </c>
      <c r="E3722">
        <v>0.34307382024093502</v>
      </c>
      <c r="H3722">
        <v>8.5214408233276195</v>
      </c>
    </row>
    <row r="3723" spans="1:8" x14ac:dyDescent="0.2">
      <c r="A3723" t="s">
        <v>3730</v>
      </c>
      <c r="B3723">
        <v>8.5214408233276195</v>
      </c>
      <c r="C3723">
        <f t="shared" si="58"/>
        <v>0.93051303240950989</v>
      </c>
      <c r="D3723">
        <v>8.3163474294925002E-2</v>
      </c>
      <c r="E3723">
        <v>0.34307382024093502</v>
      </c>
      <c r="H3723">
        <v>8.5214408233276195</v>
      </c>
    </row>
    <row r="3724" spans="1:8" x14ac:dyDescent="0.2">
      <c r="A3724" t="s">
        <v>3731</v>
      </c>
      <c r="B3724">
        <v>8.5214408233276195</v>
      </c>
      <c r="C3724">
        <f t="shared" si="58"/>
        <v>0.93051303240950989</v>
      </c>
      <c r="D3724">
        <v>8.3165746921060907E-2</v>
      </c>
      <c r="E3724">
        <v>0.34307382024093502</v>
      </c>
      <c r="H3724">
        <v>8.5214408233276195</v>
      </c>
    </row>
    <row r="3725" spans="1:8" x14ac:dyDescent="0.2">
      <c r="A3725" t="s">
        <v>3732</v>
      </c>
      <c r="B3725">
        <v>8.5214408233276195</v>
      </c>
      <c r="C3725">
        <f t="shared" si="58"/>
        <v>0.93051303240950989</v>
      </c>
      <c r="D3725">
        <v>8.3165818178531498E-2</v>
      </c>
      <c r="E3725">
        <v>0.34307382024093502</v>
      </c>
      <c r="H3725">
        <v>8.5214408233276195</v>
      </c>
    </row>
    <row r="3726" spans="1:8" x14ac:dyDescent="0.2">
      <c r="A3726" t="s">
        <v>3733</v>
      </c>
      <c r="B3726">
        <v>8.5214408233276195</v>
      </c>
      <c r="C3726">
        <f t="shared" si="58"/>
        <v>0.93051303240950989</v>
      </c>
      <c r="D3726">
        <v>8.3172662383472498E-2</v>
      </c>
      <c r="E3726">
        <v>0.34307382024093502</v>
      </c>
      <c r="H3726">
        <v>8.5214408233276195</v>
      </c>
    </row>
    <row r="3727" spans="1:8" x14ac:dyDescent="0.2">
      <c r="A3727" t="s">
        <v>3734</v>
      </c>
      <c r="B3727">
        <v>8.5214408233276195</v>
      </c>
      <c r="C3727">
        <f t="shared" si="58"/>
        <v>0.93051303240950989</v>
      </c>
      <c r="D3727">
        <v>8.3173469595791694E-2</v>
      </c>
      <c r="E3727">
        <v>0.34307382024093502</v>
      </c>
      <c r="H3727">
        <v>8.5214408233276195</v>
      </c>
    </row>
    <row r="3728" spans="1:8" x14ac:dyDescent="0.2">
      <c r="A3728" t="s">
        <v>3735</v>
      </c>
      <c r="B3728">
        <v>0.84108483536259604</v>
      </c>
      <c r="C3728">
        <f t="shared" si="58"/>
        <v>-7.5160197220296668E-2</v>
      </c>
      <c r="D3728">
        <v>8.3196059584805498E-2</v>
      </c>
      <c r="E3728">
        <v>0.34307492346629298</v>
      </c>
      <c r="H3728">
        <v>0.83402664949724103</v>
      </c>
    </row>
    <row r="3729" spans="1:8" x14ac:dyDescent="0.2">
      <c r="A3729" t="s">
        <v>3736</v>
      </c>
      <c r="B3729">
        <v>0.56974749690853199</v>
      </c>
      <c r="C3729">
        <f t="shared" si="58"/>
        <v>-0.2443175741444279</v>
      </c>
      <c r="D3729">
        <v>8.3279269608737105E-2</v>
      </c>
      <c r="E3729">
        <v>0.34332593739717798</v>
      </c>
      <c r="H3729">
        <v>0.544975866608161</v>
      </c>
    </row>
    <row r="3730" spans="1:8" x14ac:dyDescent="0.2">
      <c r="A3730" t="s">
        <v>3737</v>
      </c>
      <c r="B3730">
        <v>0.61247855917667204</v>
      </c>
      <c r="C3730">
        <f t="shared" si="58"/>
        <v>-0.21290910989280365</v>
      </c>
      <c r="D3730">
        <v>8.3314139103078305E-2</v>
      </c>
      <c r="E3730">
        <v>0.34337758216015302</v>
      </c>
      <c r="H3730">
        <v>0.61849167266087501</v>
      </c>
    </row>
    <row r="3731" spans="1:8" x14ac:dyDescent="0.2">
      <c r="A3731" t="s">
        <v>3738</v>
      </c>
      <c r="B3731">
        <v>0.82551457975986298</v>
      </c>
      <c r="C3731">
        <f t="shared" si="58"/>
        <v>-8.3275252076123504E-2</v>
      </c>
      <c r="D3731">
        <v>8.3377479954445902E-2</v>
      </c>
      <c r="E3731">
        <v>0.34354651190881502</v>
      </c>
      <c r="H3731">
        <v>0.82004759578794295</v>
      </c>
    </row>
    <row r="3732" spans="1:8" x14ac:dyDescent="0.2">
      <c r="A3732" t="s">
        <v>3739</v>
      </c>
      <c r="B3732">
        <v>0.76929674099485401</v>
      </c>
      <c r="C3732">
        <f t="shared" si="58"/>
        <v>-0.1139061073789033</v>
      </c>
      <c r="D3732">
        <v>8.34540002253924E-2</v>
      </c>
      <c r="E3732">
        <v>0.34376964070331201</v>
      </c>
      <c r="H3732">
        <v>0.777715179744074</v>
      </c>
    </row>
    <row r="3733" spans="1:8" x14ac:dyDescent="0.2">
      <c r="A3733" t="s">
        <v>3740</v>
      </c>
      <c r="B3733">
        <v>2.2635077186963999</v>
      </c>
      <c r="C3733">
        <f t="shared" si="58"/>
        <v>0.35478197980389681</v>
      </c>
      <c r="D3733">
        <v>8.35448993347402E-2</v>
      </c>
      <c r="E3733">
        <v>0.34405186438253499</v>
      </c>
      <c r="H3733">
        <v>2.1969339622641502</v>
      </c>
    </row>
    <row r="3734" spans="1:8" x14ac:dyDescent="0.2">
      <c r="A3734" t="s">
        <v>3741</v>
      </c>
      <c r="B3734">
        <v>0.71956315462939302</v>
      </c>
      <c r="C3734">
        <f t="shared" si="58"/>
        <v>-0.14293108289015694</v>
      </c>
      <c r="D3734">
        <v>8.3591757867970906E-2</v>
      </c>
      <c r="E3734">
        <v>0.34415261898549299</v>
      </c>
      <c r="H3734">
        <v>0.73583472290572705</v>
      </c>
    </row>
    <row r="3735" spans="1:8" x14ac:dyDescent="0.2">
      <c r="A3735" t="s">
        <v>3742</v>
      </c>
      <c r="B3735">
        <v>0.77516923520092196</v>
      </c>
      <c r="C3735">
        <f t="shared" si="58"/>
        <v>-0.1106034718288175</v>
      </c>
      <c r="D3735">
        <v>8.4286956314152797E-2</v>
      </c>
      <c r="E3735">
        <v>0.34504871728778502</v>
      </c>
      <c r="H3735">
        <v>0.80263571135216105</v>
      </c>
    </row>
    <row r="3736" spans="1:8" x14ac:dyDescent="0.2">
      <c r="A3736" t="s">
        <v>3743</v>
      </c>
      <c r="B3736">
        <v>0.73350725649900905</v>
      </c>
      <c r="C3736">
        <f t="shared" si="58"/>
        <v>-0.13459558537640537</v>
      </c>
      <c r="D3736">
        <v>8.4398753550245106E-2</v>
      </c>
      <c r="E3736">
        <v>0.34504871728778502</v>
      </c>
      <c r="H3736">
        <v>0.73460696752824295</v>
      </c>
    </row>
    <row r="3737" spans="1:8" x14ac:dyDescent="0.2">
      <c r="A3737" t="s">
        <v>3744</v>
      </c>
      <c r="B3737">
        <v>0</v>
      </c>
      <c r="C3737" t="e">
        <f t="shared" si="58"/>
        <v>#NUM!</v>
      </c>
      <c r="D3737">
        <v>8.4647537121538205E-2</v>
      </c>
      <c r="E3737">
        <v>0.34504871728778502</v>
      </c>
      <c r="H3737">
        <v>0</v>
      </c>
    </row>
    <row r="3738" spans="1:8" x14ac:dyDescent="0.2">
      <c r="A3738" t="s">
        <v>3745</v>
      </c>
      <c r="B3738">
        <v>0</v>
      </c>
      <c r="C3738" t="e">
        <f t="shared" si="58"/>
        <v>#NUM!</v>
      </c>
      <c r="D3738">
        <v>8.4647777721077705E-2</v>
      </c>
      <c r="E3738">
        <v>0.34504871728778502</v>
      </c>
      <c r="H3738">
        <v>0</v>
      </c>
    </row>
    <row r="3739" spans="1:8" x14ac:dyDescent="0.2">
      <c r="A3739" t="s">
        <v>3746</v>
      </c>
      <c r="B3739">
        <v>0</v>
      </c>
      <c r="C3739" t="e">
        <f t="shared" si="58"/>
        <v>#NUM!</v>
      </c>
      <c r="D3739">
        <v>8.4647777840188093E-2</v>
      </c>
      <c r="E3739">
        <v>0.34504871728778502</v>
      </c>
      <c r="H3739">
        <v>0</v>
      </c>
    </row>
    <row r="3740" spans="1:8" x14ac:dyDescent="0.2">
      <c r="A3740" t="s">
        <v>3747</v>
      </c>
      <c r="B3740">
        <v>0</v>
      </c>
      <c r="C3740" t="e">
        <f t="shared" si="58"/>
        <v>#NUM!</v>
      </c>
      <c r="D3740">
        <v>8.4648310567767004E-2</v>
      </c>
      <c r="E3740">
        <v>0.34504871728778502</v>
      </c>
      <c r="H3740">
        <v>0</v>
      </c>
    </row>
    <row r="3741" spans="1:8" x14ac:dyDescent="0.2">
      <c r="A3741" t="s">
        <v>3748</v>
      </c>
      <c r="B3741">
        <v>0</v>
      </c>
      <c r="C3741" t="e">
        <f t="shared" si="58"/>
        <v>#NUM!</v>
      </c>
      <c r="D3741">
        <v>8.4649189744831793E-2</v>
      </c>
      <c r="E3741">
        <v>0.34504871728778502</v>
      </c>
      <c r="H3741">
        <v>0</v>
      </c>
    </row>
    <row r="3742" spans="1:8" x14ac:dyDescent="0.2">
      <c r="A3742" t="s">
        <v>3749</v>
      </c>
      <c r="B3742">
        <v>0</v>
      </c>
      <c r="C3742" t="e">
        <f t="shared" si="58"/>
        <v>#NUM!</v>
      </c>
      <c r="D3742">
        <v>8.4649745197349802E-2</v>
      </c>
      <c r="E3742">
        <v>0.34504871728778502</v>
      </c>
      <c r="H3742">
        <v>0</v>
      </c>
    </row>
    <row r="3743" spans="1:8" x14ac:dyDescent="0.2">
      <c r="A3743" t="s">
        <v>3750</v>
      </c>
      <c r="B3743">
        <v>0</v>
      </c>
      <c r="C3743" t="e">
        <f t="shared" si="58"/>
        <v>#NUM!</v>
      </c>
      <c r="D3743">
        <v>8.4649805086903604E-2</v>
      </c>
      <c r="E3743">
        <v>0.34504871728778502</v>
      </c>
      <c r="H3743">
        <v>0</v>
      </c>
    </row>
    <row r="3744" spans="1:8" x14ac:dyDescent="0.2">
      <c r="A3744" t="s">
        <v>3751</v>
      </c>
      <c r="B3744">
        <v>0</v>
      </c>
      <c r="C3744" t="e">
        <f t="shared" si="58"/>
        <v>#NUM!</v>
      </c>
      <c r="D3744">
        <v>8.4650048246864298E-2</v>
      </c>
      <c r="E3744">
        <v>0.34504871728778502</v>
      </c>
      <c r="H3744">
        <v>0</v>
      </c>
    </row>
    <row r="3745" spans="1:8" x14ac:dyDescent="0.2">
      <c r="A3745" t="s">
        <v>3752</v>
      </c>
      <c r="B3745">
        <v>0</v>
      </c>
      <c r="C3745" t="e">
        <f t="shared" si="58"/>
        <v>#NUM!</v>
      </c>
      <c r="D3745">
        <v>8.4650465543630093E-2</v>
      </c>
      <c r="E3745">
        <v>0.34504871728778502</v>
      </c>
      <c r="H3745">
        <v>0</v>
      </c>
    </row>
    <row r="3746" spans="1:8" x14ac:dyDescent="0.2">
      <c r="A3746" t="s">
        <v>3753</v>
      </c>
      <c r="B3746">
        <v>0</v>
      </c>
      <c r="C3746" t="e">
        <f t="shared" si="58"/>
        <v>#NUM!</v>
      </c>
      <c r="D3746">
        <v>8.4650465588830506E-2</v>
      </c>
      <c r="E3746">
        <v>0.34504871728778502</v>
      </c>
      <c r="H3746">
        <v>0</v>
      </c>
    </row>
    <row r="3747" spans="1:8" x14ac:dyDescent="0.2">
      <c r="A3747" t="s">
        <v>3754</v>
      </c>
      <c r="B3747">
        <v>0</v>
      </c>
      <c r="C3747" t="e">
        <f t="shared" si="58"/>
        <v>#NUM!</v>
      </c>
      <c r="D3747">
        <v>8.46505557887757E-2</v>
      </c>
      <c r="E3747">
        <v>0.34504871728778502</v>
      </c>
      <c r="H3747">
        <v>0</v>
      </c>
    </row>
    <row r="3748" spans="1:8" x14ac:dyDescent="0.2">
      <c r="A3748" t="s">
        <v>3755</v>
      </c>
      <c r="B3748">
        <v>0</v>
      </c>
      <c r="C3748" t="e">
        <f t="shared" si="58"/>
        <v>#NUM!</v>
      </c>
      <c r="D3748">
        <v>8.4650926774033103E-2</v>
      </c>
      <c r="E3748">
        <v>0.34504871728778502</v>
      </c>
      <c r="H3748">
        <v>0</v>
      </c>
    </row>
    <row r="3749" spans="1:8" x14ac:dyDescent="0.2">
      <c r="A3749" t="s">
        <v>3756</v>
      </c>
      <c r="B3749">
        <v>0</v>
      </c>
      <c r="C3749" t="e">
        <f t="shared" si="58"/>
        <v>#NUM!</v>
      </c>
      <c r="D3749">
        <v>8.4651933818469194E-2</v>
      </c>
      <c r="E3749">
        <v>0.34504871728778502</v>
      </c>
      <c r="H3749">
        <v>0</v>
      </c>
    </row>
    <row r="3750" spans="1:8" x14ac:dyDescent="0.2">
      <c r="A3750" t="s">
        <v>3757</v>
      </c>
      <c r="B3750">
        <v>0</v>
      </c>
      <c r="C3750" t="e">
        <f t="shared" si="58"/>
        <v>#NUM!</v>
      </c>
      <c r="D3750">
        <v>8.4652023413472194E-2</v>
      </c>
      <c r="E3750">
        <v>0.34504871728778502</v>
      </c>
      <c r="H3750">
        <v>0</v>
      </c>
    </row>
    <row r="3751" spans="1:8" x14ac:dyDescent="0.2">
      <c r="A3751" t="s">
        <v>3758</v>
      </c>
      <c r="B3751">
        <v>0</v>
      </c>
      <c r="C3751" t="e">
        <f t="shared" si="58"/>
        <v>#NUM!</v>
      </c>
      <c r="D3751">
        <v>8.4652162834562603E-2</v>
      </c>
      <c r="E3751">
        <v>0.34504871728778502</v>
      </c>
      <c r="H3751">
        <v>0</v>
      </c>
    </row>
    <row r="3752" spans="1:8" x14ac:dyDescent="0.2">
      <c r="A3752" t="s">
        <v>3759</v>
      </c>
      <c r="B3752">
        <v>0</v>
      </c>
      <c r="C3752" t="e">
        <f t="shared" si="58"/>
        <v>#NUM!</v>
      </c>
      <c r="D3752">
        <v>8.46529317653337E-2</v>
      </c>
      <c r="E3752">
        <v>0.34504871728778502</v>
      </c>
      <c r="H3752">
        <v>0</v>
      </c>
    </row>
    <row r="3753" spans="1:8" x14ac:dyDescent="0.2">
      <c r="A3753" t="s">
        <v>3760</v>
      </c>
      <c r="B3753">
        <v>0</v>
      </c>
      <c r="C3753" t="e">
        <f t="shared" si="58"/>
        <v>#NUM!</v>
      </c>
      <c r="D3753">
        <v>8.4652931765348993E-2</v>
      </c>
      <c r="E3753">
        <v>0.34504871728778502</v>
      </c>
      <c r="H3753">
        <v>0</v>
      </c>
    </row>
    <row r="3754" spans="1:8" x14ac:dyDescent="0.2">
      <c r="A3754" t="s">
        <v>3761</v>
      </c>
      <c r="B3754">
        <v>0</v>
      </c>
      <c r="C3754" t="e">
        <f t="shared" si="58"/>
        <v>#NUM!</v>
      </c>
      <c r="D3754">
        <v>8.4652931765443001E-2</v>
      </c>
      <c r="E3754">
        <v>0.34504871728778502</v>
      </c>
      <c r="H3754">
        <v>0</v>
      </c>
    </row>
    <row r="3755" spans="1:8" x14ac:dyDescent="0.2">
      <c r="A3755" t="s">
        <v>3762</v>
      </c>
      <c r="B3755">
        <v>0</v>
      </c>
      <c r="C3755" t="e">
        <f t="shared" si="58"/>
        <v>#NUM!</v>
      </c>
      <c r="D3755">
        <v>8.4652931795921094E-2</v>
      </c>
      <c r="E3755">
        <v>0.34504871728778502</v>
      </c>
      <c r="H3755">
        <v>0</v>
      </c>
    </row>
    <row r="3756" spans="1:8" x14ac:dyDescent="0.2">
      <c r="A3756" t="s">
        <v>3763</v>
      </c>
      <c r="B3756">
        <v>0</v>
      </c>
      <c r="C3756" t="e">
        <f t="shared" si="58"/>
        <v>#NUM!</v>
      </c>
      <c r="D3756">
        <v>8.4652931795921094E-2</v>
      </c>
      <c r="E3756">
        <v>0.34504871728778502</v>
      </c>
      <c r="H3756">
        <v>0</v>
      </c>
    </row>
    <row r="3757" spans="1:8" x14ac:dyDescent="0.2">
      <c r="A3757" t="s">
        <v>3764</v>
      </c>
      <c r="B3757">
        <v>0</v>
      </c>
      <c r="C3757" t="e">
        <f t="shared" si="58"/>
        <v>#NUM!</v>
      </c>
      <c r="D3757">
        <v>8.4652931796015005E-2</v>
      </c>
      <c r="E3757">
        <v>0.34504871728778502</v>
      </c>
      <c r="H3757">
        <v>0</v>
      </c>
    </row>
    <row r="3758" spans="1:8" x14ac:dyDescent="0.2">
      <c r="A3758" t="s">
        <v>3765</v>
      </c>
      <c r="B3758">
        <v>0</v>
      </c>
      <c r="C3758" t="e">
        <f t="shared" si="58"/>
        <v>#NUM!</v>
      </c>
      <c r="D3758">
        <v>8.46529490668287E-2</v>
      </c>
      <c r="E3758">
        <v>0.34504871728778502</v>
      </c>
      <c r="H3758">
        <v>0</v>
      </c>
    </row>
    <row r="3759" spans="1:8" x14ac:dyDescent="0.2">
      <c r="A3759" t="s">
        <v>3766</v>
      </c>
      <c r="B3759">
        <v>0</v>
      </c>
      <c r="C3759" t="e">
        <f t="shared" si="58"/>
        <v>#NUM!</v>
      </c>
      <c r="D3759">
        <v>8.4653070225959803E-2</v>
      </c>
      <c r="E3759">
        <v>0.34504871728778502</v>
      </c>
      <c r="H3759">
        <v>0</v>
      </c>
    </row>
    <row r="3760" spans="1:8" x14ac:dyDescent="0.2">
      <c r="A3760" t="s">
        <v>3767</v>
      </c>
      <c r="B3760">
        <v>0</v>
      </c>
      <c r="C3760" t="e">
        <f t="shared" si="58"/>
        <v>#NUM!</v>
      </c>
      <c r="D3760">
        <v>8.4653096061134206E-2</v>
      </c>
      <c r="E3760">
        <v>0.34504871728778502</v>
      </c>
      <c r="H3760">
        <v>0</v>
      </c>
    </row>
    <row r="3761" spans="1:8" x14ac:dyDescent="0.2">
      <c r="A3761" t="s">
        <v>3768</v>
      </c>
      <c r="B3761">
        <v>0</v>
      </c>
      <c r="C3761" t="e">
        <f t="shared" si="58"/>
        <v>#NUM!</v>
      </c>
      <c r="D3761">
        <v>8.4653096061134206E-2</v>
      </c>
      <c r="E3761">
        <v>0.34504871728778502</v>
      </c>
      <c r="H3761">
        <v>0</v>
      </c>
    </row>
    <row r="3762" spans="1:8" x14ac:dyDescent="0.2">
      <c r="A3762" t="s">
        <v>3769</v>
      </c>
      <c r="B3762">
        <v>0</v>
      </c>
      <c r="C3762" t="e">
        <f t="shared" si="58"/>
        <v>#NUM!</v>
      </c>
      <c r="D3762">
        <v>8.4653532536483597E-2</v>
      </c>
      <c r="E3762">
        <v>0.34504871728778502</v>
      </c>
      <c r="H3762">
        <v>0</v>
      </c>
    </row>
    <row r="3763" spans="1:8" x14ac:dyDescent="0.2">
      <c r="A3763" t="s">
        <v>3770</v>
      </c>
      <c r="B3763">
        <v>0</v>
      </c>
      <c r="C3763" t="e">
        <f t="shared" si="58"/>
        <v>#NUM!</v>
      </c>
      <c r="D3763">
        <v>8.4654162554725895E-2</v>
      </c>
      <c r="E3763">
        <v>0.34504871728778502</v>
      </c>
      <c r="H3763">
        <v>0</v>
      </c>
    </row>
    <row r="3764" spans="1:8" x14ac:dyDescent="0.2">
      <c r="A3764" t="s">
        <v>3771</v>
      </c>
      <c r="B3764">
        <v>0</v>
      </c>
      <c r="C3764" t="e">
        <f t="shared" si="58"/>
        <v>#NUM!</v>
      </c>
      <c r="D3764">
        <v>8.4654162617315995E-2</v>
      </c>
      <c r="E3764">
        <v>0.34504871728778502</v>
      </c>
      <c r="H3764">
        <v>0</v>
      </c>
    </row>
    <row r="3765" spans="1:8" x14ac:dyDescent="0.2">
      <c r="A3765" t="s">
        <v>3772</v>
      </c>
      <c r="B3765">
        <v>0</v>
      </c>
      <c r="C3765" t="e">
        <f t="shared" si="58"/>
        <v>#NUM!</v>
      </c>
      <c r="D3765">
        <v>8.4654387819731794E-2</v>
      </c>
      <c r="E3765">
        <v>0.34504871728778502</v>
      </c>
      <c r="H3765">
        <v>0</v>
      </c>
    </row>
    <row r="3766" spans="1:8" x14ac:dyDescent="0.2">
      <c r="A3766" t="s">
        <v>3773</v>
      </c>
      <c r="B3766">
        <v>0</v>
      </c>
      <c r="C3766" t="e">
        <f t="shared" si="58"/>
        <v>#NUM!</v>
      </c>
      <c r="D3766">
        <v>8.4654400510729297E-2</v>
      </c>
      <c r="E3766">
        <v>0.34504871728778502</v>
      </c>
      <c r="H3766">
        <v>0</v>
      </c>
    </row>
    <row r="3767" spans="1:8" x14ac:dyDescent="0.2">
      <c r="A3767" t="s">
        <v>3774</v>
      </c>
      <c r="B3767">
        <v>0</v>
      </c>
      <c r="C3767" t="e">
        <f t="shared" si="58"/>
        <v>#NUM!</v>
      </c>
      <c r="D3767">
        <v>8.4655738976385606E-2</v>
      </c>
      <c r="E3767">
        <v>0.34504871728778502</v>
      </c>
      <c r="H3767">
        <v>0</v>
      </c>
    </row>
    <row r="3768" spans="1:8" x14ac:dyDescent="0.2">
      <c r="A3768" t="s">
        <v>3775</v>
      </c>
      <c r="B3768">
        <v>0</v>
      </c>
      <c r="C3768" t="e">
        <f t="shared" si="58"/>
        <v>#NUM!</v>
      </c>
      <c r="D3768">
        <v>8.4655895531254202E-2</v>
      </c>
      <c r="E3768">
        <v>0.34504871728778502</v>
      </c>
      <c r="H3768">
        <v>0</v>
      </c>
    </row>
    <row r="3769" spans="1:8" x14ac:dyDescent="0.2">
      <c r="A3769" t="s">
        <v>3776</v>
      </c>
      <c r="B3769">
        <v>0</v>
      </c>
      <c r="C3769" t="e">
        <f t="shared" si="58"/>
        <v>#NUM!</v>
      </c>
      <c r="D3769">
        <v>8.4656773292872703E-2</v>
      </c>
      <c r="E3769">
        <v>0.34504871728778502</v>
      </c>
      <c r="H3769">
        <v>0</v>
      </c>
    </row>
    <row r="3770" spans="1:8" x14ac:dyDescent="0.2">
      <c r="A3770" t="s">
        <v>3777</v>
      </c>
      <c r="B3770">
        <v>0</v>
      </c>
      <c r="C3770" t="e">
        <f t="shared" si="58"/>
        <v>#NUM!</v>
      </c>
      <c r="D3770">
        <v>8.4657279366134805E-2</v>
      </c>
      <c r="E3770">
        <v>0.34504871728778502</v>
      </c>
      <c r="H3770">
        <v>0</v>
      </c>
    </row>
    <row r="3771" spans="1:8" x14ac:dyDescent="0.2">
      <c r="A3771" t="s">
        <v>3778</v>
      </c>
      <c r="B3771">
        <v>0</v>
      </c>
      <c r="C3771" t="e">
        <f t="shared" si="58"/>
        <v>#NUM!</v>
      </c>
      <c r="D3771">
        <v>8.4657279379929298E-2</v>
      </c>
      <c r="E3771">
        <v>0.34504871728778502</v>
      </c>
      <c r="H3771">
        <v>0</v>
      </c>
    </row>
    <row r="3772" spans="1:8" x14ac:dyDescent="0.2">
      <c r="A3772" t="s">
        <v>3779</v>
      </c>
      <c r="B3772">
        <v>0</v>
      </c>
      <c r="C3772" t="e">
        <f t="shared" si="58"/>
        <v>#NUM!</v>
      </c>
      <c r="D3772">
        <v>8.4662548825052794E-2</v>
      </c>
      <c r="E3772">
        <v>0.34504871728778502</v>
      </c>
      <c r="H3772">
        <v>0</v>
      </c>
    </row>
    <row r="3773" spans="1:8" x14ac:dyDescent="0.2">
      <c r="A3773" t="s">
        <v>3780</v>
      </c>
      <c r="B3773">
        <v>0.718833198286839</v>
      </c>
      <c r="C3773">
        <f t="shared" si="58"/>
        <v>-0.14337187382816652</v>
      </c>
      <c r="D3773">
        <v>8.4708802887797405E-2</v>
      </c>
      <c r="E3773">
        <v>0.34514570296462299</v>
      </c>
      <c r="H3773">
        <v>0.72500968295247004</v>
      </c>
    </row>
    <row r="3774" spans="1:8" x14ac:dyDescent="0.2">
      <c r="A3774" t="s">
        <v>3781</v>
      </c>
      <c r="B3774">
        <v>0.52125834823546602</v>
      </c>
      <c r="C3774">
        <f t="shared" si="58"/>
        <v>-0.28294697650055833</v>
      </c>
      <c r="D3774">
        <v>8.4840442094936894E-2</v>
      </c>
      <c r="E3774">
        <v>0.34559044647683201</v>
      </c>
      <c r="H3774">
        <v>0.52686327671111599</v>
      </c>
    </row>
    <row r="3775" spans="1:8" x14ac:dyDescent="0.2">
      <c r="A3775" t="s">
        <v>3782</v>
      </c>
      <c r="B3775">
        <v>0.466016295025729</v>
      </c>
      <c r="C3775">
        <f t="shared" si="58"/>
        <v>-0.33159889722410185</v>
      </c>
      <c r="D3775">
        <v>8.4895131086444198E-2</v>
      </c>
      <c r="E3775">
        <v>0.34572158708732398</v>
      </c>
      <c r="H3775">
        <v>0.45650575839255098</v>
      </c>
    </row>
    <row r="3776" spans="1:8" x14ac:dyDescent="0.2">
      <c r="A3776" t="s">
        <v>3783</v>
      </c>
      <c r="B3776">
        <v>0.74325900514579801</v>
      </c>
      <c r="C3776">
        <f t="shared" si="58"/>
        <v>-0.12885982028456239</v>
      </c>
      <c r="D3776">
        <v>8.5395274877496E-2</v>
      </c>
      <c r="E3776">
        <v>0.34766621975953299</v>
      </c>
      <c r="H3776">
        <v>0.75385934819897105</v>
      </c>
    </row>
    <row r="3777" spans="1:8" x14ac:dyDescent="0.2">
      <c r="A3777" t="s">
        <v>3784</v>
      </c>
      <c r="B3777">
        <v>0.44668843025507698</v>
      </c>
      <c r="C3777">
        <f t="shared" si="58"/>
        <v>-0.34999529610986946</v>
      </c>
      <c r="D3777">
        <v>8.5462998324575601E-2</v>
      </c>
      <c r="E3777">
        <v>0.34777746467043102</v>
      </c>
      <c r="H3777">
        <v>0.44668843025507698</v>
      </c>
    </row>
    <row r="3778" spans="1:8" x14ac:dyDescent="0.2">
      <c r="A3778" t="s">
        <v>3785</v>
      </c>
      <c r="B3778">
        <v>0.67188283414698502</v>
      </c>
      <c r="C3778">
        <f t="shared" si="58"/>
        <v>-0.17270645450555402</v>
      </c>
      <c r="D3778">
        <v>8.5467856338097406E-2</v>
      </c>
      <c r="E3778">
        <v>0.34777746467043102</v>
      </c>
      <c r="H3778">
        <v>0.68898554275912804</v>
      </c>
    </row>
    <row r="3779" spans="1:8" x14ac:dyDescent="0.2">
      <c r="A3779" t="s">
        <v>3786</v>
      </c>
      <c r="B3779">
        <v>0.71998284734133799</v>
      </c>
      <c r="C3779">
        <f t="shared" ref="C3779:C3842" si="59">LOG10(B3779)</f>
        <v>-0.14267784994892765</v>
      </c>
      <c r="D3779">
        <v>8.5522291091998506E-2</v>
      </c>
      <c r="E3779">
        <v>0.34780108353164901</v>
      </c>
      <c r="H3779">
        <v>0.73970840480274402</v>
      </c>
    </row>
    <row r="3780" spans="1:8" x14ac:dyDescent="0.2">
      <c r="A3780" t="s">
        <v>3787</v>
      </c>
      <c r="B3780">
        <v>2.92924528301887</v>
      </c>
      <c r="C3780">
        <f t="shared" si="59"/>
        <v>0.46675573924782904</v>
      </c>
      <c r="D3780">
        <v>8.5533226420825101E-2</v>
      </c>
      <c r="E3780">
        <v>0.34780108353164901</v>
      </c>
      <c r="H3780">
        <v>2.9114922813035999</v>
      </c>
    </row>
    <row r="3781" spans="1:8" x14ac:dyDescent="0.2">
      <c r="A3781" t="s">
        <v>3788</v>
      </c>
      <c r="B3781">
        <v>0.70782935871189101</v>
      </c>
      <c r="C3781">
        <f t="shared" si="59"/>
        <v>-0.15007142804755297</v>
      </c>
      <c r="D3781">
        <v>8.5541550897887494E-2</v>
      </c>
      <c r="E3781">
        <v>0.34780108353164901</v>
      </c>
      <c r="H3781">
        <v>0.71729299859660101</v>
      </c>
    </row>
    <row r="3782" spans="1:8" x14ac:dyDescent="0.2">
      <c r="A3782" t="s">
        <v>3789</v>
      </c>
      <c r="B3782">
        <v>0.75683849417712401</v>
      </c>
      <c r="C3782">
        <f t="shared" si="59"/>
        <v>-0.1209967870402566</v>
      </c>
      <c r="D3782">
        <v>8.5579588520188807E-2</v>
      </c>
      <c r="E3782">
        <v>0.34782464748060998</v>
      </c>
      <c r="H3782">
        <v>0.76712511998992905</v>
      </c>
    </row>
    <row r="3783" spans="1:8" x14ac:dyDescent="0.2">
      <c r="A3783" t="s">
        <v>3790</v>
      </c>
      <c r="B3783">
        <v>0.74370682861248905</v>
      </c>
      <c r="C3783">
        <f t="shared" si="59"/>
        <v>-0.12859823086278102</v>
      </c>
      <c r="D3783">
        <v>8.5592609588891005E-2</v>
      </c>
      <c r="E3783">
        <v>0.34782464748060998</v>
      </c>
      <c r="H3783">
        <v>0.75683849417712401</v>
      </c>
    </row>
    <row r="3784" spans="1:8" x14ac:dyDescent="0.2">
      <c r="A3784" t="s">
        <v>3791</v>
      </c>
      <c r="B3784">
        <v>0.64837049742710096</v>
      </c>
      <c r="C3784">
        <f t="shared" si="59"/>
        <v>-0.18817675492178892</v>
      </c>
      <c r="D3784">
        <v>8.5674648404648002E-2</v>
      </c>
      <c r="E3784">
        <v>0.34806599823712298</v>
      </c>
      <c r="H3784">
        <v>0.65094339622641495</v>
      </c>
    </row>
    <row r="3785" spans="1:8" x14ac:dyDescent="0.2">
      <c r="A3785" t="s">
        <v>3792</v>
      </c>
      <c r="B3785">
        <v>0.65405795793084798</v>
      </c>
      <c r="C3785">
        <f t="shared" si="59"/>
        <v>-0.18438376590464947</v>
      </c>
      <c r="D3785">
        <v>8.57058108224035E-2</v>
      </c>
      <c r="E3785">
        <v>0.34810058312090902</v>
      </c>
      <c r="H3785">
        <v>0.66995490635890198</v>
      </c>
    </row>
    <row r="3786" spans="1:8" x14ac:dyDescent="0.2">
      <c r="A3786" t="s">
        <v>3793</v>
      </c>
      <c r="B3786">
        <v>0.74367757185290595</v>
      </c>
      <c r="C3786">
        <f t="shared" si="59"/>
        <v>-0.12861531595422471</v>
      </c>
      <c r="D3786">
        <v>8.5894858593322895E-2</v>
      </c>
      <c r="E3786">
        <v>0.34877624351936098</v>
      </c>
      <c r="H3786">
        <v>0.77248713550600301</v>
      </c>
    </row>
    <row r="3787" spans="1:8" x14ac:dyDescent="0.2">
      <c r="A3787" t="s">
        <v>3794</v>
      </c>
      <c r="B3787">
        <v>0.71783876500857602</v>
      </c>
      <c r="C3787">
        <f t="shared" si="59"/>
        <v>-0.14397309242973547</v>
      </c>
      <c r="D3787">
        <v>8.6001218136840502E-2</v>
      </c>
      <c r="E3787">
        <v>0.34906396469789602</v>
      </c>
      <c r="H3787">
        <v>0.733452585150698</v>
      </c>
    </row>
    <row r="3788" spans="1:8" x14ac:dyDescent="0.2">
      <c r="A3788" t="s">
        <v>3795</v>
      </c>
      <c r="B3788">
        <v>0.75616881026115401</v>
      </c>
      <c r="C3788">
        <f t="shared" si="59"/>
        <v>-0.12138123997378157</v>
      </c>
      <c r="D3788">
        <v>8.6011141538872599E-2</v>
      </c>
      <c r="E3788">
        <v>0.34906396469789602</v>
      </c>
      <c r="H3788">
        <v>0.77982910286874296</v>
      </c>
    </row>
    <row r="3789" spans="1:8" x14ac:dyDescent="0.2">
      <c r="A3789" t="s">
        <v>3796</v>
      </c>
      <c r="B3789">
        <v>0.76084293065425102</v>
      </c>
      <c r="C3789">
        <f t="shared" si="59"/>
        <v>-0.11870499026067215</v>
      </c>
      <c r="D3789">
        <v>8.6430123390213595E-2</v>
      </c>
      <c r="E3789">
        <v>0.35066135484269101</v>
      </c>
      <c r="H3789">
        <v>0.74375733501850705</v>
      </c>
    </row>
    <row r="3790" spans="1:8" x14ac:dyDescent="0.2">
      <c r="A3790" t="s">
        <v>3797</v>
      </c>
      <c r="B3790">
        <v>0.74405963071334902</v>
      </c>
      <c r="C3790">
        <f t="shared" si="59"/>
        <v>-0.12839225766380352</v>
      </c>
      <c r="D3790">
        <v>8.6450378912027795E-2</v>
      </c>
      <c r="E3790">
        <v>0.35066135484269101</v>
      </c>
      <c r="H3790">
        <v>0.76811792281987001</v>
      </c>
    </row>
    <row r="3791" spans="1:8" x14ac:dyDescent="0.2">
      <c r="A3791" t="s">
        <v>3798</v>
      </c>
      <c r="B3791">
        <v>0.66114627077541799</v>
      </c>
      <c r="C3791">
        <f t="shared" si="59"/>
        <v>-0.17970244737808422</v>
      </c>
      <c r="D3791">
        <v>8.6553914461328998E-2</v>
      </c>
      <c r="E3791">
        <v>0.35098868373513598</v>
      </c>
      <c r="H3791">
        <v>0.65405795793084798</v>
      </c>
    </row>
    <row r="3792" spans="1:8" x14ac:dyDescent="0.2">
      <c r="A3792" t="s">
        <v>3799</v>
      </c>
      <c r="B3792">
        <v>0.32418524871355098</v>
      </c>
      <c r="C3792">
        <f t="shared" si="59"/>
        <v>-0.48920675058576946</v>
      </c>
      <c r="D3792">
        <v>8.6586317761508297E-2</v>
      </c>
      <c r="E3792">
        <v>0.35102746443593302</v>
      </c>
      <c r="H3792">
        <v>0.33892094183689397</v>
      </c>
    </row>
    <row r="3793" spans="1:8" x14ac:dyDescent="0.2">
      <c r="A3793" t="s">
        <v>3800</v>
      </c>
      <c r="B3793">
        <v>0.57697255574614104</v>
      </c>
      <c r="C3793">
        <f t="shared" si="59"/>
        <v>-0.23884484398720285</v>
      </c>
      <c r="D3793">
        <v>8.6664505648610599E-2</v>
      </c>
      <c r="E3793">
        <v>0.35125178990334799</v>
      </c>
      <c r="H3793">
        <v>0.60605074821079996</v>
      </c>
    </row>
    <row r="3794" spans="1:8" x14ac:dyDescent="0.2">
      <c r="A3794" t="s">
        <v>3801</v>
      </c>
      <c r="B3794">
        <v>0.62272067555086397</v>
      </c>
      <c r="C3794">
        <f t="shared" si="59"/>
        <v>-0.2057067146084795</v>
      </c>
      <c r="D3794">
        <v>8.6696480970407497E-2</v>
      </c>
      <c r="E3794">
        <v>0.35128874664755899</v>
      </c>
      <c r="H3794">
        <v>0.61103354740915095</v>
      </c>
    </row>
    <row r="3795" spans="1:8" x14ac:dyDescent="0.2">
      <c r="A3795" t="s">
        <v>3802</v>
      </c>
      <c r="B3795">
        <v>0.79064914855617097</v>
      </c>
      <c r="C3795">
        <f t="shared" si="59"/>
        <v>-0.10201619241741006</v>
      </c>
      <c r="D3795">
        <v>8.6845078805985604E-2</v>
      </c>
      <c r="E3795">
        <v>0.35179810652851701</v>
      </c>
      <c r="H3795">
        <v>0.77597797819952397</v>
      </c>
    </row>
    <row r="3796" spans="1:8" x14ac:dyDescent="0.2">
      <c r="A3796" t="s">
        <v>3803</v>
      </c>
      <c r="B3796">
        <v>0.64128189869429797</v>
      </c>
      <c r="C3796">
        <f t="shared" si="59"/>
        <v>-0.19295101863278433</v>
      </c>
      <c r="D3796">
        <v>8.6868970345073196E-2</v>
      </c>
      <c r="E3796">
        <v>0.35180216211684601</v>
      </c>
      <c r="H3796">
        <v>0.65249252377573996</v>
      </c>
    </row>
    <row r="3797" spans="1:8" x14ac:dyDescent="0.2">
      <c r="A3797" t="s">
        <v>3804</v>
      </c>
      <c r="B3797">
        <v>0.55161112472433205</v>
      </c>
      <c r="C3797">
        <f t="shared" si="59"/>
        <v>-0.25836698368967842</v>
      </c>
      <c r="D3797">
        <v>8.6971939627758704E-2</v>
      </c>
      <c r="E3797">
        <v>0.35212638043704497</v>
      </c>
      <c r="H3797">
        <v>0.55702078776338804</v>
      </c>
    </row>
    <row r="3798" spans="1:8" x14ac:dyDescent="0.2">
      <c r="A3798" t="s">
        <v>3805</v>
      </c>
      <c r="B3798">
        <v>0.58366033036490494</v>
      </c>
      <c r="C3798">
        <f t="shared" si="59"/>
        <v>-0.23383982337492759</v>
      </c>
      <c r="D3798">
        <v>8.7021021635742102E-2</v>
      </c>
      <c r="E3798">
        <v>0.35219022126253202</v>
      </c>
      <c r="H3798">
        <v>0.596803036385533</v>
      </c>
    </row>
    <row r="3799" spans="1:8" x14ac:dyDescent="0.2">
      <c r="A3799" t="s">
        <v>3806</v>
      </c>
      <c r="B3799">
        <v>0.72176138121080902</v>
      </c>
      <c r="C3799">
        <f t="shared" si="59"/>
        <v>-0.14160635915062827</v>
      </c>
      <c r="D3799">
        <v>8.7033538965130802E-2</v>
      </c>
      <c r="E3799">
        <v>0.35219022126253202</v>
      </c>
      <c r="H3799">
        <v>0.73555416848923905</v>
      </c>
    </row>
    <row r="3800" spans="1:8" x14ac:dyDescent="0.2">
      <c r="A3800" t="s">
        <v>3807</v>
      </c>
      <c r="B3800">
        <v>0.83207077948145802</v>
      </c>
      <c r="C3800">
        <f t="shared" si="59"/>
        <v>-7.9839729201113596E-2</v>
      </c>
      <c r="D3800">
        <v>8.7061482570781404E-2</v>
      </c>
      <c r="E3800">
        <v>0.35221056215592</v>
      </c>
      <c r="H3800">
        <v>0.82380924215667195</v>
      </c>
    </row>
    <row r="3801" spans="1:8" x14ac:dyDescent="0.2">
      <c r="A3801" t="s">
        <v>3808</v>
      </c>
      <c r="B3801">
        <v>0.64406238780964498</v>
      </c>
      <c r="C3801">
        <f t="shared" si="59"/>
        <v>-0.19107206219120274</v>
      </c>
      <c r="D3801">
        <v>8.7090658035238105E-2</v>
      </c>
      <c r="E3801">
        <v>0.35223587456409799</v>
      </c>
      <c r="H3801">
        <v>0.64537382706084101</v>
      </c>
    </row>
    <row r="3802" spans="1:8" x14ac:dyDescent="0.2">
      <c r="A3802" t="s">
        <v>3809</v>
      </c>
      <c r="B3802">
        <v>0.36730348376412097</v>
      </c>
      <c r="C3802">
        <f t="shared" si="59"/>
        <v>-0.43497495248139045</v>
      </c>
      <c r="D3802">
        <v>8.7285217000845294E-2</v>
      </c>
      <c r="E3802">
        <v>0.35284259008938301</v>
      </c>
      <c r="H3802">
        <v>0.38733821924216399</v>
      </c>
    </row>
    <row r="3803" spans="1:8" x14ac:dyDescent="0.2">
      <c r="A3803" t="s">
        <v>3810</v>
      </c>
      <c r="B3803">
        <v>0.56164041790113794</v>
      </c>
      <c r="C3803">
        <f t="shared" si="59"/>
        <v>-0.25054164617772196</v>
      </c>
      <c r="D3803">
        <v>8.7286585172739503E-2</v>
      </c>
      <c r="E3803">
        <v>0.35284259008938301</v>
      </c>
      <c r="H3803">
        <v>0.56217838765008599</v>
      </c>
    </row>
    <row r="3804" spans="1:8" x14ac:dyDescent="0.2">
      <c r="A3804" t="s">
        <v>3811</v>
      </c>
      <c r="B3804">
        <v>0.532590051457976</v>
      </c>
      <c r="C3804">
        <f t="shared" si="59"/>
        <v>-0.27360695024641507</v>
      </c>
      <c r="D3804">
        <v>8.7413488644476497E-2</v>
      </c>
      <c r="E3804">
        <v>0.35326266289165398</v>
      </c>
      <c r="H3804">
        <v>0.51927530017152701</v>
      </c>
    </row>
    <row r="3805" spans="1:8" x14ac:dyDescent="0.2">
      <c r="A3805" t="s">
        <v>3812</v>
      </c>
      <c r="B3805">
        <v>0.45650575839255098</v>
      </c>
      <c r="C3805">
        <f t="shared" si="59"/>
        <v>-0.34055373987702814</v>
      </c>
      <c r="D3805">
        <v>8.7723331177391298E-2</v>
      </c>
      <c r="E3805">
        <v>0.35430833763143399</v>
      </c>
      <c r="H3805">
        <v>0.46312178387650099</v>
      </c>
    </row>
    <row r="3806" spans="1:8" x14ac:dyDescent="0.2">
      <c r="A3806" t="s">
        <v>3813</v>
      </c>
      <c r="B3806">
        <v>0.46430927563002999</v>
      </c>
      <c r="C3806">
        <f t="shared" si="59"/>
        <v>-0.33319264023065953</v>
      </c>
      <c r="D3806">
        <v>8.7761150943377206E-2</v>
      </c>
      <c r="E3806">
        <v>0.35430833763143399</v>
      </c>
      <c r="H3806">
        <v>0.476527940778189</v>
      </c>
    </row>
    <row r="3807" spans="1:8" x14ac:dyDescent="0.2">
      <c r="A3807" t="s">
        <v>3814</v>
      </c>
      <c r="B3807">
        <v>0.46430927563002999</v>
      </c>
      <c r="C3807">
        <f t="shared" si="59"/>
        <v>-0.33319264023065953</v>
      </c>
      <c r="D3807">
        <v>8.7761150968451301E-2</v>
      </c>
      <c r="E3807">
        <v>0.35430833763143399</v>
      </c>
      <c r="H3807">
        <v>0.476527940778189</v>
      </c>
    </row>
    <row r="3808" spans="1:8" x14ac:dyDescent="0.2">
      <c r="A3808" t="s">
        <v>3815</v>
      </c>
      <c r="B3808">
        <v>0.46430927563002999</v>
      </c>
      <c r="C3808">
        <f t="shared" si="59"/>
        <v>-0.33319264023065953</v>
      </c>
      <c r="D3808">
        <v>8.7764450605951505E-2</v>
      </c>
      <c r="E3808">
        <v>0.35430833763143399</v>
      </c>
      <c r="H3808">
        <v>0.476527940778189</v>
      </c>
    </row>
    <row r="3809" spans="1:8" x14ac:dyDescent="0.2">
      <c r="A3809" t="s">
        <v>3816</v>
      </c>
      <c r="B3809">
        <v>0.46993239834527301</v>
      </c>
      <c r="C3809">
        <f t="shared" si="59"/>
        <v>-0.32796461256900772</v>
      </c>
      <c r="D3809">
        <v>8.7952245104211402E-2</v>
      </c>
      <c r="E3809">
        <v>0.35489615107560202</v>
      </c>
      <c r="H3809">
        <v>0.46993239834527301</v>
      </c>
    </row>
    <row r="3810" spans="1:8" x14ac:dyDescent="0.2">
      <c r="A3810" t="s">
        <v>3817</v>
      </c>
      <c r="B3810">
        <v>0.650174868013633</v>
      </c>
      <c r="C3810">
        <f t="shared" si="59"/>
        <v>-0.18696982181919833</v>
      </c>
      <c r="D3810">
        <v>8.7956239146786894E-2</v>
      </c>
      <c r="E3810">
        <v>0.35489615107560202</v>
      </c>
      <c r="H3810">
        <v>0.64050045404096501</v>
      </c>
    </row>
    <row r="3811" spans="1:8" x14ac:dyDescent="0.2">
      <c r="A3811" t="s">
        <v>3818</v>
      </c>
      <c r="B3811">
        <v>0.64671649105611395</v>
      </c>
      <c r="C3811">
        <f t="shared" si="59"/>
        <v>-0.18928606454637903</v>
      </c>
      <c r="D3811">
        <v>8.8054265203602905E-2</v>
      </c>
      <c r="E3811">
        <v>0.35515840022133699</v>
      </c>
      <c r="H3811">
        <v>0.64300506212609299</v>
      </c>
    </row>
    <row r="3812" spans="1:8" x14ac:dyDescent="0.2">
      <c r="A3812" t="s">
        <v>3819</v>
      </c>
      <c r="B3812">
        <v>0.593457485910316</v>
      </c>
      <c r="C3812">
        <f t="shared" si="59"/>
        <v>-0.22661038757019158</v>
      </c>
      <c r="D3812">
        <v>8.8067451574176198E-2</v>
      </c>
      <c r="E3812">
        <v>0.35515840022133699</v>
      </c>
      <c r="H3812">
        <v>0.60205831903945095</v>
      </c>
    </row>
    <row r="3813" spans="1:8" x14ac:dyDescent="0.2">
      <c r="A3813" t="s">
        <v>3820</v>
      </c>
      <c r="B3813">
        <v>0.66473645520318803</v>
      </c>
      <c r="C3813">
        <f t="shared" si="59"/>
        <v>-0.17735050317344581</v>
      </c>
      <c r="D3813">
        <v>8.8093554555257095E-2</v>
      </c>
      <c r="E3813">
        <v>0.35517047218251502</v>
      </c>
      <c r="H3813">
        <v>0.68801516375116001</v>
      </c>
    </row>
    <row r="3814" spans="1:8" x14ac:dyDescent="0.2">
      <c r="A3814" t="s">
        <v>3821</v>
      </c>
      <c r="B3814">
        <v>0.49362004769275802</v>
      </c>
      <c r="C3814">
        <f t="shared" si="59"/>
        <v>-0.30660721034934063</v>
      </c>
      <c r="D3814">
        <v>8.82423214717072E-2</v>
      </c>
      <c r="E3814">
        <v>0.35558375485156801</v>
      </c>
      <c r="H3814">
        <v>0.49971412235563201</v>
      </c>
    </row>
    <row r="3815" spans="1:8" x14ac:dyDescent="0.2">
      <c r="A3815" t="s">
        <v>3822</v>
      </c>
      <c r="B3815">
        <v>0.49362004769275802</v>
      </c>
      <c r="C3815">
        <f t="shared" si="59"/>
        <v>-0.30660721034934063</v>
      </c>
      <c r="D3815">
        <v>8.8242334634906605E-2</v>
      </c>
      <c r="E3815">
        <v>0.35558375485156801</v>
      </c>
      <c r="H3815">
        <v>0.49971412235563201</v>
      </c>
    </row>
    <row r="3816" spans="1:8" x14ac:dyDescent="0.2">
      <c r="A3816" t="s">
        <v>3823</v>
      </c>
      <c r="B3816">
        <v>0.64719803721475599</v>
      </c>
      <c r="C3816">
        <f t="shared" si="59"/>
        <v>-0.18896280849728786</v>
      </c>
      <c r="D3816">
        <v>8.8426831884950194E-2</v>
      </c>
      <c r="E3816">
        <v>0.35623070693651399</v>
      </c>
      <c r="H3816">
        <v>0.63910806174957102</v>
      </c>
    </row>
    <row r="3817" spans="1:8" x14ac:dyDescent="0.2">
      <c r="A3817" t="s">
        <v>3824</v>
      </c>
      <c r="B3817">
        <v>0.50455899611808297</v>
      </c>
      <c r="C3817">
        <f t="shared" si="59"/>
        <v>-0.29708804609593759</v>
      </c>
      <c r="D3817">
        <v>8.8449240527668394E-2</v>
      </c>
      <c r="E3817">
        <v>0.35623070693651399</v>
      </c>
      <c r="H3817">
        <v>0.49708404802744399</v>
      </c>
    </row>
    <row r="3818" spans="1:8" x14ac:dyDescent="0.2">
      <c r="A3818" t="s">
        <v>3825</v>
      </c>
      <c r="B3818">
        <v>0.60456168003337796</v>
      </c>
      <c r="C3818">
        <f t="shared" si="59"/>
        <v>-0.21855938391550975</v>
      </c>
      <c r="D3818">
        <v>8.8628578922245002E-2</v>
      </c>
      <c r="E3818">
        <v>0.356770036337275</v>
      </c>
      <c r="H3818">
        <v>0.61284334688315101</v>
      </c>
    </row>
    <row r="3819" spans="1:8" x14ac:dyDescent="0.2">
      <c r="A3819" t="s">
        <v>3826</v>
      </c>
      <c r="B3819">
        <v>0.78707889378025997</v>
      </c>
      <c r="C3819">
        <f t="shared" si="59"/>
        <v>-0.10398173343996563</v>
      </c>
      <c r="D3819">
        <v>8.8629578940445999E-2</v>
      </c>
      <c r="E3819">
        <v>0.356770036337275</v>
      </c>
      <c r="H3819">
        <v>0.77787961714218401</v>
      </c>
    </row>
    <row r="3820" spans="1:8" x14ac:dyDescent="0.2">
      <c r="A3820" t="s">
        <v>3827</v>
      </c>
      <c r="B3820">
        <v>0.489407074312735</v>
      </c>
      <c r="C3820">
        <f t="shared" si="59"/>
        <v>-0.31032975727115469</v>
      </c>
      <c r="D3820">
        <v>8.8817643536835897E-2</v>
      </c>
      <c r="E3820">
        <v>0.35727371846557898</v>
      </c>
      <c r="H3820">
        <v>0.489407074312735</v>
      </c>
    </row>
    <row r="3821" spans="1:8" x14ac:dyDescent="0.2">
      <c r="A3821" t="s">
        <v>3828</v>
      </c>
      <c r="B3821">
        <v>0.60867434452340097</v>
      </c>
      <c r="C3821">
        <f t="shared" si="59"/>
        <v>-0.21561500326872846</v>
      </c>
      <c r="D3821">
        <v>8.8827064290687499E-2</v>
      </c>
      <c r="E3821">
        <v>0.35727371846557898</v>
      </c>
      <c r="H3821">
        <v>0.60977701543739304</v>
      </c>
    </row>
    <row r="3822" spans="1:8" x14ac:dyDescent="0.2">
      <c r="A3822" t="s">
        <v>3829</v>
      </c>
      <c r="B3822">
        <v>0.60867434452340097</v>
      </c>
      <c r="C3822">
        <f t="shared" si="59"/>
        <v>-0.21561500326872846</v>
      </c>
      <c r="D3822">
        <v>8.8827069885732204E-2</v>
      </c>
      <c r="E3822">
        <v>0.35727371846557898</v>
      </c>
      <c r="H3822">
        <v>0.60977701543739304</v>
      </c>
    </row>
    <row r="3823" spans="1:8" x14ac:dyDescent="0.2">
      <c r="A3823" t="s">
        <v>3830</v>
      </c>
      <c r="B3823">
        <v>0.66057680800989305</v>
      </c>
      <c r="C3823">
        <f t="shared" si="59"/>
        <v>-0.18007667788973905</v>
      </c>
      <c r="D3823">
        <v>8.8847690284042005E-2</v>
      </c>
      <c r="E3823">
        <v>0.35727371846557898</v>
      </c>
      <c r="H3823">
        <v>0.68291788856305002</v>
      </c>
    </row>
    <row r="3824" spans="1:8" x14ac:dyDescent="0.2">
      <c r="A3824" t="s">
        <v>3831</v>
      </c>
      <c r="B3824">
        <v>0.74063304030874799</v>
      </c>
      <c r="C3824">
        <f t="shared" si="59"/>
        <v>-0.1303969175853894</v>
      </c>
      <c r="D3824">
        <v>8.8955136850088296E-2</v>
      </c>
      <c r="E3824">
        <v>0.35761221507952001</v>
      </c>
      <c r="H3824">
        <v>0.76622103037197398</v>
      </c>
    </row>
    <row r="3825" spans="1:8" x14ac:dyDescent="0.2">
      <c r="A3825" t="s">
        <v>3832</v>
      </c>
      <c r="B3825">
        <v>0.68676085582738999</v>
      </c>
      <c r="C3825">
        <f t="shared" si="59"/>
        <v>-0.16319446683471164</v>
      </c>
      <c r="D3825">
        <v>8.9061568661644899E-2</v>
      </c>
      <c r="E3825">
        <v>0.357893092157691</v>
      </c>
      <c r="H3825">
        <v>0.70768815056744805</v>
      </c>
    </row>
    <row r="3826" spans="1:8" x14ac:dyDescent="0.2">
      <c r="A3826" t="s">
        <v>3833</v>
      </c>
      <c r="B3826">
        <v>0.61284334688315101</v>
      </c>
      <c r="C3826">
        <f t="shared" si="59"/>
        <v>-0.21265052430498893</v>
      </c>
      <c r="D3826">
        <v>8.9071577689060294E-2</v>
      </c>
      <c r="E3826">
        <v>0.357893092157691</v>
      </c>
      <c r="H3826">
        <v>0.61706985272372405</v>
      </c>
    </row>
    <row r="3827" spans="1:8" x14ac:dyDescent="0.2">
      <c r="A3827" t="s">
        <v>3834</v>
      </c>
      <c r="B3827">
        <v>0.82987903505090799</v>
      </c>
      <c r="C3827">
        <f t="shared" si="59"/>
        <v>-8.0985206706423105E-2</v>
      </c>
      <c r="D3827">
        <v>8.9345033771539906E-2</v>
      </c>
      <c r="E3827">
        <v>0.35889801987318298</v>
      </c>
      <c r="H3827">
        <v>0.83190847087894904</v>
      </c>
    </row>
    <row r="3828" spans="1:8" x14ac:dyDescent="0.2">
      <c r="A3828" t="s">
        <v>3835</v>
      </c>
      <c r="B3828">
        <v>0.759641599711113</v>
      </c>
      <c r="C3828">
        <f t="shared" si="59"/>
        <v>-0.11939126032483839</v>
      </c>
      <c r="D3828">
        <v>8.9443588755534001E-2</v>
      </c>
      <c r="E3828">
        <v>0.35920003020219599</v>
      </c>
      <c r="H3828">
        <v>0.79455827470096896</v>
      </c>
    </row>
    <row r="3829" spans="1:8" x14ac:dyDescent="0.2">
      <c r="A3829" t="s">
        <v>3836</v>
      </c>
      <c r="B3829">
        <v>0.77652442617155304</v>
      </c>
      <c r="C3829">
        <f t="shared" si="59"/>
        <v>-0.10984487865445167</v>
      </c>
      <c r="D3829">
        <v>8.9484500025055994E-2</v>
      </c>
      <c r="E3829">
        <v>0.35927044955200799</v>
      </c>
      <c r="H3829">
        <v>0.78554364303220503</v>
      </c>
    </row>
    <row r="3830" spans="1:8" x14ac:dyDescent="0.2">
      <c r="A3830" t="s">
        <v>3837</v>
      </c>
      <c r="B3830">
        <v>0.76359296534336296</v>
      </c>
      <c r="C3830">
        <f t="shared" si="59"/>
        <v>-0.11713808122995835</v>
      </c>
      <c r="D3830">
        <v>8.9874145416243806E-2</v>
      </c>
      <c r="E3830">
        <v>0.36066761702584899</v>
      </c>
      <c r="H3830">
        <v>0.78876146463858898</v>
      </c>
    </row>
    <row r="3831" spans="1:8" x14ac:dyDescent="0.2">
      <c r="A3831" t="s">
        <v>3838</v>
      </c>
      <c r="B3831">
        <v>0.39451114922813002</v>
      </c>
      <c r="C3831">
        <f t="shared" si="59"/>
        <v>-0.40394071874142157</v>
      </c>
      <c r="D3831">
        <v>8.9879430880929298E-2</v>
      </c>
      <c r="E3831">
        <v>0.36066761702584899</v>
      </c>
      <c r="H3831">
        <v>0.40195475581734003</v>
      </c>
    </row>
    <row r="3832" spans="1:8" x14ac:dyDescent="0.2">
      <c r="A3832" t="s">
        <v>3839</v>
      </c>
      <c r="B3832">
        <v>0.532590051457976</v>
      </c>
      <c r="C3832">
        <f t="shared" si="59"/>
        <v>-0.27360695024641507</v>
      </c>
      <c r="D3832">
        <v>8.9961847711928805E-2</v>
      </c>
      <c r="E3832">
        <v>0.36090410793125399</v>
      </c>
      <c r="H3832">
        <v>0.54303299364342605</v>
      </c>
    </row>
    <row r="3833" spans="1:8" x14ac:dyDescent="0.2">
      <c r="A3833" t="s">
        <v>3840</v>
      </c>
      <c r="B3833">
        <v>0.65994854202401398</v>
      </c>
      <c r="C3833">
        <f t="shared" si="59"/>
        <v>-0.18048992625549759</v>
      </c>
      <c r="D3833">
        <v>9.0209770339656603E-2</v>
      </c>
      <c r="E3833">
        <v>0.36153416583187098</v>
      </c>
      <c r="H3833">
        <v>0.659116969760147</v>
      </c>
    </row>
    <row r="3834" spans="1:8" x14ac:dyDescent="0.2">
      <c r="A3834" t="s">
        <v>3841</v>
      </c>
      <c r="B3834">
        <v>0.71012006861063504</v>
      </c>
      <c r="C3834">
        <f t="shared" si="59"/>
        <v>-0.14866821363811489</v>
      </c>
      <c r="D3834">
        <v>9.0212361710344996E-2</v>
      </c>
      <c r="E3834">
        <v>0.36153416583187098</v>
      </c>
      <c r="H3834">
        <v>0.71759501670127301</v>
      </c>
    </row>
    <row r="3835" spans="1:8" x14ac:dyDescent="0.2">
      <c r="A3835" t="s">
        <v>3842</v>
      </c>
      <c r="B3835">
        <v>0.40968465496767398</v>
      </c>
      <c r="C3835">
        <f t="shared" si="59"/>
        <v>-0.38755030255325174</v>
      </c>
      <c r="D3835">
        <v>9.0232424543549697E-2</v>
      </c>
      <c r="E3835">
        <v>0.36153416583187098</v>
      </c>
      <c r="H3835">
        <v>0.40968465496767398</v>
      </c>
    </row>
    <row r="3836" spans="1:8" x14ac:dyDescent="0.2">
      <c r="A3836" t="s">
        <v>3843</v>
      </c>
      <c r="B3836">
        <v>0.40968465496767398</v>
      </c>
      <c r="C3836">
        <f t="shared" si="59"/>
        <v>-0.38755030255325174</v>
      </c>
      <c r="D3836">
        <v>9.0235956508449802E-2</v>
      </c>
      <c r="E3836">
        <v>0.36153416583187098</v>
      </c>
      <c r="H3836">
        <v>0.40968465496767398</v>
      </c>
    </row>
    <row r="3837" spans="1:8" x14ac:dyDescent="0.2">
      <c r="A3837" t="s">
        <v>3844</v>
      </c>
      <c r="B3837">
        <v>0.40968465496767398</v>
      </c>
      <c r="C3837">
        <f t="shared" si="59"/>
        <v>-0.38755030255325174</v>
      </c>
      <c r="D3837">
        <v>9.0236518975278499E-2</v>
      </c>
      <c r="E3837">
        <v>0.36153416583187098</v>
      </c>
      <c r="H3837">
        <v>0.40968465496767398</v>
      </c>
    </row>
    <row r="3838" spans="1:8" x14ac:dyDescent="0.2">
      <c r="A3838" t="s">
        <v>3845</v>
      </c>
      <c r="B3838">
        <v>0.76402970732714903</v>
      </c>
      <c r="C3838">
        <f t="shared" si="59"/>
        <v>-0.11688975467375454</v>
      </c>
      <c r="D3838">
        <v>9.0414803113622905E-2</v>
      </c>
      <c r="E3838">
        <v>0.362154055004762</v>
      </c>
      <c r="H3838">
        <v>0.762080073630925</v>
      </c>
    </row>
    <row r="3839" spans="1:8" x14ac:dyDescent="0.2">
      <c r="A3839" t="s">
        <v>3846</v>
      </c>
      <c r="B3839">
        <v>0.34546381716192998</v>
      </c>
      <c r="C3839">
        <f t="shared" si="59"/>
        <v>-0.46159743260180458</v>
      </c>
      <c r="D3839">
        <v>9.0549253462882603E-2</v>
      </c>
      <c r="E3839">
        <v>0.36259809183716601</v>
      </c>
      <c r="H3839">
        <v>0.38279909948542001</v>
      </c>
    </row>
    <row r="3840" spans="1:8" x14ac:dyDescent="0.2">
      <c r="A3840" t="s">
        <v>3847</v>
      </c>
      <c r="B3840">
        <v>0.71256875850239598</v>
      </c>
      <c r="C3840">
        <f t="shared" si="59"/>
        <v>-0.14717322255116361</v>
      </c>
      <c r="D3840">
        <v>9.0578526295264195E-2</v>
      </c>
      <c r="E3840">
        <v>0.36262083111016302</v>
      </c>
      <c r="H3840">
        <v>0.71890247228603099</v>
      </c>
    </row>
    <row r="3841" spans="1:8" x14ac:dyDescent="0.2">
      <c r="A3841" t="s">
        <v>3848</v>
      </c>
      <c r="B3841">
        <v>0.532590051457976</v>
      </c>
      <c r="C3841">
        <f t="shared" si="59"/>
        <v>-0.27360695024641507</v>
      </c>
      <c r="D3841">
        <v>9.0650353091975597E-2</v>
      </c>
      <c r="E3841">
        <v>0.36281387413296201</v>
      </c>
      <c r="H3841">
        <v>0.55878300480836796</v>
      </c>
    </row>
    <row r="3842" spans="1:8" x14ac:dyDescent="0.2">
      <c r="A3842" t="s">
        <v>3849</v>
      </c>
      <c r="B3842">
        <v>0.72776280323450104</v>
      </c>
      <c r="C3842">
        <f t="shared" si="59"/>
        <v>-0.13801014545605875</v>
      </c>
      <c r="D3842">
        <v>9.0676250260678007E-2</v>
      </c>
      <c r="E3842">
        <v>0.36282303833802698</v>
      </c>
      <c r="H3842">
        <v>0.731881812648702</v>
      </c>
    </row>
    <row r="3843" spans="1:8" x14ac:dyDescent="0.2">
      <c r="A3843" t="s">
        <v>3850</v>
      </c>
      <c r="B3843">
        <v>0.532590051457976</v>
      </c>
      <c r="C3843">
        <f t="shared" ref="C3843:C3906" si="60">LOG10(B3843)</f>
        <v>-0.27360695024641507</v>
      </c>
      <c r="D3843">
        <v>9.0754277580488305E-2</v>
      </c>
      <c r="E3843">
        <v>0.36304073194547698</v>
      </c>
      <c r="H3843">
        <v>0.55878300480836796</v>
      </c>
    </row>
    <row r="3844" spans="1:8" x14ac:dyDescent="0.2">
      <c r="A3844" t="s">
        <v>3851</v>
      </c>
      <c r="B3844">
        <v>0.81454949046514002</v>
      </c>
      <c r="C3844">
        <f t="shared" si="60"/>
        <v>-8.9082523653870899E-2</v>
      </c>
      <c r="D3844">
        <v>9.0893707641543905E-2</v>
      </c>
      <c r="E3844">
        <v>0.36350387529089001</v>
      </c>
      <c r="H3844">
        <v>0.81192049802684496</v>
      </c>
    </row>
    <row r="3845" spans="1:8" x14ac:dyDescent="0.2">
      <c r="A3845" t="s">
        <v>3852</v>
      </c>
      <c r="B3845">
        <v>0.64746241549793104</v>
      </c>
      <c r="C3845">
        <f t="shared" si="60"/>
        <v>-0.18878543684609794</v>
      </c>
      <c r="D3845">
        <v>9.1205102761391404E-2</v>
      </c>
      <c r="E3845">
        <v>0.36465432475021398</v>
      </c>
      <c r="H3845">
        <v>0.65758567577974603</v>
      </c>
    </row>
    <row r="3846" spans="1:8" x14ac:dyDescent="0.2">
      <c r="A3846" t="s">
        <v>3853</v>
      </c>
      <c r="B3846">
        <v>0.74741629070152904</v>
      </c>
      <c r="C3846">
        <f t="shared" si="60"/>
        <v>-0.12643744049136274</v>
      </c>
      <c r="D3846">
        <v>9.1328942400510094E-2</v>
      </c>
      <c r="E3846">
        <v>0.36505449044302701</v>
      </c>
      <c r="H3846">
        <v>0.76357854568581696</v>
      </c>
    </row>
    <row r="3847" spans="1:8" x14ac:dyDescent="0.2">
      <c r="A3847" t="s">
        <v>3854</v>
      </c>
      <c r="B3847">
        <v>0.63552762442884503</v>
      </c>
      <c r="C3847">
        <f t="shared" si="60"/>
        <v>-0.19686556725588955</v>
      </c>
      <c r="D3847">
        <v>9.1879727863186406E-2</v>
      </c>
      <c r="E3847">
        <v>0.36708709534941297</v>
      </c>
      <c r="H3847">
        <v>0.66277873070325899</v>
      </c>
    </row>
    <row r="3848" spans="1:8" x14ac:dyDescent="0.2">
      <c r="A3848" t="s">
        <v>3855</v>
      </c>
      <c r="B3848">
        <v>0.58366033036490494</v>
      </c>
      <c r="C3848">
        <f t="shared" si="60"/>
        <v>-0.23383982337492759</v>
      </c>
      <c r="D3848">
        <v>9.1885227133137598E-2</v>
      </c>
      <c r="E3848">
        <v>0.36708709534941297</v>
      </c>
      <c r="H3848">
        <v>0.60010146643152196</v>
      </c>
    </row>
    <row r="3849" spans="1:8" x14ac:dyDescent="0.2">
      <c r="A3849" t="s">
        <v>3856</v>
      </c>
      <c r="B3849">
        <v>0.67784188367378795</v>
      </c>
      <c r="C3849">
        <f t="shared" si="60"/>
        <v>-0.16887159972640189</v>
      </c>
      <c r="D3849">
        <v>9.1955895136217394E-2</v>
      </c>
      <c r="E3849">
        <v>0.36725106355783899</v>
      </c>
      <c r="H3849">
        <v>0.69841479275441498</v>
      </c>
    </row>
    <row r="3850" spans="1:8" x14ac:dyDescent="0.2">
      <c r="A3850" t="s">
        <v>3857</v>
      </c>
      <c r="B3850">
        <v>0.57697255574614104</v>
      </c>
      <c r="C3850">
        <f t="shared" si="60"/>
        <v>-0.23884484398720285</v>
      </c>
      <c r="D3850">
        <v>9.1974061008141095E-2</v>
      </c>
      <c r="E3850">
        <v>0.36725106355783899</v>
      </c>
      <c r="H3850">
        <v>0.56062110679786903</v>
      </c>
    </row>
    <row r="3851" spans="1:8" x14ac:dyDescent="0.2">
      <c r="A3851" t="s">
        <v>3858</v>
      </c>
      <c r="B3851">
        <v>0.76953827843315703</v>
      </c>
      <c r="C3851">
        <f t="shared" si="60"/>
        <v>-0.1137697725851598</v>
      </c>
      <c r="D3851">
        <v>9.2418030525323894E-2</v>
      </c>
      <c r="E3851">
        <v>0.36892797692044199</v>
      </c>
      <c r="H3851">
        <v>0.77760448117838399</v>
      </c>
    </row>
    <row r="3852" spans="1:8" x14ac:dyDescent="0.2">
      <c r="A3852" t="s">
        <v>3859</v>
      </c>
      <c r="B3852">
        <v>0.636911814114693</v>
      </c>
      <c r="C3852">
        <f t="shared" si="60"/>
        <v>-0.19592069528574141</v>
      </c>
      <c r="D3852">
        <v>9.2736523049099406E-2</v>
      </c>
      <c r="E3852">
        <v>0.370103251815531</v>
      </c>
      <c r="H3852">
        <v>0.649361132258923</v>
      </c>
    </row>
    <row r="3853" spans="1:8" x14ac:dyDescent="0.2">
      <c r="A3853" t="s">
        <v>3860</v>
      </c>
      <c r="B3853">
        <v>0.59370694260889101</v>
      </c>
      <c r="C3853">
        <f t="shared" si="60"/>
        <v>-0.22642787255094599</v>
      </c>
      <c r="D3853">
        <v>9.2788162720800899E-2</v>
      </c>
      <c r="E3853">
        <v>0.37021320686811798</v>
      </c>
      <c r="H3853">
        <v>0.59370694260889101</v>
      </c>
    </row>
    <row r="3854" spans="1:8" x14ac:dyDescent="0.2">
      <c r="A3854" t="s">
        <v>3861</v>
      </c>
      <c r="B3854">
        <v>0.74501036099901796</v>
      </c>
      <c r="C3854">
        <f t="shared" si="60"/>
        <v>-0.12783768739477949</v>
      </c>
      <c r="D3854">
        <v>9.28682685889861E-2</v>
      </c>
      <c r="E3854">
        <v>0.37043665194501102</v>
      </c>
      <c r="H3854">
        <v>0.74626390443812196</v>
      </c>
    </row>
    <row r="3855" spans="1:8" x14ac:dyDescent="0.2">
      <c r="A3855" t="s">
        <v>3862</v>
      </c>
      <c r="B3855">
        <v>0.69191186172318198</v>
      </c>
      <c r="C3855">
        <f t="shared" si="60"/>
        <v>-0.15994922404780451</v>
      </c>
      <c r="D3855">
        <v>9.29255416116401E-2</v>
      </c>
      <c r="E3855">
        <v>0.37056892813422299</v>
      </c>
      <c r="H3855">
        <v>0.69118353344768402</v>
      </c>
    </row>
    <row r="3856" spans="1:8" x14ac:dyDescent="0.2">
      <c r="A3856" t="s">
        <v>3863</v>
      </c>
      <c r="B3856">
        <v>0.69787661915183097</v>
      </c>
      <c r="C3856">
        <f t="shared" si="60"/>
        <v>-0.15622135152856079</v>
      </c>
      <c r="D3856">
        <v>9.3113694429502306E-2</v>
      </c>
      <c r="E3856">
        <v>0.37119844400696</v>
      </c>
      <c r="H3856">
        <v>0.69771622461743599</v>
      </c>
    </row>
    <row r="3857" spans="1:8" x14ac:dyDescent="0.2">
      <c r="A3857" t="s">
        <v>3864</v>
      </c>
      <c r="B3857">
        <v>0.75765948742975697</v>
      </c>
      <c r="C3857">
        <f t="shared" si="60"/>
        <v>-0.12052593415229745</v>
      </c>
      <c r="D3857">
        <v>9.31317066881929E-2</v>
      </c>
      <c r="E3857">
        <v>0.37119844400696</v>
      </c>
      <c r="H3857">
        <v>0.77060595941043397</v>
      </c>
    </row>
    <row r="3858" spans="1:8" x14ac:dyDescent="0.2">
      <c r="A3858" t="s">
        <v>3865</v>
      </c>
      <c r="B3858">
        <v>0.52172086673434404</v>
      </c>
      <c r="C3858">
        <f t="shared" si="60"/>
        <v>-0.28256179289934136</v>
      </c>
      <c r="D3858">
        <v>9.3202657927341906E-2</v>
      </c>
      <c r="E3858">
        <v>0.37138492343409901</v>
      </c>
      <c r="H3858">
        <v>0.532590051457976</v>
      </c>
    </row>
    <row r="3859" spans="1:8" x14ac:dyDescent="0.2">
      <c r="A3859" t="s">
        <v>3866</v>
      </c>
      <c r="B3859">
        <v>0.59176672384219597</v>
      </c>
      <c r="C3859">
        <f t="shared" si="60"/>
        <v>-0.22784945968573964</v>
      </c>
      <c r="D3859">
        <v>9.3303741562042602E-2</v>
      </c>
      <c r="E3859">
        <v>0.37169134371877499</v>
      </c>
      <c r="H3859">
        <v>0.60435750520053999</v>
      </c>
    </row>
    <row r="3860" spans="1:8" x14ac:dyDescent="0.2">
      <c r="A3860" t="s">
        <v>3867</v>
      </c>
      <c r="B3860">
        <v>0.75889828418612504</v>
      </c>
      <c r="C3860">
        <f t="shared" si="60"/>
        <v>-0.11981642908072199</v>
      </c>
      <c r="D3860">
        <v>9.3422730494107098E-2</v>
      </c>
      <c r="E3860">
        <v>0.37203754249769</v>
      </c>
      <c r="H3860">
        <v>0.78447819097824001</v>
      </c>
    </row>
    <row r="3861" spans="1:8" x14ac:dyDescent="0.2">
      <c r="A3861" t="s">
        <v>3868</v>
      </c>
      <c r="B3861">
        <v>1.80757835646343</v>
      </c>
      <c r="C3861">
        <f t="shared" si="60"/>
        <v>0.25709713254587818</v>
      </c>
      <c r="D3861">
        <v>9.3439060058629994E-2</v>
      </c>
      <c r="E3861">
        <v>0.37203754249769</v>
      </c>
      <c r="H3861">
        <v>1.7698377094603499</v>
      </c>
    </row>
    <row r="3862" spans="1:8" x14ac:dyDescent="0.2">
      <c r="A3862" t="s">
        <v>3869</v>
      </c>
      <c r="B3862">
        <v>4.2607204116638098</v>
      </c>
      <c r="C3862">
        <f t="shared" si="60"/>
        <v>0.62948303674552863</v>
      </c>
      <c r="D3862">
        <v>9.3549438247527206E-2</v>
      </c>
      <c r="E3862">
        <v>0.372325443010113</v>
      </c>
      <c r="H3862">
        <v>4.2607204116638098</v>
      </c>
    </row>
    <row r="3863" spans="1:8" x14ac:dyDescent="0.2">
      <c r="A3863" t="s">
        <v>3870</v>
      </c>
      <c r="B3863">
        <v>4.2607204116638098</v>
      </c>
      <c r="C3863">
        <f t="shared" si="60"/>
        <v>0.62948303674552863</v>
      </c>
      <c r="D3863">
        <v>9.35598191752917E-2</v>
      </c>
      <c r="E3863">
        <v>0.372325443010113</v>
      </c>
      <c r="H3863">
        <v>4.2607204116638098</v>
      </c>
    </row>
    <row r="3864" spans="1:8" x14ac:dyDescent="0.2">
      <c r="A3864" t="s">
        <v>3871</v>
      </c>
      <c r="B3864">
        <v>0.81269296740994901</v>
      </c>
      <c r="C3864">
        <f t="shared" si="60"/>
        <v>-9.0073498372267552E-2</v>
      </c>
      <c r="D3864">
        <v>9.3606050395594803E-2</v>
      </c>
      <c r="E3864">
        <v>0.37241299211232098</v>
      </c>
      <c r="H3864">
        <v>0.82368177998763903</v>
      </c>
    </row>
    <row r="3865" spans="1:8" x14ac:dyDescent="0.2">
      <c r="A3865" t="s">
        <v>3872</v>
      </c>
      <c r="B3865">
        <v>0.67936683729285097</v>
      </c>
      <c r="C3865">
        <f t="shared" si="60"/>
        <v>-0.16789565665974121</v>
      </c>
      <c r="D3865">
        <v>9.3880035711199003E-2</v>
      </c>
      <c r="E3865">
        <v>0.37340638427676398</v>
      </c>
      <c r="H3865">
        <v>0.69280006693720497</v>
      </c>
    </row>
    <row r="3866" spans="1:8" x14ac:dyDescent="0.2">
      <c r="A3866" t="s">
        <v>3873</v>
      </c>
      <c r="B3866">
        <v>0.60867434452340097</v>
      </c>
      <c r="C3866">
        <f t="shared" si="60"/>
        <v>-0.21561500326872846</v>
      </c>
      <c r="D3866">
        <v>9.4084375434034501E-2</v>
      </c>
      <c r="E3866">
        <v>0.37412231980483202</v>
      </c>
      <c r="H3866">
        <v>0.61780445969125197</v>
      </c>
    </row>
    <row r="3867" spans="1:8" x14ac:dyDescent="0.2">
      <c r="A3867" t="s">
        <v>3874</v>
      </c>
      <c r="B3867">
        <v>0.54392175468048598</v>
      </c>
      <c r="C3867">
        <f t="shared" si="60"/>
        <v>-0.26446357080654542</v>
      </c>
      <c r="D3867">
        <v>9.4171901367762503E-2</v>
      </c>
      <c r="E3867">
        <v>0.37437350029000099</v>
      </c>
      <c r="H3867">
        <v>0.54392175468048598</v>
      </c>
    </row>
    <row r="3868" spans="1:8" x14ac:dyDescent="0.2">
      <c r="A3868" t="s">
        <v>3875</v>
      </c>
      <c r="B3868">
        <v>0.74514841280219102</v>
      </c>
      <c r="C3868">
        <f t="shared" si="60"/>
        <v>-0.12775721927613273</v>
      </c>
      <c r="D3868">
        <v>9.4212323062355802E-2</v>
      </c>
      <c r="E3868">
        <v>0.37443733983588001</v>
      </c>
      <c r="H3868">
        <v>0.75865345459481504</v>
      </c>
    </row>
    <row r="3869" spans="1:8" x14ac:dyDescent="0.2">
      <c r="A3869" t="s">
        <v>3876</v>
      </c>
      <c r="B3869">
        <v>0.77074007446764004</v>
      </c>
      <c r="C3869">
        <f t="shared" si="60"/>
        <v>-0.11309205937691905</v>
      </c>
      <c r="D3869">
        <v>9.4265944813521699E-2</v>
      </c>
      <c r="E3869">
        <v>0.37450050606948598</v>
      </c>
      <c r="H3869">
        <v>0.80007566597561797</v>
      </c>
    </row>
    <row r="3870" spans="1:8" x14ac:dyDescent="0.2">
      <c r="A3870" t="s">
        <v>3877</v>
      </c>
      <c r="B3870">
        <v>0.66573756432247</v>
      </c>
      <c r="C3870">
        <f t="shared" si="60"/>
        <v>-0.17669693723835866</v>
      </c>
      <c r="D3870">
        <v>9.42912985297399E-2</v>
      </c>
      <c r="E3870">
        <v>0.37450050606948598</v>
      </c>
      <c r="H3870">
        <v>0.67164065602582201</v>
      </c>
    </row>
    <row r="3871" spans="1:8" x14ac:dyDescent="0.2">
      <c r="A3871" t="s">
        <v>3878</v>
      </c>
      <c r="B3871">
        <v>0.35506003430531702</v>
      </c>
      <c r="C3871">
        <f t="shared" si="60"/>
        <v>-0.4496982093020967</v>
      </c>
      <c r="D3871">
        <v>9.4301318139691004E-2</v>
      </c>
      <c r="E3871">
        <v>0.37450050606948598</v>
      </c>
      <c r="H3871">
        <v>0.34680282420519398</v>
      </c>
    </row>
    <row r="3872" spans="1:8" x14ac:dyDescent="0.2">
      <c r="A3872" t="s">
        <v>3879</v>
      </c>
      <c r="B3872">
        <v>0.79281759558807596</v>
      </c>
      <c r="C3872">
        <f t="shared" si="60"/>
        <v>-0.10082671979673666</v>
      </c>
      <c r="D3872">
        <v>9.4337309251267598E-2</v>
      </c>
      <c r="E3872">
        <v>0.37454665613090499</v>
      </c>
      <c r="H3872">
        <v>0.81192049802684496</v>
      </c>
    </row>
    <row r="3873" spans="1:8" x14ac:dyDescent="0.2">
      <c r="A3873" t="s">
        <v>3880</v>
      </c>
      <c r="B3873">
        <v>0.35506003430531702</v>
      </c>
      <c r="C3873">
        <f t="shared" si="60"/>
        <v>-0.4496982093020967</v>
      </c>
      <c r="D3873">
        <v>9.4414844610277798E-2</v>
      </c>
      <c r="E3873">
        <v>0.37465629272684903</v>
      </c>
      <c r="H3873">
        <v>0.34618353344768399</v>
      </c>
    </row>
    <row r="3874" spans="1:8" x14ac:dyDescent="0.2">
      <c r="A3874" t="s">
        <v>3881</v>
      </c>
      <c r="B3874">
        <v>5.85849056603774</v>
      </c>
      <c r="C3874">
        <f t="shared" si="60"/>
        <v>0.76778573491181024</v>
      </c>
      <c r="D3874">
        <v>9.4435053282963199E-2</v>
      </c>
      <c r="E3874">
        <v>0.37465629272684903</v>
      </c>
      <c r="H3874">
        <v>5.59219554030875</v>
      </c>
    </row>
    <row r="3875" spans="1:8" x14ac:dyDescent="0.2">
      <c r="A3875" t="s">
        <v>3882</v>
      </c>
      <c r="B3875">
        <v>5.85849056603774</v>
      </c>
      <c r="C3875">
        <f t="shared" si="60"/>
        <v>0.76778573491181024</v>
      </c>
      <c r="D3875">
        <v>9.4443063916172507E-2</v>
      </c>
      <c r="E3875">
        <v>0.37465629272684903</v>
      </c>
      <c r="H3875">
        <v>5.59219554030875</v>
      </c>
    </row>
    <row r="3876" spans="1:8" x14ac:dyDescent="0.2">
      <c r="A3876" t="s">
        <v>3883</v>
      </c>
      <c r="B3876">
        <v>0.79127664788042196</v>
      </c>
      <c r="C3876">
        <f t="shared" si="60"/>
        <v>-0.10167165096189129</v>
      </c>
      <c r="D3876">
        <v>9.4486468521909103E-2</v>
      </c>
      <c r="E3876">
        <v>0.37465629272684903</v>
      </c>
      <c r="H3876">
        <v>0.81177032036739905</v>
      </c>
    </row>
    <row r="3877" spans="1:8" x14ac:dyDescent="0.2">
      <c r="A3877" t="s">
        <v>3884</v>
      </c>
      <c r="B3877">
        <v>0.82605803899604402</v>
      </c>
      <c r="C3877">
        <f t="shared" si="60"/>
        <v>-8.2989437994137591E-2</v>
      </c>
      <c r="D3877">
        <v>9.4486810502262195E-2</v>
      </c>
      <c r="E3877">
        <v>0.37465629272684903</v>
      </c>
      <c r="H3877">
        <v>0.81070790073941401</v>
      </c>
    </row>
    <row r="3878" spans="1:8" x14ac:dyDescent="0.2">
      <c r="A3878" t="s">
        <v>3885</v>
      </c>
      <c r="B3878">
        <v>0.67855917667238397</v>
      </c>
      <c r="C3878">
        <f t="shared" si="60"/>
        <v>-0.16841227183387245</v>
      </c>
      <c r="D3878">
        <v>9.4562090107601707E-2</v>
      </c>
      <c r="E3878">
        <v>0.37485807657047499</v>
      </c>
      <c r="H3878">
        <v>0.69646391344504499</v>
      </c>
    </row>
    <row r="3879" spans="1:8" x14ac:dyDescent="0.2">
      <c r="A3879" t="s">
        <v>3886</v>
      </c>
      <c r="B3879">
        <v>0.67693688783443695</v>
      </c>
      <c r="C3879">
        <f t="shared" si="60"/>
        <v>-0.16945181956140709</v>
      </c>
      <c r="D3879">
        <v>9.4624371680626304E-2</v>
      </c>
      <c r="E3879">
        <v>0.37500824351716</v>
      </c>
      <c r="H3879">
        <v>0.677371813019368</v>
      </c>
    </row>
    <row r="3880" spans="1:8" x14ac:dyDescent="0.2">
      <c r="A3880" t="s">
        <v>3887</v>
      </c>
      <c r="B3880">
        <v>0.61806746712407101</v>
      </c>
      <c r="C3880">
        <f t="shared" si="60"/>
        <v>-0.20896411552536609</v>
      </c>
      <c r="D3880">
        <v>9.4649119231827797E-2</v>
      </c>
      <c r="E3880">
        <v>0.375009619353947</v>
      </c>
      <c r="H3880">
        <v>0.62250785235347805</v>
      </c>
    </row>
    <row r="3881" spans="1:8" x14ac:dyDescent="0.2">
      <c r="A3881" t="s">
        <v>3888</v>
      </c>
      <c r="B3881">
        <v>0.66573756432247</v>
      </c>
      <c r="C3881">
        <f t="shared" si="60"/>
        <v>-0.17669693723835866</v>
      </c>
      <c r="D3881">
        <v>9.4738221786361806E-2</v>
      </c>
      <c r="E3881">
        <v>0.37526590995737003</v>
      </c>
      <c r="H3881">
        <v>0.66430587063575497</v>
      </c>
    </row>
    <row r="3882" spans="1:8" x14ac:dyDescent="0.2">
      <c r="A3882" t="s">
        <v>3889</v>
      </c>
      <c r="B3882">
        <v>0.63335033146353903</v>
      </c>
      <c r="C3882">
        <f t="shared" si="60"/>
        <v>-0.19835599782722266</v>
      </c>
      <c r="D3882">
        <v>9.4867184393336398E-2</v>
      </c>
      <c r="E3882">
        <v>0.37562302690531302</v>
      </c>
      <c r="H3882">
        <v>0.63041271397066501</v>
      </c>
    </row>
    <row r="3883" spans="1:8" x14ac:dyDescent="0.2">
      <c r="A3883" t="s">
        <v>3890</v>
      </c>
      <c r="B3883">
        <v>0.62250785235347805</v>
      </c>
      <c r="C3883">
        <f t="shared" si="60"/>
        <v>-0.20585516597957235</v>
      </c>
      <c r="D3883">
        <v>9.4877258796696395E-2</v>
      </c>
      <c r="E3883">
        <v>0.37562302690531302</v>
      </c>
      <c r="H3883">
        <v>0.62490566037735895</v>
      </c>
    </row>
    <row r="3884" spans="1:8" x14ac:dyDescent="0.2">
      <c r="A3884" t="s">
        <v>3891</v>
      </c>
      <c r="B3884">
        <v>0.33637266407872202</v>
      </c>
      <c r="C3884">
        <f t="shared" si="60"/>
        <v>-0.47317930515161877</v>
      </c>
      <c r="D3884">
        <v>9.4947830856685705E-2</v>
      </c>
      <c r="E3884">
        <v>0.37571649041720601</v>
      </c>
      <c r="H3884">
        <v>0.33637266407872202</v>
      </c>
    </row>
    <row r="3885" spans="1:8" x14ac:dyDescent="0.2">
      <c r="A3885" t="s">
        <v>3892</v>
      </c>
      <c r="B3885">
        <v>0.33637266407872202</v>
      </c>
      <c r="C3885">
        <f t="shared" si="60"/>
        <v>-0.47317930515161877</v>
      </c>
      <c r="D3885">
        <v>9.4965223874039301E-2</v>
      </c>
      <c r="E3885">
        <v>0.37571649041720601</v>
      </c>
      <c r="H3885">
        <v>0.33637266407872202</v>
      </c>
    </row>
    <row r="3886" spans="1:8" x14ac:dyDescent="0.2">
      <c r="A3886" t="s">
        <v>3893</v>
      </c>
      <c r="B3886">
        <v>0.70489859751790895</v>
      </c>
      <c r="C3886">
        <f t="shared" si="60"/>
        <v>-0.15187335351332681</v>
      </c>
      <c r="D3886">
        <v>9.4985064825290705E-2</v>
      </c>
      <c r="E3886">
        <v>0.37571649041720601</v>
      </c>
      <c r="H3886">
        <v>0.71145991779669204</v>
      </c>
    </row>
    <row r="3887" spans="1:8" x14ac:dyDescent="0.2">
      <c r="A3887" t="s">
        <v>3894</v>
      </c>
      <c r="B3887">
        <v>0.71012006861063504</v>
      </c>
      <c r="C3887">
        <f t="shared" si="60"/>
        <v>-0.14866821363811489</v>
      </c>
      <c r="D3887">
        <v>9.4998651946207505E-2</v>
      </c>
      <c r="E3887">
        <v>0.37571649041720601</v>
      </c>
      <c r="H3887">
        <v>0.72292551247082604</v>
      </c>
    </row>
    <row r="3888" spans="1:8" x14ac:dyDescent="0.2">
      <c r="A3888" t="s">
        <v>3895</v>
      </c>
      <c r="B3888">
        <v>0.81701986388535397</v>
      </c>
      <c r="C3888">
        <f t="shared" si="60"/>
        <v>-8.7767384506840546E-2</v>
      </c>
      <c r="D3888">
        <v>9.5042062810281394E-2</v>
      </c>
      <c r="E3888">
        <v>0.37578519161260598</v>
      </c>
      <c r="H3888">
        <v>0.81002289195129396</v>
      </c>
    </row>
    <row r="3889" spans="1:8" x14ac:dyDescent="0.2">
      <c r="A3889" t="s">
        <v>3896</v>
      </c>
      <c r="B3889">
        <v>0.63208489623583997</v>
      </c>
      <c r="C3889">
        <f t="shared" si="60"/>
        <v>-0.19922458708055876</v>
      </c>
      <c r="D3889">
        <v>9.5064924522728397E-2</v>
      </c>
      <c r="E3889">
        <v>0.37578519161260598</v>
      </c>
      <c r="H3889">
        <v>0.64392243509608404</v>
      </c>
    </row>
    <row r="3890" spans="1:8" x14ac:dyDescent="0.2">
      <c r="A3890" t="s">
        <v>3897</v>
      </c>
      <c r="B3890">
        <v>0.80975426191059596</v>
      </c>
      <c r="C3890">
        <f t="shared" si="60"/>
        <v>-9.1646757526636008E-2</v>
      </c>
      <c r="D3890">
        <v>9.5103727634161098E-2</v>
      </c>
      <c r="E3890">
        <v>0.37584191051926502</v>
      </c>
      <c r="H3890">
        <v>0.81948455175109103</v>
      </c>
    </row>
    <row r="3891" spans="1:8" x14ac:dyDescent="0.2">
      <c r="A3891" t="s">
        <v>3898</v>
      </c>
      <c r="B3891">
        <v>0.74282296650717705</v>
      </c>
      <c r="C3891">
        <f t="shared" si="60"/>
        <v>-0.12911467726243619</v>
      </c>
      <c r="D3891">
        <v>9.5185669469686193E-2</v>
      </c>
      <c r="E3891">
        <v>0.37606903703846001</v>
      </c>
      <c r="H3891">
        <v>0.73881178855449903</v>
      </c>
    </row>
    <row r="3892" spans="1:8" x14ac:dyDescent="0.2">
      <c r="A3892" t="s">
        <v>3899</v>
      </c>
      <c r="B3892">
        <v>0.68475863758882605</v>
      </c>
      <c r="C3892">
        <f t="shared" si="60"/>
        <v>-0.16446248082134718</v>
      </c>
      <c r="D3892">
        <v>9.5337901353516205E-2</v>
      </c>
      <c r="E3892">
        <v>0.37657368437476002</v>
      </c>
      <c r="H3892">
        <v>0.69562782231245801</v>
      </c>
    </row>
    <row r="3893" spans="1:8" x14ac:dyDescent="0.2">
      <c r="A3893" t="s">
        <v>3900</v>
      </c>
      <c r="B3893">
        <v>0.78566475676070202</v>
      </c>
      <c r="C3893">
        <f t="shared" si="60"/>
        <v>-0.10476272793903352</v>
      </c>
      <c r="D3893">
        <v>9.5545475963396798E-2</v>
      </c>
      <c r="E3893">
        <v>0.377296613587216</v>
      </c>
      <c r="H3893">
        <v>0.79386064273924695</v>
      </c>
    </row>
    <row r="3894" spans="1:8" x14ac:dyDescent="0.2">
      <c r="A3894" t="s">
        <v>3901</v>
      </c>
      <c r="B3894">
        <v>0.70747036686208797</v>
      </c>
      <c r="C3894">
        <f t="shared" si="60"/>
        <v>-0.15029174630232844</v>
      </c>
      <c r="D3894">
        <v>9.5738439327293506E-2</v>
      </c>
      <c r="E3894">
        <v>0.37795393087965301</v>
      </c>
      <c r="H3894">
        <v>0.71282014491713896</v>
      </c>
    </row>
    <row r="3895" spans="1:8" x14ac:dyDescent="0.2">
      <c r="A3895" t="s">
        <v>3902</v>
      </c>
      <c r="B3895">
        <v>0.67951144496362403</v>
      </c>
      <c r="C3895">
        <f t="shared" si="60"/>
        <v>-0.1678032240783765</v>
      </c>
      <c r="D3895">
        <v>9.5761116978682406E-2</v>
      </c>
      <c r="E3895">
        <v>0.37795393087965301</v>
      </c>
      <c r="H3895">
        <v>0.68644939965694696</v>
      </c>
    </row>
    <row r="3896" spans="1:8" x14ac:dyDescent="0.2">
      <c r="A3896" t="s">
        <v>3903</v>
      </c>
      <c r="B3896">
        <v>0.55679869016061101</v>
      </c>
      <c r="C3896">
        <f t="shared" si="60"/>
        <v>-0.25430179505102862</v>
      </c>
      <c r="D3896">
        <v>9.5869517260539702E-2</v>
      </c>
      <c r="E3896">
        <v>0.37815519311502099</v>
      </c>
      <c r="H3896">
        <v>0.54469437080929395</v>
      </c>
    </row>
    <row r="3897" spans="1:8" x14ac:dyDescent="0.2">
      <c r="A3897" t="s">
        <v>3904</v>
      </c>
      <c r="B3897">
        <v>0.68332308488947902</v>
      </c>
      <c r="C3897">
        <f t="shared" si="60"/>
        <v>-0.16537390714096756</v>
      </c>
      <c r="D3897">
        <v>9.5877205017758302E-2</v>
      </c>
      <c r="E3897">
        <v>0.37815519311502099</v>
      </c>
      <c r="H3897">
        <v>0.68475863758882605</v>
      </c>
    </row>
    <row r="3898" spans="1:8" x14ac:dyDescent="0.2">
      <c r="A3898" t="s">
        <v>3905</v>
      </c>
      <c r="B3898">
        <v>0.17753001715265901</v>
      </c>
      <c r="C3898">
        <f t="shared" si="60"/>
        <v>-0.75072820496607673</v>
      </c>
      <c r="D3898">
        <v>9.5906982210488198E-2</v>
      </c>
      <c r="E3898">
        <v>0.37815519311502099</v>
      </c>
      <c r="H3898">
        <v>0.18524871355059999</v>
      </c>
    </row>
    <row r="3899" spans="1:8" x14ac:dyDescent="0.2">
      <c r="A3899" t="s">
        <v>3906</v>
      </c>
      <c r="B3899">
        <v>20.238421955403101</v>
      </c>
      <c r="C3899">
        <f t="shared" si="60"/>
        <v>1.3061766463703954</v>
      </c>
      <c r="D3899">
        <v>9.5931659798729405E-2</v>
      </c>
      <c r="E3899">
        <v>0.37815519311502099</v>
      </c>
      <c r="H3899">
        <v>11.1843910806175</v>
      </c>
    </row>
    <row r="3900" spans="1:8" x14ac:dyDescent="0.2">
      <c r="A3900" t="s">
        <v>3907</v>
      </c>
      <c r="B3900">
        <v>0.17753001715265901</v>
      </c>
      <c r="C3900">
        <f t="shared" si="60"/>
        <v>-0.75072820496607673</v>
      </c>
      <c r="D3900">
        <v>9.5935135529667995E-2</v>
      </c>
      <c r="E3900">
        <v>0.37815519311502099</v>
      </c>
      <c r="H3900">
        <v>0.18524871355059999</v>
      </c>
    </row>
    <row r="3901" spans="1:8" x14ac:dyDescent="0.2">
      <c r="A3901" t="s">
        <v>3908</v>
      </c>
      <c r="B3901">
        <v>0.75140611911125299</v>
      </c>
      <c r="C3901">
        <f t="shared" si="60"/>
        <v>-0.12412527256058924</v>
      </c>
      <c r="D3901">
        <v>9.6148018992313095E-2</v>
      </c>
      <c r="E3901">
        <v>0.37881809106245201</v>
      </c>
      <c r="H3901">
        <v>0.77247565314772504</v>
      </c>
    </row>
    <row r="3902" spans="1:8" x14ac:dyDescent="0.2">
      <c r="A3902" t="s">
        <v>3909</v>
      </c>
      <c r="B3902">
        <v>0.794320019603039</v>
      </c>
      <c r="C3902">
        <f t="shared" si="60"/>
        <v>-0.10000449159442829</v>
      </c>
      <c r="D3902">
        <v>9.6152604153466506E-2</v>
      </c>
      <c r="E3902">
        <v>0.37881809106245201</v>
      </c>
      <c r="H3902">
        <v>0.80639810299123005</v>
      </c>
    </row>
    <row r="3903" spans="1:8" x14ac:dyDescent="0.2">
      <c r="A3903" t="s">
        <v>3910</v>
      </c>
      <c r="B3903">
        <v>0.61849167266087501</v>
      </c>
      <c r="C3903">
        <f t="shared" si="60"/>
        <v>-0.20866614331340072</v>
      </c>
      <c r="D3903">
        <v>9.6181242702204003E-2</v>
      </c>
      <c r="E3903">
        <v>0.37883380807026501</v>
      </c>
      <c r="H3903">
        <v>0.63910806174957102</v>
      </c>
    </row>
    <row r="3904" spans="1:8" x14ac:dyDescent="0.2">
      <c r="A3904" t="s">
        <v>3911</v>
      </c>
      <c r="B3904">
        <v>0.193669109621082</v>
      </c>
      <c r="C3904">
        <f t="shared" si="60"/>
        <v>-0.71293964407667809</v>
      </c>
      <c r="D3904">
        <v>9.6385947376776998E-2</v>
      </c>
      <c r="E3904">
        <v>0.379268466678225</v>
      </c>
      <c r="H3904">
        <v>0.193669109621082</v>
      </c>
    </row>
    <row r="3905" spans="1:8" x14ac:dyDescent="0.2">
      <c r="A3905" t="s">
        <v>3912</v>
      </c>
      <c r="B3905">
        <v>0.193669109621082</v>
      </c>
      <c r="C3905">
        <f t="shared" si="60"/>
        <v>-0.71293964407667809</v>
      </c>
      <c r="D3905">
        <v>9.6387077282133402E-2</v>
      </c>
      <c r="E3905">
        <v>0.379268466678225</v>
      </c>
      <c r="H3905">
        <v>0.193669109621082</v>
      </c>
    </row>
    <row r="3906" spans="1:8" x14ac:dyDescent="0.2">
      <c r="A3906" t="s">
        <v>3913</v>
      </c>
      <c r="B3906">
        <v>0.193669109621082</v>
      </c>
      <c r="C3906">
        <f t="shared" si="60"/>
        <v>-0.71293964407667809</v>
      </c>
      <c r="D3906">
        <v>9.6388005312330896E-2</v>
      </c>
      <c r="E3906">
        <v>0.379268466678225</v>
      </c>
      <c r="H3906">
        <v>0.193669109621082</v>
      </c>
    </row>
    <row r="3907" spans="1:8" x14ac:dyDescent="0.2">
      <c r="A3907" t="s">
        <v>3914</v>
      </c>
      <c r="B3907">
        <v>0.193669109621082</v>
      </c>
      <c r="C3907">
        <f t="shared" ref="C3907:C3970" si="61">LOG10(B3907)</f>
        <v>-0.71293964407667809</v>
      </c>
      <c r="D3907">
        <v>9.6390307166708697E-2</v>
      </c>
      <c r="E3907">
        <v>0.379268466678225</v>
      </c>
      <c r="H3907">
        <v>0.193669109621082</v>
      </c>
    </row>
    <row r="3908" spans="1:8" x14ac:dyDescent="0.2">
      <c r="A3908" t="s">
        <v>3915</v>
      </c>
      <c r="B3908">
        <v>0.872909326216322</v>
      </c>
      <c r="C3908">
        <f t="shared" si="61"/>
        <v>-5.9030866453759559E-2</v>
      </c>
      <c r="D3908">
        <v>9.6477702295537898E-2</v>
      </c>
      <c r="E3908">
        <v>0.379515179570034</v>
      </c>
      <c r="H3908">
        <v>0.84360637921778603</v>
      </c>
    </row>
    <row r="3909" spans="1:8" x14ac:dyDescent="0.2">
      <c r="A3909" t="s">
        <v>3916</v>
      </c>
      <c r="B3909">
        <v>0.67313464837049697</v>
      </c>
      <c r="C3909">
        <f t="shared" si="61"/>
        <v>-0.17189805435659025</v>
      </c>
      <c r="D3909">
        <v>9.6609449144543405E-2</v>
      </c>
      <c r="E3909">
        <v>0.37993618830667503</v>
      </c>
      <c r="H3909">
        <v>0.69570803769787304</v>
      </c>
    </row>
    <row r="3910" spans="1:8" x14ac:dyDescent="0.2">
      <c r="A3910" t="s">
        <v>3917</v>
      </c>
      <c r="B3910">
        <v>0.73269614015605899</v>
      </c>
      <c r="C3910">
        <f t="shared" si="61"/>
        <v>-0.13507609631869882</v>
      </c>
      <c r="D3910">
        <v>9.6765616165846002E-2</v>
      </c>
      <c r="E3910">
        <v>0.380452994334328</v>
      </c>
      <c r="H3910">
        <v>0.73917043505379698</v>
      </c>
    </row>
    <row r="3911" spans="1:8" x14ac:dyDescent="0.2">
      <c r="A3911" t="s">
        <v>3918</v>
      </c>
      <c r="B3911">
        <v>0.532590051457976</v>
      </c>
      <c r="C3911">
        <f t="shared" si="61"/>
        <v>-0.27360695024641507</v>
      </c>
      <c r="D3911">
        <v>9.6830586402101598E-2</v>
      </c>
      <c r="E3911">
        <v>0.38054201213245498</v>
      </c>
      <c r="H3911">
        <v>0.532590051457976</v>
      </c>
    </row>
    <row r="3912" spans="1:8" x14ac:dyDescent="0.2">
      <c r="A3912" t="s">
        <v>3919</v>
      </c>
      <c r="B3912">
        <v>0.70129870129870098</v>
      </c>
      <c r="C3912">
        <f t="shared" si="61"/>
        <v>-0.15409696534951356</v>
      </c>
      <c r="D3912">
        <v>9.6837777958880294E-2</v>
      </c>
      <c r="E3912">
        <v>0.38054201213245498</v>
      </c>
      <c r="H3912">
        <v>0.72046162300787697</v>
      </c>
    </row>
    <row r="3913" spans="1:8" x14ac:dyDescent="0.2">
      <c r="A3913" t="s">
        <v>3920</v>
      </c>
      <c r="B3913">
        <v>0.81362465425683395</v>
      </c>
      <c r="C3913">
        <f t="shared" si="61"/>
        <v>-8.9575899999921993E-2</v>
      </c>
      <c r="D3913">
        <v>9.6865022825273095E-2</v>
      </c>
      <c r="E3913">
        <v>0.38055177295542503</v>
      </c>
      <c r="H3913">
        <v>0.808633835354306</v>
      </c>
    </row>
    <row r="3914" spans="1:8" x14ac:dyDescent="0.2">
      <c r="A3914" t="s">
        <v>3921</v>
      </c>
      <c r="B3914">
        <v>0.77121806152680905</v>
      </c>
      <c r="C3914">
        <f t="shared" si="61"/>
        <v>-0.11282280803471767</v>
      </c>
      <c r="D3914">
        <v>9.7316353288096694E-2</v>
      </c>
      <c r="E3914">
        <v>0.382227200021661</v>
      </c>
      <c r="H3914">
        <v>0.791436265278461</v>
      </c>
    </row>
    <row r="3915" spans="1:8" x14ac:dyDescent="0.2">
      <c r="A3915" t="s">
        <v>3922</v>
      </c>
      <c r="B3915">
        <v>0.75553472416131495</v>
      </c>
      <c r="C3915">
        <f t="shared" si="61"/>
        <v>-0.12174557081523447</v>
      </c>
      <c r="D3915">
        <v>9.7693408898834294E-2</v>
      </c>
      <c r="E3915">
        <v>0.383575902823451</v>
      </c>
      <c r="H3915">
        <v>0.77141464295386797</v>
      </c>
    </row>
    <row r="3916" spans="1:8" x14ac:dyDescent="0.2">
      <c r="A3916" t="s">
        <v>3923</v>
      </c>
      <c r="B3916">
        <v>0.80339855219931999</v>
      </c>
      <c r="C3916">
        <f t="shared" si="61"/>
        <v>-9.5068955243646336E-2</v>
      </c>
      <c r="D3916">
        <v>9.7709653168964197E-2</v>
      </c>
      <c r="E3916">
        <v>0.383575902823451</v>
      </c>
      <c r="H3916">
        <v>0.79533447684391101</v>
      </c>
    </row>
    <row r="3917" spans="1:8" x14ac:dyDescent="0.2">
      <c r="A3917" t="s">
        <v>3924</v>
      </c>
      <c r="B3917">
        <v>2.3078902229845601</v>
      </c>
      <c r="C3917">
        <f t="shared" si="61"/>
        <v>0.36321514734075877</v>
      </c>
      <c r="D3917">
        <v>9.7851529499066697E-2</v>
      </c>
      <c r="E3917">
        <v>0.38403476937465703</v>
      </c>
      <c r="H3917">
        <v>2.3078902229845601</v>
      </c>
    </row>
    <row r="3918" spans="1:8" x14ac:dyDescent="0.2">
      <c r="A3918" t="s">
        <v>3925</v>
      </c>
      <c r="B3918">
        <v>0.68676085582738999</v>
      </c>
      <c r="C3918">
        <f t="shared" si="61"/>
        <v>-0.16319446683471164</v>
      </c>
      <c r="D3918">
        <v>9.7987457047294599E-2</v>
      </c>
      <c r="E3918">
        <v>0.38447006059736299</v>
      </c>
      <c r="H3918">
        <v>0.70889572366475395</v>
      </c>
    </row>
    <row r="3919" spans="1:8" x14ac:dyDescent="0.2">
      <c r="A3919" t="s">
        <v>3926</v>
      </c>
      <c r="B3919">
        <v>0.64152892561983499</v>
      </c>
      <c r="C3919">
        <f t="shared" si="61"/>
        <v>-0.19278375713181328</v>
      </c>
      <c r="D3919">
        <v>9.8155968837449606E-2</v>
      </c>
      <c r="E3919">
        <v>0.38503294667247601</v>
      </c>
      <c r="H3919">
        <v>0.64537382706084101</v>
      </c>
    </row>
    <row r="3920" spans="1:8" x14ac:dyDescent="0.2">
      <c r="A3920" t="s">
        <v>3927</v>
      </c>
      <c r="B3920">
        <v>0.54263892035340999</v>
      </c>
      <c r="C3920">
        <f t="shared" si="61"/>
        <v>-0.26548906002423522</v>
      </c>
      <c r="D3920">
        <v>9.8225433230815604E-2</v>
      </c>
      <c r="E3920">
        <v>0.38520711490798798</v>
      </c>
      <c r="H3920">
        <v>0.55307428420635996</v>
      </c>
    </row>
    <row r="3921" spans="1:8" x14ac:dyDescent="0.2">
      <c r="A3921" t="s">
        <v>3928</v>
      </c>
      <c r="B3921">
        <v>0.80023682858660306</v>
      </c>
      <c r="C3921">
        <f t="shared" si="61"/>
        <v>-9.6781465349069687E-2</v>
      </c>
      <c r="D3921">
        <v>9.8334950766989601E-2</v>
      </c>
      <c r="E3921">
        <v>0.38553822916782199</v>
      </c>
      <c r="H3921">
        <v>0.81766937360768099</v>
      </c>
    </row>
    <row r="3922" spans="1:8" x14ac:dyDescent="0.2">
      <c r="A3922" t="s">
        <v>3929</v>
      </c>
      <c r="B3922">
        <v>0.63041271397066501</v>
      </c>
      <c r="C3922">
        <f t="shared" si="61"/>
        <v>-0.20037503671199178</v>
      </c>
      <c r="D3922">
        <v>9.8659012327004705E-2</v>
      </c>
      <c r="E3922">
        <v>0.38671011488236001</v>
      </c>
      <c r="H3922">
        <v>0.64486579203560301</v>
      </c>
    </row>
    <row r="3923" spans="1:8" x14ac:dyDescent="0.2">
      <c r="A3923" t="s">
        <v>3930</v>
      </c>
      <c r="B3923">
        <v>0.28031055339893501</v>
      </c>
      <c r="C3923">
        <f t="shared" si="61"/>
        <v>-0.55236055119924365</v>
      </c>
      <c r="D3923">
        <v>9.8938425127759203E-2</v>
      </c>
      <c r="E3923">
        <v>0.387626377161847</v>
      </c>
      <c r="H3923">
        <v>0.29588336192109799</v>
      </c>
    </row>
    <row r="3924" spans="1:8" x14ac:dyDescent="0.2">
      <c r="A3924" t="s">
        <v>3931</v>
      </c>
      <c r="B3924">
        <v>0.28031055339893501</v>
      </c>
      <c r="C3924">
        <f t="shared" si="61"/>
        <v>-0.55236055119924365</v>
      </c>
      <c r="D3924">
        <v>9.8943215408024393E-2</v>
      </c>
      <c r="E3924">
        <v>0.387626377161847</v>
      </c>
      <c r="H3924">
        <v>0.29588336192109799</v>
      </c>
    </row>
    <row r="3925" spans="1:8" x14ac:dyDescent="0.2">
      <c r="A3925" t="s">
        <v>3932</v>
      </c>
      <c r="B3925">
        <v>0.77605978926733699</v>
      </c>
      <c r="C3925">
        <f t="shared" si="61"/>
        <v>-0.11010481849875406</v>
      </c>
      <c r="D3925">
        <v>9.8972883497241301E-2</v>
      </c>
      <c r="E3925">
        <v>0.38764379369752799</v>
      </c>
      <c r="H3925">
        <v>0.77515581746853901</v>
      </c>
    </row>
    <row r="3926" spans="1:8" x14ac:dyDescent="0.2">
      <c r="A3926" t="s">
        <v>3933</v>
      </c>
      <c r="B3926">
        <v>0.73970840480274402</v>
      </c>
      <c r="C3926">
        <f t="shared" si="61"/>
        <v>-0.13093944667768379</v>
      </c>
      <c r="D3926">
        <v>9.9055009748023198E-2</v>
      </c>
      <c r="E3926">
        <v>0.38786661014455198</v>
      </c>
      <c r="H3926">
        <v>0.71519235481499599</v>
      </c>
    </row>
    <row r="3927" spans="1:8" x14ac:dyDescent="0.2">
      <c r="A3927" t="s">
        <v>3934</v>
      </c>
      <c r="B3927">
        <v>0.58662092624356799</v>
      </c>
      <c r="C3927">
        <f t="shared" si="61"/>
        <v>-0.23164244870287889</v>
      </c>
      <c r="D3927">
        <v>9.9100623791575193E-2</v>
      </c>
      <c r="E3927">
        <v>0.38794637978928198</v>
      </c>
      <c r="H3927">
        <v>0.59965694682675796</v>
      </c>
    </row>
    <row r="3928" spans="1:8" x14ac:dyDescent="0.2">
      <c r="A3928" t="s">
        <v>3935</v>
      </c>
      <c r="B3928">
        <v>0.67951144496362403</v>
      </c>
      <c r="C3928">
        <f t="shared" si="61"/>
        <v>-0.1678032240783765</v>
      </c>
      <c r="D3928">
        <v>9.9447172217698804E-2</v>
      </c>
      <c r="E3928">
        <v>0.38920386804528001</v>
      </c>
      <c r="H3928">
        <v>0.684414364769526</v>
      </c>
    </row>
    <row r="3929" spans="1:8" x14ac:dyDescent="0.2">
      <c r="A3929" t="s">
        <v>3936</v>
      </c>
      <c r="B3929">
        <v>0.46993239834527301</v>
      </c>
      <c r="C3929">
        <f t="shared" si="61"/>
        <v>-0.32796461256900772</v>
      </c>
      <c r="D3929">
        <v>9.9495169941124506E-2</v>
      </c>
      <c r="E3929">
        <v>0.38929258320395699</v>
      </c>
      <c r="H3929">
        <v>0.46803368158428199</v>
      </c>
    </row>
    <row r="3930" spans="1:8" x14ac:dyDescent="0.2">
      <c r="A3930" t="s">
        <v>3937</v>
      </c>
      <c r="B3930">
        <v>0.466016295025729</v>
      </c>
      <c r="C3930">
        <f t="shared" si="61"/>
        <v>-0.33159889722410185</v>
      </c>
      <c r="D3930">
        <v>9.9582592627734098E-2</v>
      </c>
      <c r="E3930">
        <v>0.38943635276984501</v>
      </c>
      <c r="H3930">
        <v>0.466016295025729</v>
      </c>
    </row>
    <row r="3931" spans="1:8" x14ac:dyDescent="0.2">
      <c r="A3931" t="s">
        <v>3938</v>
      </c>
      <c r="B3931">
        <v>0.466016295025729</v>
      </c>
      <c r="C3931">
        <f t="shared" si="61"/>
        <v>-0.33159889722410185</v>
      </c>
      <c r="D3931">
        <v>9.9582592646593193E-2</v>
      </c>
      <c r="E3931">
        <v>0.38943635276984501</v>
      </c>
      <c r="H3931">
        <v>0.466016295025729</v>
      </c>
    </row>
    <row r="3932" spans="1:8" x14ac:dyDescent="0.2">
      <c r="A3932" t="s">
        <v>3939</v>
      </c>
      <c r="B3932">
        <v>0.61452698245151105</v>
      </c>
      <c r="C3932">
        <f t="shared" si="61"/>
        <v>-0.21145904349757041</v>
      </c>
      <c r="D3932">
        <v>9.9740145294259105E-2</v>
      </c>
      <c r="E3932">
        <v>0.38979810185967301</v>
      </c>
      <c r="H3932">
        <v>0.62369098131263001</v>
      </c>
    </row>
    <row r="3933" spans="1:8" x14ac:dyDescent="0.2">
      <c r="A3933" t="s">
        <v>3940</v>
      </c>
      <c r="B3933">
        <v>0.60867434452340097</v>
      </c>
      <c r="C3933">
        <f t="shared" si="61"/>
        <v>-0.21561500326872846</v>
      </c>
      <c r="D3933">
        <v>9.9743008266565902E-2</v>
      </c>
      <c r="E3933">
        <v>0.38979810185967301</v>
      </c>
      <c r="H3933">
        <v>0.60502229845626099</v>
      </c>
    </row>
    <row r="3934" spans="1:8" x14ac:dyDescent="0.2">
      <c r="A3934" t="s">
        <v>3941</v>
      </c>
      <c r="B3934">
        <v>3.0180102915951998</v>
      </c>
      <c r="C3934">
        <f t="shared" si="61"/>
        <v>0.47972071641219677</v>
      </c>
      <c r="D3934">
        <v>9.9751183200865096E-2</v>
      </c>
      <c r="E3934">
        <v>0.38979810185967301</v>
      </c>
      <c r="H3934">
        <v>3.0180102915951998</v>
      </c>
    </row>
    <row r="3935" spans="1:8" x14ac:dyDescent="0.2">
      <c r="A3935" t="s">
        <v>3942</v>
      </c>
      <c r="B3935">
        <v>0.33637266407872202</v>
      </c>
      <c r="C3935">
        <f t="shared" si="61"/>
        <v>-0.47317930515161877</v>
      </c>
      <c r="D3935">
        <v>9.9943682387347604E-2</v>
      </c>
      <c r="E3935">
        <v>0.39038733062238701</v>
      </c>
      <c r="H3935">
        <v>0.32547169811320797</v>
      </c>
    </row>
    <row r="3936" spans="1:8" x14ac:dyDescent="0.2">
      <c r="A3936" t="s">
        <v>3943</v>
      </c>
      <c r="B3936">
        <v>0.76415094339622602</v>
      </c>
      <c r="C3936">
        <f t="shared" si="61"/>
        <v>-0.11682084638612071</v>
      </c>
      <c r="D3936">
        <v>9.9952771553067504E-2</v>
      </c>
      <c r="E3936">
        <v>0.39038733062238701</v>
      </c>
      <c r="H3936">
        <v>0.74562607204116604</v>
      </c>
    </row>
    <row r="3937" spans="1:8" x14ac:dyDescent="0.2">
      <c r="A3937" t="s">
        <v>3944</v>
      </c>
      <c r="B3937">
        <v>0.399442538593482</v>
      </c>
      <c r="C3937">
        <f t="shared" si="61"/>
        <v>-0.39854568685471503</v>
      </c>
      <c r="D3937">
        <v>0.10032248924840299</v>
      </c>
      <c r="E3937">
        <v>0.39173179300271999</v>
      </c>
      <c r="H3937">
        <v>0.399442538593482</v>
      </c>
    </row>
    <row r="3938" spans="1:8" x14ac:dyDescent="0.2">
      <c r="A3938" t="s">
        <v>3945</v>
      </c>
      <c r="B3938">
        <v>0.71242565324898099</v>
      </c>
      <c r="C3938">
        <f t="shared" si="61"/>
        <v>-0.14726045071372468</v>
      </c>
      <c r="D3938">
        <v>0.100422695590518</v>
      </c>
      <c r="E3938">
        <v>0.39202347181373598</v>
      </c>
      <c r="H3938">
        <v>0.72331486718279203</v>
      </c>
    </row>
    <row r="3939" spans="1:8" x14ac:dyDescent="0.2">
      <c r="A3939" t="s">
        <v>3946</v>
      </c>
      <c r="B3939">
        <v>0.68869403205772795</v>
      </c>
      <c r="C3939">
        <f t="shared" si="61"/>
        <v>-0.16197368041765209</v>
      </c>
      <c r="D3939">
        <v>0.10048181113471701</v>
      </c>
      <c r="E3939">
        <v>0.39215463568549103</v>
      </c>
      <c r="H3939">
        <v>0.69283838552497801</v>
      </c>
    </row>
    <row r="3940" spans="1:8" x14ac:dyDescent="0.2">
      <c r="A3940" t="s">
        <v>3947</v>
      </c>
      <c r="B3940">
        <v>0.745205052237642</v>
      </c>
      <c r="C3940">
        <f t="shared" si="61"/>
        <v>-0.12772420939644535</v>
      </c>
      <c r="D3940">
        <v>0.100566003476575</v>
      </c>
      <c r="E3940">
        <v>0.39238357639793903</v>
      </c>
      <c r="H3940">
        <v>0.76415094339622602</v>
      </c>
    </row>
    <row r="3941" spans="1:8" x14ac:dyDescent="0.2">
      <c r="A3941" t="s">
        <v>3948</v>
      </c>
      <c r="B3941">
        <v>0.31328826556351502</v>
      </c>
      <c r="C3941">
        <f t="shared" si="61"/>
        <v>-0.50405587162468934</v>
      </c>
      <c r="D3941">
        <v>0.100747848068373</v>
      </c>
      <c r="E3941">
        <v>0.39286499269048503</v>
      </c>
      <c r="H3941">
        <v>0.31328826556351502</v>
      </c>
    </row>
    <row r="3942" spans="1:8" x14ac:dyDescent="0.2">
      <c r="A3942" t="s">
        <v>3949</v>
      </c>
      <c r="B3942">
        <v>0.31328826556351502</v>
      </c>
      <c r="C3942">
        <f t="shared" si="61"/>
        <v>-0.50405587162468934</v>
      </c>
      <c r="D3942">
        <v>0.100755564747026</v>
      </c>
      <c r="E3942">
        <v>0.39286499269048503</v>
      </c>
      <c r="H3942">
        <v>0.31328826556351502</v>
      </c>
    </row>
    <row r="3943" spans="1:8" x14ac:dyDescent="0.2">
      <c r="A3943" t="s">
        <v>3950</v>
      </c>
      <c r="B3943">
        <v>0.31328826556351502</v>
      </c>
      <c r="C3943">
        <f t="shared" si="61"/>
        <v>-0.50405587162468934</v>
      </c>
      <c r="D3943">
        <v>0.100766074642845</v>
      </c>
      <c r="E3943">
        <v>0.39286499269048503</v>
      </c>
      <c r="H3943">
        <v>0.31328826556351502</v>
      </c>
    </row>
    <row r="3944" spans="1:8" x14ac:dyDescent="0.2">
      <c r="A3944" t="s">
        <v>3951</v>
      </c>
      <c r="B3944">
        <v>0.48693947561872097</v>
      </c>
      <c r="C3944">
        <f t="shared" si="61"/>
        <v>-0.3125250162767847</v>
      </c>
      <c r="D3944">
        <v>0.100872855179406</v>
      </c>
      <c r="E3944">
        <v>0.39318156511597602</v>
      </c>
      <c r="H3944">
        <v>0.48693947561872097</v>
      </c>
    </row>
    <row r="3945" spans="1:8" x14ac:dyDescent="0.2">
      <c r="A3945" t="s">
        <v>3952</v>
      </c>
      <c r="B3945">
        <v>0.66322534709861203</v>
      </c>
      <c r="C3945">
        <f t="shared" si="61"/>
        <v>-0.17833888430533518</v>
      </c>
      <c r="D3945">
        <v>0.101007139896819</v>
      </c>
      <c r="E3945">
        <v>0.39360515544478097</v>
      </c>
      <c r="H3945">
        <v>0.66969244094220703</v>
      </c>
    </row>
    <row r="3946" spans="1:8" x14ac:dyDescent="0.2">
      <c r="A3946" t="s">
        <v>3953</v>
      </c>
      <c r="B3946">
        <v>0.85381277178902704</v>
      </c>
      <c r="C3946">
        <f t="shared" si="61"/>
        <v>-6.8637353073870019E-2</v>
      </c>
      <c r="D3946">
        <v>0.101254687447414</v>
      </c>
      <c r="E3946">
        <v>0.39446978235216701</v>
      </c>
      <c r="H3946">
        <v>0.843903433972094</v>
      </c>
    </row>
    <row r="3947" spans="1:8" x14ac:dyDescent="0.2">
      <c r="A3947" t="s">
        <v>3954</v>
      </c>
      <c r="B3947">
        <v>2.5564322469982801</v>
      </c>
      <c r="C3947">
        <f t="shared" si="61"/>
        <v>0.40763428712917132</v>
      </c>
      <c r="D3947">
        <v>0.10175696693892</v>
      </c>
      <c r="E3947">
        <v>0.396255617374558</v>
      </c>
      <c r="H3947">
        <v>2.5031732418524899</v>
      </c>
    </row>
    <row r="3948" spans="1:8" x14ac:dyDescent="0.2">
      <c r="A3948" t="s">
        <v>3955</v>
      </c>
      <c r="B3948">
        <v>1.7857431137120401</v>
      </c>
      <c r="C3948">
        <f t="shared" si="61"/>
        <v>0.25181898404780312</v>
      </c>
      <c r="D3948">
        <v>0.101764651036332</v>
      </c>
      <c r="E3948">
        <v>0.396255617374558</v>
      </c>
      <c r="H3948">
        <v>1.73874987387751</v>
      </c>
    </row>
    <row r="3949" spans="1:8" x14ac:dyDescent="0.2">
      <c r="A3949" t="s">
        <v>3956</v>
      </c>
      <c r="B3949">
        <v>0.71012006861063504</v>
      </c>
      <c r="C3949">
        <f t="shared" si="61"/>
        <v>-0.14866821363811489</v>
      </c>
      <c r="D3949">
        <v>0.101883948975362</v>
      </c>
      <c r="E3949">
        <v>0.39661965851123199</v>
      </c>
      <c r="H3949">
        <v>0.72625916107905797</v>
      </c>
    </row>
    <row r="3950" spans="1:8" x14ac:dyDescent="0.2">
      <c r="A3950" t="s">
        <v>3957</v>
      </c>
      <c r="B3950">
        <v>0.798885077186964</v>
      </c>
      <c r="C3950">
        <f t="shared" si="61"/>
        <v>-9.7515691190733833E-2</v>
      </c>
      <c r="D3950">
        <v>0.101999576195209</v>
      </c>
      <c r="E3950">
        <v>0.39686971196524801</v>
      </c>
      <c r="H3950">
        <v>0.81083421295685398</v>
      </c>
    </row>
    <row r="3951" spans="1:8" x14ac:dyDescent="0.2">
      <c r="A3951" t="s">
        <v>3958</v>
      </c>
      <c r="B3951">
        <v>0.82978118514447097</v>
      </c>
      <c r="C3951">
        <f t="shared" si="61"/>
        <v>-8.103641679623845E-2</v>
      </c>
      <c r="D3951">
        <v>0.10199982837287599</v>
      </c>
      <c r="E3951">
        <v>0.39686971196524801</v>
      </c>
      <c r="H3951">
        <v>0.82882829597208196</v>
      </c>
    </row>
    <row r="3952" spans="1:8" x14ac:dyDescent="0.2">
      <c r="A3952" t="s">
        <v>3959</v>
      </c>
      <c r="B3952">
        <v>0.57697255574614104</v>
      </c>
      <c r="C3952">
        <f t="shared" si="61"/>
        <v>-0.23884484398720285</v>
      </c>
      <c r="D3952">
        <v>0.10226297312886699</v>
      </c>
      <c r="E3952">
        <v>0.39779287117629902</v>
      </c>
      <c r="H3952">
        <v>0.56587692967409997</v>
      </c>
    </row>
    <row r="3953" spans="1:8" x14ac:dyDescent="0.2">
      <c r="A3953" t="s">
        <v>3960</v>
      </c>
      <c r="B3953">
        <v>0.69143269838403898</v>
      </c>
      <c r="C3953">
        <f t="shared" si="61"/>
        <v>-0.16025008618793032</v>
      </c>
      <c r="D3953">
        <v>0.10276033538743901</v>
      </c>
      <c r="E3953">
        <v>0.399626415629947</v>
      </c>
      <c r="H3953">
        <v>0.71681931454092396</v>
      </c>
    </row>
    <row r="3954" spans="1:8" x14ac:dyDescent="0.2">
      <c r="A3954" t="s">
        <v>3961</v>
      </c>
      <c r="B3954">
        <v>0.54345923618160796</v>
      </c>
      <c r="C3954">
        <f t="shared" si="61"/>
        <v>-0.26483302593891012</v>
      </c>
      <c r="D3954">
        <v>0.103006467350672</v>
      </c>
      <c r="E3954">
        <v>0.40048226580128599</v>
      </c>
      <c r="H3954">
        <v>0.54906190871956295</v>
      </c>
    </row>
    <row r="3955" spans="1:8" x14ac:dyDescent="0.2">
      <c r="A3955" t="s">
        <v>3962</v>
      </c>
      <c r="B3955">
        <v>0.58331291350159298</v>
      </c>
      <c r="C3955">
        <f t="shared" si="61"/>
        <v>-0.23409840896274131</v>
      </c>
      <c r="D3955">
        <v>0.10320209819432299</v>
      </c>
      <c r="E3955">
        <v>0.40114138774621799</v>
      </c>
      <c r="H3955">
        <v>0.59960469369441005</v>
      </c>
    </row>
    <row r="3956" spans="1:8" x14ac:dyDescent="0.2">
      <c r="A3956" t="s">
        <v>3963</v>
      </c>
      <c r="B3956">
        <v>0.69619614569670096</v>
      </c>
      <c r="C3956">
        <f t="shared" si="61"/>
        <v>-0.15726838540003249</v>
      </c>
      <c r="D3956">
        <v>0.103420340260997</v>
      </c>
      <c r="E3956">
        <v>0.40183560977994498</v>
      </c>
      <c r="H3956">
        <v>0.71498390469700901</v>
      </c>
    </row>
    <row r="3957" spans="1:8" x14ac:dyDescent="0.2">
      <c r="A3957" t="s">
        <v>3964</v>
      </c>
      <c r="B3957">
        <v>0.55389365351629505</v>
      </c>
      <c r="C3957">
        <f t="shared" si="61"/>
        <v>-0.2565736109476347</v>
      </c>
      <c r="D3957">
        <v>0.1034329931869</v>
      </c>
      <c r="E3957">
        <v>0.40183560977994498</v>
      </c>
      <c r="H3957">
        <v>0.55432842090524004</v>
      </c>
    </row>
    <row r="3958" spans="1:8" x14ac:dyDescent="0.2">
      <c r="A3958" t="s">
        <v>3965</v>
      </c>
      <c r="B3958">
        <v>2.66295025728988</v>
      </c>
      <c r="C3958">
        <f t="shared" si="61"/>
        <v>0.42536305408960373</v>
      </c>
      <c r="D3958">
        <v>0.103727524832186</v>
      </c>
      <c r="E3958">
        <v>0.40287802101234899</v>
      </c>
      <c r="H3958">
        <v>2.66295025728988</v>
      </c>
    </row>
    <row r="3959" spans="1:8" x14ac:dyDescent="0.2">
      <c r="A3959" t="s">
        <v>3966</v>
      </c>
      <c r="B3959">
        <v>0.63457538046056705</v>
      </c>
      <c r="C3959">
        <f t="shared" si="61"/>
        <v>-0.19751678117593219</v>
      </c>
      <c r="D3959">
        <v>0.103783353289779</v>
      </c>
      <c r="E3959">
        <v>0.40299301584401398</v>
      </c>
      <c r="H3959">
        <v>0.64964281002016799</v>
      </c>
    </row>
    <row r="3960" spans="1:8" x14ac:dyDescent="0.2">
      <c r="A3960" t="s">
        <v>3967</v>
      </c>
      <c r="B3960">
        <v>0.69720879463589602</v>
      </c>
      <c r="C3960">
        <f t="shared" si="61"/>
        <v>-0.15663714330939035</v>
      </c>
      <c r="D3960">
        <v>0.103861896495964</v>
      </c>
      <c r="E3960">
        <v>0.40319613216632399</v>
      </c>
      <c r="H3960">
        <v>0.69532590051457999</v>
      </c>
    </row>
    <row r="3961" spans="1:8" x14ac:dyDescent="0.2">
      <c r="A3961" t="s">
        <v>3968</v>
      </c>
      <c r="B3961">
        <v>0.72189931145488695</v>
      </c>
      <c r="C3961">
        <f t="shared" si="61"/>
        <v>-0.14152337241506471</v>
      </c>
      <c r="D3961">
        <v>0.103991472987796</v>
      </c>
      <c r="E3961">
        <v>0.40354296013465601</v>
      </c>
      <c r="H3961">
        <v>0.74777795103695599</v>
      </c>
    </row>
    <row r="3962" spans="1:8" x14ac:dyDescent="0.2">
      <c r="A3962" t="s">
        <v>3969</v>
      </c>
      <c r="B3962">
        <v>0.73027631509958302</v>
      </c>
      <c r="C3962">
        <f t="shared" si="61"/>
        <v>-0.13651278451308801</v>
      </c>
      <c r="D3962">
        <v>0.10401360190019</v>
      </c>
      <c r="E3962">
        <v>0.40354296013465601</v>
      </c>
      <c r="H3962">
        <v>0.75657652169731204</v>
      </c>
    </row>
    <row r="3963" spans="1:8" x14ac:dyDescent="0.2">
      <c r="A3963" t="s">
        <v>3970</v>
      </c>
      <c r="B3963">
        <v>0.56809605488850801</v>
      </c>
      <c r="C3963">
        <f t="shared" si="61"/>
        <v>-0.24557822664617132</v>
      </c>
      <c r="D3963">
        <v>0.10404473367551401</v>
      </c>
      <c r="E3963">
        <v>0.40354296013465601</v>
      </c>
      <c r="H3963">
        <v>0.59590495268025301</v>
      </c>
    </row>
    <row r="3964" spans="1:8" x14ac:dyDescent="0.2">
      <c r="A3964" t="s">
        <v>3971</v>
      </c>
      <c r="B3964">
        <v>0.24581079298060399</v>
      </c>
      <c r="C3964">
        <f t="shared" si="61"/>
        <v>-0.60939905216960877</v>
      </c>
      <c r="D3964">
        <v>0.104056265925801</v>
      </c>
      <c r="E3964">
        <v>0.40354296013465601</v>
      </c>
      <c r="H3964">
        <v>0.24581079298060399</v>
      </c>
    </row>
    <row r="3965" spans="1:8" x14ac:dyDescent="0.2">
      <c r="A3965" t="s">
        <v>3972</v>
      </c>
      <c r="B3965">
        <v>2.1303602058319</v>
      </c>
      <c r="C3965">
        <f t="shared" si="61"/>
        <v>0.32845304108154649</v>
      </c>
      <c r="D3965">
        <v>0.104117251991934</v>
      </c>
      <c r="E3965">
        <v>0.40367760995560897</v>
      </c>
      <c r="H3965">
        <v>2.3670668953687799</v>
      </c>
    </row>
    <row r="3966" spans="1:8" x14ac:dyDescent="0.2">
      <c r="A3966" t="s">
        <v>3973</v>
      </c>
      <c r="B3966">
        <v>0.74749480906382604</v>
      </c>
      <c r="C3966">
        <f t="shared" si="61"/>
        <v>-0.12639181892696286</v>
      </c>
      <c r="D3966">
        <v>0.10430832349371399</v>
      </c>
      <c r="E3966">
        <v>0.40431642465949202</v>
      </c>
      <c r="H3966">
        <v>0.74462433526726401</v>
      </c>
    </row>
    <row r="3967" spans="1:8" x14ac:dyDescent="0.2">
      <c r="A3967" t="s">
        <v>3974</v>
      </c>
      <c r="B3967">
        <v>0.61452698245151105</v>
      </c>
      <c r="C3967">
        <f t="shared" si="61"/>
        <v>-0.21145904349757041</v>
      </c>
      <c r="D3967">
        <v>0.104366406208903</v>
      </c>
      <c r="E3967">
        <v>0.40440050816231998</v>
      </c>
      <c r="H3967">
        <v>0.59404274970312698</v>
      </c>
    </row>
    <row r="3968" spans="1:8" x14ac:dyDescent="0.2">
      <c r="A3968" t="s">
        <v>3975</v>
      </c>
      <c r="B3968">
        <v>0.284048027444254</v>
      </c>
      <c r="C3968">
        <f t="shared" si="61"/>
        <v>-0.54660822231015249</v>
      </c>
      <c r="D3968">
        <v>0.10440322750306801</v>
      </c>
      <c r="E3968">
        <v>0.40440050816231998</v>
      </c>
      <c r="H3968">
        <v>0.284048027444254</v>
      </c>
    </row>
    <row r="3969" spans="1:8" x14ac:dyDescent="0.2">
      <c r="A3969" t="s">
        <v>3976</v>
      </c>
      <c r="B3969">
        <v>0.67319382504288205</v>
      </c>
      <c r="C3969">
        <f t="shared" si="61"/>
        <v>-0.17185987630004862</v>
      </c>
      <c r="D3969">
        <v>0.104408954153692</v>
      </c>
      <c r="E3969">
        <v>0.40440050816231998</v>
      </c>
      <c r="H3969">
        <v>0.68764791454067797</v>
      </c>
    </row>
    <row r="3970" spans="1:8" x14ac:dyDescent="0.2">
      <c r="A3970" t="s">
        <v>3977</v>
      </c>
      <c r="B3970">
        <v>1.64215265866209</v>
      </c>
      <c r="C3970">
        <f t="shared" si="61"/>
        <v>0.21541352777295439</v>
      </c>
      <c r="D3970">
        <v>0.104486583849905</v>
      </c>
      <c r="E3970">
        <v>0.404599220758175</v>
      </c>
      <c r="H3970">
        <v>1.8136850401001301</v>
      </c>
    </row>
    <row r="3971" spans="1:8" x14ac:dyDescent="0.2">
      <c r="A3971" t="s">
        <v>3978</v>
      </c>
      <c r="B3971">
        <v>0.38733821924216399</v>
      </c>
      <c r="C3971">
        <f t="shared" ref="C3971:C4034" si="62">LOG10(B3971)</f>
        <v>-0.41190964841269695</v>
      </c>
      <c r="D3971">
        <v>0.105312331989806</v>
      </c>
      <c r="E3971">
        <v>0.40760109415939899</v>
      </c>
      <c r="H3971">
        <v>0.30433717226170098</v>
      </c>
    </row>
    <row r="3972" spans="1:8" x14ac:dyDescent="0.2">
      <c r="A3972" t="s">
        <v>3979</v>
      </c>
      <c r="B3972">
        <v>0.60360205831903901</v>
      </c>
      <c r="C3972">
        <f t="shared" si="62"/>
        <v>-0.21924928792382273</v>
      </c>
      <c r="D3972">
        <v>0.105314850992711</v>
      </c>
      <c r="E3972">
        <v>0.40760109415939899</v>
      </c>
      <c r="H3972">
        <v>0.59972325122158598</v>
      </c>
    </row>
    <row r="3973" spans="1:8" x14ac:dyDescent="0.2">
      <c r="A3973" t="s">
        <v>3980</v>
      </c>
      <c r="B3973">
        <v>0.73829943641264395</v>
      </c>
      <c r="C3973">
        <f t="shared" si="62"/>
        <v>-0.13176746309991377</v>
      </c>
      <c r="D3973">
        <v>0.10605018089853301</v>
      </c>
      <c r="E3973">
        <v>0.41034371355225602</v>
      </c>
      <c r="H3973">
        <v>0.79366360609423903</v>
      </c>
    </row>
    <row r="3974" spans="1:8" x14ac:dyDescent="0.2">
      <c r="A3974" t="s">
        <v>3981</v>
      </c>
      <c r="B3974">
        <v>0.60293213372601095</v>
      </c>
      <c r="C3974">
        <f t="shared" si="62"/>
        <v>-0.21973156946356021</v>
      </c>
      <c r="D3974">
        <v>0.106093365370253</v>
      </c>
      <c r="E3974">
        <v>0.410407483608211</v>
      </c>
      <c r="H3974">
        <v>0.58838519970595404</v>
      </c>
    </row>
    <row r="3975" spans="1:8" x14ac:dyDescent="0.2">
      <c r="A3975" t="s">
        <v>3982</v>
      </c>
      <c r="B3975">
        <v>0.79456677947244003</v>
      </c>
      <c r="C3975">
        <f t="shared" si="62"/>
        <v>-9.9869596584211087E-2</v>
      </c>
      <c r="D3975">
        <v>0.10623578567563501</v>
      </c>
      <c r="E3975">
        <v>0.410855005044999</v>
      </c>
      <c r="H3975">
        <v>0.78034085533954101</v>
      </c>
    </row>
    <row r="3976" spans="1:8" x14ac:dyDescent="0.2">
      <c r="A3976" t="s">
        <v>3983</v>
      </c>
      <c r="B3976">
        <v>0.62818313761709998</v>
      </c>
      <c r="C3976">
        <f t="shared" si="62"/>
        <v>-0.20191372559134016</v>
      </c>
      <c r="D3976">
        <v>0.10635904448852999</v>
      </c>
      <c r="E3976">
        <v>0.41113568626777303</v>
      </c>
      <c r="H3976">
        <v>0.63353849258399797</v>
      </c>
    </row>
    <row r="3977" spans="1:8" x14ac:dyDescent="0.2">
      <c r="A3977" t="s">
        <v>3984</v>
      </c>
      <c r="B3977">
        <v>1.5369027199215901</v>
      </c>
      <c r="C3977">
        <f t="shared" si="62"/>
        <v>0.18664637918595248</v>
      </c>
      <c r="D3977">
        <v>0.10636186405105499</v>
      </c>
      <c r="E3977">
        <v>0.41113568626777303</v>
      </c>
      <c r="H3977">
        <v>1.4943174105655399</v>
      </c>
    </row>
    <row r="3978" spans="1:8" x14ac:dyDescent="0.2">
      <c r="A3978" t="s">
        <v>3985</v>
      </c>
      <c r="B3978">
        <v>0.73390399435357501</v>
      </c>
      <c r="C3978">
        <f t="shared" si="62"/>
        <v>-0.13436074859823799</v>
      </c>
      <c r="D3978">
        <v>0.106452671092005</v>
      </c>
      <c r="E3978">
        <v>0.41138322907041203</v>
      </c>
      <c r="H3978">
        <v>0.75189183735243703</v>
      </c>
    </row>
    <row r="3979" spans="1:8" x14ac:dyDescent="0.2">
      <c r="A3979" t="s">
        <v>3986</v>
      </c>
      <c r="B3979">
        <v>0.77545111492281305</v>
      </c>
      <c r="C3979">
        <f t="shared" si="62"/>
        <v>-0.1104455752693967</v>
      </c>
      <c r="D3979">
        <v>0.106554615630227</v>
      </c>
      <c r="E3979">
        <v>0.41167367712945102</v>
      </c>
      <c r="H3979">
        <v>0.78545843723424202</v>
      </c>
    </row>
    <row r="3980" spans="1:8" x14ac:dyDescent="0.2">
      <c r="A3980" t="s">
        <v>3987</v>
      </c>
      <c r="B3980">
        <v>0.61284334688315101</v>
      </c>
      <c r="C3980">
        <f t="shared" si="62"/>
        <v>-0.21265052430498893</v>
      </c>
      <c r="D3980">
        <v>0.10660554505052799</v>
      </c>
      <c r="E3980">
        <v>0.41176693186267099</v>
      </c>
      <c r="H3980">
        <v>0.62135506003430496</v>
      </c>
    </row>
    <row r="3981" spans="1:8" x14ac:dyDescent="0.2">
      <c r="A3981" t="s">
        <v>3988</v>
      </c>
      <c r="B3981">
        <v>0.59916380789022305</v>
      </c>
      <c r="C3981">
        <f t="shared" si="62"/>
        <v>-0.22245442779903374</v>
      </c>
      <c r="D3981">
        <v>0.106752198737084</v>
      </c>
      <c r="E3981">
        <v>0.41222978452016301</v>
      </c>
      <c r="H3981">
        <v>0.60388163314920096</v>
      </c>
    </row>
    <row r="3982" spans="1:8" x14ac:dyDescent="0.2">
      <c r="A3982" t="s">
        <v>3989</v>
      </c>
      <c r="B3982">
        <v>0.82926773112919705</v>
      </c>
      <c r="C3982">
        <f t="shared" si="62"/>
        <v>-8.1305233767789697E-2</v>
      </c>
      <c r="D3982">
        <v>0.106822275936185</v>
      </c>
      <c r="E3982">
        <v>0.41239677439418099</v>
      </c>
      <c r="H3982">
        <v>0.82283753981867203</v>
      </c>
    </row>
    <row r="3983" spans="1:8" x14ac:dyDescent="0.2">
      <c r="A3983" t="s">
        <v>3990</v>
      </c>
      <c r="B3983">
        <v>0.61895600574845899</v>
      </c>
      <c r="C3983">
        <f t="shared" si="62"/>
        <v>-0.20834021873382327</v>
      </c>
      <c r="D3983">
        <v>0.107004625583736</v>
      </c>
      <c r="E3983">
        <v>0.412997009190468</v>
      </c>
      <c r="H3983">
        <v>0.62441592239900601</v>
      </c>
    </row>
    <row r="3984" spans="1:8" x14ac:dyDescent="0.2">
      <c r="A3984" t="s">
        <v>3991</v>
      </c>
      <c r="B3984">
        <v>0.80644550378494795</v>
      </c>
      <c r="C3984">
        <f t="shared" si="62"/>
        <v>-9.3424975088579318E-2</v>
      </c>
      <c r="D3984">
        <v>0.10709877837354601</v>
      </c>
      <c r="E3984">
        <v>0.41306496447081598</v>
      </c>
      <c r="H3984">
        <v>0.81233432091065005</v>
      </c>
    </row>
    <row r="3985" spans="1:8" x14ac:dyDescent="0.2">
      <c r="A3985" t="s">
        <v>3992</v>
      </c>
      <c r="B3985">
        <v>0.75770543403299695</v>
      </c>
      <c r="C3985">
        <f t="shared" si="62"/>
        <v>-0.12049959811142333</v>
      </c>
      <c r="D3985">
        <v>0.107111156591594</v>
      </c>
      <c r="E3985">
        <v>0.41306496447081598</v>
      </c>
      <c r="H3985">
        <v>0.76247476535806702</v>
      </c>
    </row>
    <row r="3986" spans="1:8" x14ac:dyDescent="0.2">
      <c r="A3986" t="s">
        <v>3993</v>
      </c>
      <c r="B3986">
        <v>0.73691705233179094</v>
      </c>
      <c r="C3986">
        <f t="shared" si="62"/>
        <v>-0.13258139374466019</v>
      </c>
      <c r="D3986">
        <v>0.10712923974930599</v>
      </c>
      <c r="E3986">
        <v>0.41306496447081598</v>
      </c>
      <c r="H3986">
        <v>0.74009266890913505</v>
      </c>
    </row>
    <row r="3987" spans="1:8" x14ac:dyDescent="0.2">
      <c r="A3987" t="s">
        <v>3994</v>
      </c>
      <c r="B3987">
        <v>0.69039451114922801</v>
      </c>
      <c r="C3987">
        <f t="shared" si="62"/>
        <v>-0.16090267005512685</v>
      </c>
      <c r="D3987">
        <v>0.107129738329148</v>
      </c>
      <c r="E3987">
        <v>0.41306496447081598</v>
      </c>
      <c r="H3987">
        <v>0.689830923793188</v>
      </c>
    </row>
    <row r="3988" spans="1:8" x14ac:dyDescent="0.2">
      <c r="A3988" t="s">
        <v>3995</v>
      </c>
      <c r="B3988">
        <v>0.69881242420600698</v>
      </c>
      <c r="C3988">
        <f t="shared" si="62"/>
        <v>-0.15563938228649526</v>
      </c>
      <c r="D3988">
        <v>0.107174595898202</v>
      </c>
      <c r="E3988">
        <v>0.413134277491716</v>
      </c>
      <c r="H3988">
        <v>0.71729299859660101</v>
      </c>
    </row>
    <row r="3989" spans="1:8" x14ac:dyDescent="0.2">
      <c r="A3989" t="s">
        <v>3996</v>
      </c>
      <c r="B3989">
        <v>0.62657653112703104</v>
      </c>
      <c r="C3989">
        <f t="shared" si="62"/>
        <v>-0.20302587596070751</v>
      </c>
      <c r="D3989">
        <v>0.10737213155035499</v>
      </c>
      <c r="E3989">
        <v>0.41379194829423299</v>
      </c>
      <c r="H3989">
        <v>0.62332761578044604</v>
      </c>
    </row>
    <row r="3990" spans="1:8" x14ac:dyDescent="0.2">
      <c r="A3990" t="s">
        <v>3997</v>
      </c>
      <c r="B3990">
        <v>0.68689184206729603</v>
      </c>
      <c r="C3990">
        <f t="shared" si="62"/>
        <v>-0.16311164153038829</v>
      </c>
      <c r="D3990">
        <v>0.10743476071270899</v>
      </c>
      <c r="E3990">
        <v>0.41392951551607499</v>
      </c>
      <c r="H3990">
        <v>0.688034994706476</v>
      </c>
    </row>
    <row r="3991" spans="1:8" x14ac:dyDescent="0.2">
      <c r="A3991" t="s">
        <v>3998</v>
      </c>
      <c r="B3991">
        <v>0.61929075750927398</v>
      </c>
      <c r="C3991">
        <f t="shared" si="62"/>
        <v>-0.20810540148998311</v>
      </c>
      <c r="D3991">
        <v>0.107535026484726</v>
      </c>
      <c r="E3991">
        <v>0.41414076497041102</v>
      </c>
      <c r="H3991">
        <v>0.63525801318481501</v>
      </c>
    </row>
    <row r="3992" spans="1:8" x14ac:dyDescent="0.2">
      <c r="A3992" t="s">
        <v>3999</v>
      </c>
      <c r="B3992">
        <v>0.74838084816939698</v>
      </c>
      <c r="C3992">
        <f t="shared" si="62"/>
        <v>-0.12587733506937593</v>
      </c>
      <c r="D3992">
        <v>0.107566744656946</v>
      </c>
      <c r="E3992">
        <v>0.41414076497041102</v>
      </c>
      <c r="H3992">
        <v>0.76575159472298804</v>
      </c>
    </row>
    <row r="3993" spans="1:8" x14ac:dyDescent="0.2">
      <c r="A3993" t="s">
        <v>4000</v>
      </c>
      <c r="B3993">
        <v>0.43575549664743501</v>
      </c>
      <c r="C3993">
        <f t="shared" si="62"/>
        <v>-0.36075712596531512</v>
      </c>
      <c r="D3993">
        <v>0.107587617220748</v>
      </c>
      <c r="E3993">
        <v>0.41414076497041102</v>
      </c>
      <c r="H3993">
        <v>0.4115468579448</v>
      </c>
    </row>
    <row r="3994" spans="1:8" x14ac:dyDescent="0.2">
      <c r="A3994" t="s">
        <v>4001</v>
      </c>
      <c r="B3994">
        <v>0.76862427880867001</v>
      </c>
      <c r="C3994">
        <f t="shared" si="62"/>
        <v>-0.11428590144062678</v>
      </c>
      <c r="D3994">
        <v>0.107597376181069</v>
      </c>
      <c r="E3994">
        <v>0.41414076497041102</v>
      </c>
      <c r="H3994">
        <v>0.76394841200386099</v>
      </c>
    </row>
    <row r="3995" spans="1:8" x14ac:dyDescent="0.2">
      <c r="A3995" t="s">
        <v>4002</v>
      </c>
      <c r="B3995">
        <v>0.74903075730162805</v>
      </c>
      <c r="C3995">
        <f t="shared" si="62"/>
        <v>-0.12550034858608933</v>
      </c>
      <c r="D3995">
        <v>0.10764387487794499</v>
      </c>
      <c r="E3995">
        <v>0.41421600225316402</v>
      </c>
      <c r="H3995">
        <v>0.76342205923273998</v>
      </c>
    </row>
    <row r="3996" spans="1:8" x14ac:dyDescent="0.2">
      <c r="A3996" t="s">
        <v>4003</v>
      </c>
      <c r="B3996">
        <v>0.68090626831969103</v>
      </c>
      <c r="C3996">
        <f t="shared" si="62"/>
        <v>-0.16691266775421382</v>
      </c>
      <c r="D3996">
        <v>0.107732645258576</v>
      </c>
      <c r="E3996">
        <v>0.41445382352416699</v>
      </c>
      <c r="H3996">
        <v>0.708920541467711</v>
      </c>
    </row>
    <row r="3997" spans="1:8" x14ac:dyDescent="0.2">
      <c r="A3997" t="s">
        <v>4004</v>
      </c>
      <c r="B3997">
        <v>0.41846361185983799</v>
      </c>
      <c r="C3997">
        <f t="shared" si="62"/>
        <v>-0.37834230076642839</v>
      </c>
      <c r="D3997">
        <v>0.107818143052667</v>
      </c>
      <c r="E3997">
        <v>0.41467893908319198</v>
      </c>
      <c r="H3997">
        <v>0.42607204116638098</v>
      </c>
    </row>
    <row r="3998" spans="1:8" x14ac:dyDescent="0.2">
      <c r="A3998" t="s">
        <v>4005</v>
      </c>
      <c r="B3998">
        <v>0.57204116638078895</v>
      </c>
      <c r="C3998">
        <f t="shared" si="62"/>
        <v>-0.24257271650644638</v>
      </c>
      <c r="D3998">
        <v>0.107946915549474</v>
      </c>
      <c r="E3998">
        <v>0.41494880772453202</v>
      </c>
      <c r="H3998">
        <v>0.57278552703970997</v>
      </c>
    </row>
    <row r="3999" spans="1:8" x14ac:dyDescent="0.2">
      <c r="A3999" t="s">
        <v>4006</v>
      </c>
      <c r="B3999">
        <v>0.57204116638078895</v>
      </c>
      <c r="C3999">
        <f t="shared" si="62"/>
        <v>-0.24257271650644638</v>
      </c>
      <c r="D3999">
        <v>0.107949169345411</v>
      </c>
      <c r="E3999">
        <v>0.41494880772453202</v>
      </c>
      <c r="H3999">
        <v>0.57278552703970997</v>
      </c>
    </row>
    <row r="4000" spans="1:8" x14ac:dyDescent="0.2">
      <c r="A4000" t="s">
        <v>4007</v>
      </c>
      <c r="B4000">
        <v>0.77622167074194404</v>
      </c>
      <c r="C4000">
        <f t="shared" si="62"/>
        <v>-0.11001423668970681</v>
      </c>
      <c r="D4000">
        <v>0.10796930718266699</v>
      </c>
      <c r="E4000">
        <v>0.41494880772453202</v>
      </c>
      <c r="H4000">
        <v>0.77203789475652096</v>
      </c>
    </row>
    <row r="4001" spans="1:8" x14ac:dyDescent="0.2">
      <c r="A4001" t="s">
        <v>4008</v>
      </c>
      <c r="B4001">
        <v>0.70052385146724805</v>
      </c>
      <c r="C4001">
        <f t="shared" si="62"/>
        <v>-0.15457707324863521</v>
      </c>
      <c r="D4001">
        <v>0.108046440979881</v>
      </c>
      <c r="E4001">
        <v>0.415141437854948</v>
      </c>
      <c r="H4001">
        <v>0.69871905833477599</v>
      </c>
    </row>
    <row r="4002" spans="1:8" x14ac:dyDescent="0.2">
      <c r="A4002" t="s">
        <v>4009</v>
      </c>
      <c r="B4002">
        <v>0.65939720656701795</v>
      </c>
      <c r="C4002">
        <f t="shared" si="62"/>
        <v>-0.18085289700951634</v>
      </c>
      <c r="D4002">
        <v>0.10821195326498199</v>
      </c>
      <c r="E4002">
        <v>0.415673459067609</v>
      </c>
      <c r="H4002">
        <v>0.67164065602582201</v>
      </c>
    </row>
    <row r="4003" spans="1:8" x14ac:dyDescent="0.2">
      <c r="A4003" t="s">
        <v>4010</v>
      </c>
      <c r="B4003">
        <v>0.71298345598406498</v>
      </c>
      <c r="C4003">
        <f t="shared" si="62"/>
        <v>-0.14692054736859483</v>
      </c>
      <c r="D4003">
        <v>0.108266620594693</v>
      </c>
      <c r="E4003">
        <v>0.41577953321335298</v>
      </c>
      <c r="H4003">
        <v>0.71159334676127906</v>
      </c>
    </row>
    <row r="4004" spans="1:8" x14ac:dyDescent="0.2">
      <c r="A4004" t="s">
        <v>4011</v>
      </c>
      <c r="B4004">
        <v>0.74562607204116604</v>
      </c>
      <c r="C4004">
        <f t="shared" si="62"/>
        <v>-0.12747891456817725</v>
      </c>
      <c r="D4004">
        <v>0.10832901771030901</v>
      </c>
      <c r="E4004">
        <v>0.41591523187352802</v>
      </c>
      <c r="H4004">
        <v>0.77126111186238</v>
      </c>
    </row>
    <row r="4005" spans="1:8" x14ac:dyDescent="0.2">
      <c r="A4005" t="s">
        <v>4012</v>
      </c>
      <c r="B4005">
        <v>0.66573756432247</v>
      </c>
      <c r="C4005">
        <f t="shared" si="62"/>
        <v>-0.17669693723835866</v>
      </c>
      <c r="D4005">
        <v>0.108575897148284</v>
      </c>
      <c r="E4005">
        <v>0.416758981836159</v>
      </c>
      <c r="H4005">
        <v>0.67066895368782198</v>
      </c>
    </row>
    <row r="4006" spans="1:8" x14ac:dyDescent="0.2">
      <c r="A4006" t="s">
        <v>4013</v>
      </c>
      <c r="B4006">
        <v>0.66927245404453595</v>
      </c>
      <c r="C4006">
        <f t="shared" si="62"/>
        <v>-0.17439704934677849</v>
      </c>
      <c r="D4006">
        <v>0.108720877919774</v>
      </c>
      <c r="E4006">
        <v>0.41721127908839201</v>
      </c>
      <c r="H4006">
        <v>0.684414364769526</v>
      </c>
    </row>
    <row r="4007" spans="1:8" x14ac:dyDescent="0.2">
      <c r="A4007" t="s">
        <v>4014</v>
      </c>
      <c r="B4007">
        <v>0.75540833829243503</v>
      </c>
      <c r="C4007">
        <f t="shared" si="62"/>
        <v>-0.12181822568481504</v>
      </c>
      <c r="D4007">
        <v>0.108773228989028</v>
      </c>
      <c r="E4007">
        <v>0.41730797711741802</v>
      </c>
      <c r="H4007">
        <v>0.76205704171380595</v>
      </c>
    </row>
    <row r="4008" spans="1:8" x14ac:dyDescent="0.2">
      <c r="A4008" t="s">
        <v>4015</v>
      </c>
      <c r="B4008">
        <v>0.83361921097770197</v>
      </c>
      <c r="C4008">
        <f t="shared" si="62"/>
        <v>-7.9032285496720478E-2</v>
      </c>
      <c r="D4008">
        <v>0.108879992582088</v>
      </c>
      <c r="E4008">
        <v>0.417567028466309</v>
      </c>
      <c r="H4008">
        <v>0.83231946003329205</v>
      </c>
    </row>
    <row r="4009" spans="1:8" x14ac:dyDescent="0.2">
      <c r="A4009" t="s">
        <v>4016</v>
      </c>
      <c r="B4009">
        <v>0.80225590029745697</v>
      </c>
      <c r="C4009">
        <f t="shared" si="62"/>
        <v>-9.5687080144326045E-2</v>
      </c>
      <c r="D4009">
        <v>0.10889509077317699</v>
      </c>
      <c r="E4009">
        <v>0.417567028466309</v>
      </c>
      <c r="H4009">
        <v>0.80888250136108997</v>
      </c>
    </row>
    <row r="4010" spans="1:8" x14ac:dyDescent="0.2">
      <c r="A4010" t="s">
        <v>4017</v>
      </c>
      <c r="B4010">
        <v>0.76084293065425102</v>
      </c>
      <c r="C4010">
        <f t="shared" si="62"/>
        <v>-0.11870499026067215</v>
      </c>
      <c r="D4010">
        <v>0.109029898045886</v>
      </c>
      <c r="E4010">
        <v>0.41797967150591703</v>
      </c>
      <c r="H4010">
        <v>0.76671061392407802</v>
      </c>
    </row>
    <row r="4011" spans="1:8" x14ac:dyDescent="0.2">
      <c r="A4011" t="s">
        <v>4018</v>
      </c>
      <c r="B4011">
        <v>0.55795148247978399</v>
      </c>
      <c r="C4011">
        <f t="shared" si="62"/>
        <v>-0.25340356415812842</v>
      </c>
      <c r="D4011">
        <v>0.109117297175022</v>
      </c>
      <c r="E4011">
        <v>0.41821040904810902</v>
      </c>
      <c r="H4011">
        <v>0.54527076696887999</v>
      </c>
    </row>
    <row r="4012" spans="1:8" x14ac:dyDescent="0.2">
      <c r="A4012" t="s">
        <v>4019</v>
      </c>
      <c r="B4012">
        <v>0.50838141275534099</v>
      </c>
      <c r="C4012">
        <f t="shared" si="62"/>
        <v>-0.29381033633470183</v>
      </c>
      <c r="D4012">
        <v>0.109150563187217</v>
      </c>
      <c r="E4012">
        <v>0.41823360898138601</v>
      </c>
      <c r="H4012">
        <v>0.520204236307791</v>
      </c>
    </row>
    <row r="4013" spans="1:8" x14ac:dyDescent="0.2">
      <c r="A4013" t="s">
        <v>4020</v>
      </c>
      <c r="B4013">
        <v>0.56587692967409997</v>
      </c>
      <c r="C4013">
        <f t="shared" si="62"/>
        <v>-0.24727801152406556</v>
      </c>
      <c r="D4013">
        <v>0.109384244306254</v>
      </c>
      <c r="E4013">
        <v>0.41902453906849801</v>
      </c>
      <c r="H4013">
        <v>0.58413102417971596</v>
      </c>
    </row>
    <row r="4014" spans="1:8" x14ac:dyDescent="0.2">
      <c r="A4014" t="s">
        <v>4021</v>
      </c>
      <c r="B4014">
        <v>0.66441927211589102</v>
      </c>
      <c r="C4014">
        <f t="shared" si="62"/>
        <v>-0.17755777891149463</v>
      </c>
      <c r="D4014">
        <v>0.10954456610596899</v>
      </c>
      <c r="E4014">
        <v>0.41953412322019401</v>
      </c>
      <c r="H4014">
        <v>0.67443564305231096</v>
      </c>
    </row>
    <row r="4015" spans="1:8" x14ac:dyDescent="0.2">
      <c r="A4015" t="s">
        <v>4022</v>
      </c>
      <c r="B4015">
        <v>0.66834829986883304</v>
      </c>
      <c r="C4015">
        <f t="shared" si="62"/>
        <v>-0.17499715236046401</v>
      </c>
      <c r="D4015">
        <v>0.109751678030024</v>
      </c>
      <c r="E4015">
        <v>0.42021230574308799</v>
      </c>
      <c r="H4015">
        <v>0.67638936535162997</v>
      </c>
    </row>
    <row r="4016" spans="1:8" x14ac:dyDescent="0.2">
      <c r="A4016" t="s">
        <v>4023</v>
      </c>
      <c r="B4016">
        <v>0.71012006861063504</v>
      </c>
      <c r="C4016">
        <f t="shared" si="62"/>
        <v>-0.14866821363811489</v>
      </c>
      <c r="D4016">
        <v>0.10977632946571</v>
      </c>
      <c r="E4016">
        <v>0.42021230574308799</v>
      </c>
      <c r="H4016">
        <v>0.72625916107905797</v>
      </c>
    </row>
    <row r="4017" spans="1:8" x14ac:dyDescent="0.2">
      <c r="A4017" t="s">
        <v>4024</v>
      </c>
      <c r="B4017">
        <v>0.544975866608161</v>
      </c>
      <c r="C4017">
        <f t="shared" si="62"/>
        <v>-0.26362272933981457</v>
      </c>
      <c r="D4017">
        <v>0.11005427036123</v>
      </c>
      <c r="E4017">
        <v>0.42117133495561299</v>
      </c>
      <c r="H4017">
        <v>0.53885581676924599</v>
      </c>
    </row>
    <row r="4018" spans="1:8" x14ac:dyDescent="0.2">
      <c r="A4018" t="s">
        <v>4025</v>
      </c>
      <c r="B4018">
        <v>0.76587329713791596</v>
      </c>
      <c r="C4018">
        <f t="shared" si="62"/>
        <v>-0.1158430722802654</v>
      </c>
      <c r="D4018">
        <v>0.110159860459565</v>
      </c>
      <c r="E4018">
        <v>0.42147047433483897</v>
      </c>
      <c r="H4018">
        <v>0.777861785682044</v>
      </c>
    </row>
    <row r="4019" spans="1:8" x14ac:dyDescent="0.2">
      <c r="A4019" t="s">
        <v>4026</v>
      </c>
      <c r="B4019">
        <v>0.75611230103360305</v>
      </c>
      <c r="C4019">
        <f t="shared" si="62"/>
        <v>-0.12141369643380098</v>
      </c>
      <c r="D4019">
        <v>0.110190566288869</v>
      </c>
      <c r="E4019">
        <v>0.421483029689802</v>
      </c>
      <c r="H4019">
        <v>0.76042830235416703</v>
      </c>
    </row>
    <row r="4020" spans="1:8" x14ac:dyDescent="0.2">
      <c r="A4020" t="s">
        <v>4027</v>
      </c>
      <c r="B4020">
        <v>0.69360564841038697</v>
      </c>
      <c r="C4020">
        <f t="shared" si="62"/>
        <v>-0.15888737881980142</v>
      </c>
      <c r="D4020">
        <v>0.11030406084995099</v>
      </c>
      <c r="E4020">
        <v>0.42181216999325799</v>
      </c>
      <c r="H4020">
        <v>0.70293261852348199</v>
      </c>
    </row>
    <row r="4021" spans="1:8" x14ac:dyDescent="0.2">
      <c r="A4021" t="s">
        <v>4028</v>
      </c>
      <c r="B4021">
        <v>0.83386753365002098</v>
      </c>
      <c r="C4021">
        <f t="shared" si="62"/>
        <v>-7.8902934942703423E-2</v>
      </c>
      <c r="D4021">
        <v>0.110401721013813</v>
      </c>
      <c r="E4021">
        <v>0.42208060951773502</v>
      </c>
      <c r="H4021">
        <v>0.83314525593572297</v>
      </c>
    </row>
    <row r="4022" spans="1:8" x14ac:dyDescent="0.2">
      <c r="A4022" t="s">
        <v>4029</v>
      </c>
      <c r="B4022">
        <v>0.37049742710120098</v>
      </c>
      <c r="C4022">
        <f t="shared" si="62"/>
        <v>-0.43121480360808284</v>
      </c>
      <c r="D4022">
        <v>0.110554284681335</v>
      </c>
      <c r="E4022">
        <v>0.42255876679120402</v>
      </c>
      <c r="H4022">
        <v>0.37873070325900499</v>
      </c>
    </row>
    <row r="4023" spans="1:8" x14ac:dyDescent="0.2">
      <c r="A4023" t="s">
        <v>4030</v>
      </c>
      <c r="B4023">
        <v>0.61025943396226401</v>
      </c>
      <c r="C4023">
        <f t="shared" si="62"/>
        <v>-0.21448549812775858</v>
      </c>
      <c r="D4023">
        <v>0.11060156149190201</v>
      </c>
      <c r="E4023">
        <v>0.42263436065863802</v>
      </c>
      <c r="H4023">
        <v>0.64027219300958904</v>
      </c>
    </row>
    <row r="4024" spans="1:8" x14ac:dyDescent="0.2">
      <c r="A4024" t="s">
        <v>4031</v>
      </c>
      <c r="B4024">
        <v>0.399442538593482</v>
      </c>
      <c r="C4024">
        <f t="shared" si="62"/>
        <v>-0.39854568685471503</v>
      </c>
      <c r="D4024">
        <v>0.110741592718947</v>
      </c>
      <c r="E4024">
        <v>0.42293075696589799</v>
      </c>
      <c r="H4024">
        <v>0.39365351629502598</v>
      </c>
    </row>
    <row r="4025" spans="1:8" x14ac:dyDescent="0.2">
      <c r="A4025" t="s">
        <v>4032</v>
      </c>
      <c r="B4025">
        <v>0.64975986277873099</v>
      </c>
      <c r="C4025">
        <f t="shared" si="62"/>
        <v>-0.18724711957166668</v>
      </c>
      <c r="D4025">
        <v>0.110750480306371</v>
      </c>
      <c r="E4025">
        <v>0.42293075696589799</v>
      </c>
      <c r="H4025">
        <v>0.66436490955067096</v>
      </c>
    </row>
    <row r="4026" spans="1:8" x14ac:dyDescent="0.2">
      <c r="A4026" t="s">
        <v>4033</v>
      </c>
      <c r="B4026">
        <v>0.70389094520176898</v>
      </c>
      <c r="C4026">
        <f t="shared" si="62"/>
        <v>-0.1524946214911683</v>
      </c>
      <c r="D4026">
        <v>0.110761682398838</v>
      </c>
      <c r="E4026">
        <v>0.42293075696589799</v>
      </c>
      <c r="H4026">
        <v>0.72863546917256805</v>
      </c>
    </row>
    <row r="4027" spans="1:8" x14ac:dyDescent="0.2">
      <c r="A4027" t="s">
        <v>4034</v>
      </c>
      <c r="B4027">
        <v>0.68133141718047396</v>
      </c>
      <c r="C4027">
        <f t="shared" si="62"/>
        <v>-0.16664158465001594</v>
      </c>
      <c r="D4027">
        <v>0.11089872274841001</v>
      </c>
      <c r="E4027">
        <v>0.42334884995536698</v>
      </c>
      <c r="H4027">
        <v>0.69066472426513803</v>
      </c>
    </row>
    <row r="4028" spans="1:8" x14ac:dyDescent="0.2">
      <c r="A4028" t="s">
        <v>4035</v>
      </c>
      <c r="B4028">
        <v>0.84121915820029003</v>
      </c>
      <c r="C4028">
        <f t="shared" si="62"/>
        <v>-7.5090845108488971E-2</v>
      </c>
      <c r="D4028">
        <v>0.11105535591488901</v>
      </c>
      <c r="E4028">
        <v>0.42382718284106102</v>
      </c>
      <c r="H4028">
        <v>0.83936786352512205</v>
      </c>
    </row>
    <row r="4029" spans="1:8" x14ac:dyDescent="0.2">
      <c r="A4029" t="s">
        <v>4036</v>
      </c>
      <c r="B4029">
        <v>0.38733821924216399</v>
      </c>
      <c r="C4029">
        <f t="shared" si="62"/>
        <v>-0.41190964841269695</v>
      </c>
      <c r="D4029">
        <v>0.11109523712281701</v>
      </c>
      <c r="E4029">
        <v>0.42382718284106102</v>
      </c>
      <c r="H4029">
        <v>0.38733821924216399</v>
      </c>
    </row>
    <row r="4030" spans="1:8" x14ac:dyDescent="0.2">
      <c r="A4030" t="s">
        <v>4037</v>
      </c>
      <c r="B4030">
        <v>0.38733821924216399</v>
      </c>
      <c r="C4030">
        <f t="shared" si="62"/>
        <v>-0.41190964841269695</v>
      </c>
      <c r="D4030">
        <v>0.111106755134793</v>
      </c>
      <c r="E4030">
        <v>0.42382718284106102</v>
      </c>
      <c r="H4030">
        <v>0.38733821924216399</v>
      </c>
    </row>
    <row r="4031" spans="1:8" x14ac:dyDescent="0.2">
      <c r="A4031" t="s">
        <v>4038</v>
      </c>
      <c r="B4031">
        <v>0.71161191749427</v>
      </c>
      <c r="C4031">
        <f t="shared" si="62"/>
        <v>-0.14775678731849465</v>
      </c>
      <c r="D4031">
        <v>0.111144037073119</v>
      </c>
      <c r="E4031">
        <v>0.42386419498182798</v>
      </c>
      <c r="H4031">
        <v>0.75318226956757295</v>
      </c>
    </row>
    <row r="4032" spans="1:8" x14ac:dyDescent="0.2">
      <c r="A4032" t="s">
        <v>4039</v>
      </c>
      <c r="B4032">
        <v>0.71012006861063504</v>
      </c>
      <c r="C4032">
        <f t="shared" si="62"/>
        <v>-0.14866821363811489</v>
      </c>
      <c r="D4032">
        <v>0.111267380856285</v>
      </c>
      <c r="E4032">
        <v>0.42422931688916998</v>
      </c>
      <c r="H4032">
        <v>0.727355992606038</v>
      </c>
    </row>
    <row r="4033" spans="1:8" x14ac:dyDescent="0.2">
      <c r="A4033" t="s">
        <v>4040</v>
      </c>
      <c r="B4033">
        <v>0.75389459338800302</v>
      </c>
      <c r="C4033">
        <f t="shared" si="62"/>
        <v>-0.12268937125226047</v>
      </c>
      <c r="D4033">
        <v>0.111467742913438</v>
      </c>
      <c r="E4033">
        <v>0.424887832548768</v>
      </c>
      <c r="H4033">
        <v>0.76420783796427005</v>
      </c>
    </row>
    <row r="4034" spans="1:8" x14ac:dyDescent="0.2">
      <c r="A4034" t="s">
        <v>4041</v>
      </c>
      <c r="B4034">
        <v>0.79557020134801404</v>
      </c>
      <c r="C4034">
        <f t="shared" si="62"/>
        <v>-9.9321492053996152E-2</v>
      </c>
      <c r="D4034">
        <v>0.111567182961868</v>
      </c>
      <c r="E4034">
        <v>0.42516142696279202</v>
      </c>
      <c r="H4034">
        <v>0.79484155185051497</v>
      </c>
    </row>
    <row r="4035" spans="1:8" x14ac:dyDescent="0.2">
      <c r="A4035" t="s">
        <v>4042</v>
      </c>
      <c r="B4035">
        <v>0.69507515190278202</v>
      </c>
      <c r="C4035">
        <f t="shared" ref="C4035:C4098" si="63">LOG10(B4035)</f>
        <v>-0.15796823671607754</v>
      </c>
      <c r="D4035">
        <v>0.11166511115653401</v>
      </c>
      <c r="E4035">
        <v>0.42542912577212899</v>
      </c>
      <c r="H4035">
        <v>0.70089773005724998</v>
      </c>
    </row>
    <row r="4036" spans="1:8" x14ac:dyDescent="0.2">
      <c r="A4036" t="s">
        <v>4043</v>
      </c>
      <c r="B4036">
        <v>0.78199022661201301</v>
      </c>
      <c r="C4036">
        <f t="shared" si="63"/>
        <v>-0.10679867475984049</v>
      </c>
      <c r="D4036">
        <v>0.112043889196293</v>
      </c>
      <c r="E4036">
        <v>0.42676642702796103</v>
      </c>
      <c r="H4036">
        <v>0.80364807764715696</v>
      </c>
    </row>
    <row r="4037" spans="1:8" x14ac:dyDescent="0.2">
      <c r="A4037" t="s">
        <v>4044</v>
      </c>
      <c r="B4037">
        <v>0.44668843025507698</v>
      </c>
      <c r="C4037">
        <f t="shared" si="63"/>
        <v>-0.34999529610986946</v>
      </c>
      <c r="D4037">
        <v>0.11218437565004701</v>
      </c>
      <c r="E4037">
        <v>0.42708983702435499</v>
      </c>
      <c r="H4037">
        <v>0.45401119140679902</v>
      </c>
    </row>
    <row r="4038" spans="1:8" x14ac:dyDescent="0.2">
      <c r="A4038" t="s">
        <v>4045</v>
      </c>
      <c r="B4038">
        <v>0.44668843025507698</v>
      </c>
      <c r="C4038">
        <f t="shared" si="63"/>
        <v>-0.34999529610986946</v>
      </c>
      <c r="D4038">
        <v>0.112184375825839</v>
      </c>
      <c r="E4038">
        <v>0.42708983702435499</v>
      </c>
      <c r="H4038">
        <v>0.45401119140679902</v>
      </c>
    </row>
    <row r="4039" spans="1:8" x14ac:dyDescent="0.2">
      <c r="A4039" t="s">
        <v>4046</v>
      </c>
      <c r="B4039">
        <v>0.60867434452340097</v>
      </c>
      <c r="C4039">
        <f t="shared" si="63"/>
        <v>-0.21561500326872846</v>
      </c>
      <c r="D4039">
        <v>0.11231026284102399</v>
      </c>
      <c r="E4039">
        <v>0.42746320693504197</v>
      </c>
      <c r="H4039">
        <v>0.63418237341238803</v>
      </c>
    </row>
    <row r="4040" spans="1:8" x14ac:dyDescent="0.2">
      <c r="A4040" t="s">
        <v>4047</v>
      </c>
      <c r="B4040">
        <v>0.50596054888507702</v>
      </c>
      <c r="C4040">
        <f t="shared" si="63"/>
        <v>-0.29588334495756746</v>
      </c>
      <c r="D4040">
        <v>0.11243336261641899</v>
      </c>
      <c r="E4040">
        <v>0.42782578609847599</v>
      </c>
      <c r="H4040">
        <v>0.51236511279501495</v>
      </c>
    </row>
    <row r="4041" spans="1:8" x14ac:dyDescent="0.2">
      <c r="A4041" t="s">
        <v>4048</v>
      </c>
      <c r="B4041">
        <v>0.75707015579150305</v>
      </c>
      <c r="C4041">
        <f t="shared" si="63"/>
        <v>-0.12086387365531626</v>
      </c>
      <c r="D4041">
        <v>0.11249450412371401</v>
      </c>
      <c r="E4041">
        <v>0.42795248363300897</v>
      </c>
      <c r="H4041">
        <v>0.773607624413572</v>
      </c>
    </row>
    <row r="4042" spans="1:8" x14ac:dyDescent="0.2">
      <c r="A4042" t="s">
        <v>4049</v>
      </c>
      <c r="B4042">
        <v>2.8404802744425401</v>
      </c>
      <c r="C4042">
        <f t="shared" si="63"/>
        <v>0.45339177768984751</v>
      </c>
      <c r="D4042">
        <v>0.112522916437197</v>
      </c>
      <c r="E4042">
        <v>0.42795464061451999</v>
      </c>
      <c r="H4042">
        <v>3.0018711991267701</v>
      </c>
    </row>
    <row r="4043" spans="1:8" x14ac:dyDescent="0.2">
      <c r="A4043" t="s">
        <v>4050</v>
      </c>
      <c r="B4043">
        <v>0.51960005020290301</v>
      </c>
      <c r="C4043">
        <f t="shared" si="63"/>
        <v>-0.28433081563818852</v>
      </c>
      <c r="D4043">
        <v>0.112812825194316</v>
      </c>
      <c r="E4043">
        <v>0.42895109114583102</v>
      </c>
      <c r="H4043">
        <v>0.51927530017152701</v>
      </c>
    </row>
    <row r="4044" spans="1:8" x14ac:dyDescent="0.2">
      <c r="A4044" t="s">
        <v>4051</v>
      </c>
      <c r="B4044">
        <v>0.66772484063388005</v>
      </c>
      <c r="C4044">
        <f t="shared" si="63"/>
        <v>-0.17540246688536007</v>
      </c>
      <c r="D4044">
        <v>0.112841667017668</v>
      </c>
      <c r="E4044">
        <v>0.42895463279607599</v>
      </c>
      <c r="H4044">
        <v>0.694863582761578</v>
      </c>
    </row>
    <row r="4045" spans="1:8" x14ac:dyDescent="0.2">
      <c r="A4045" t="s">
        <v>4052</v>
      </c>
      <c r="B4045">
        <v>0.66322534709861203</v>
      </c>
      <c r="C4045">
        <f t="shared" si="63"/>
        <v>-0.17833888430533518</v>
      </c>
      <c r="D4045">
        <v>0.11299072845552099</v>
      </c>
      <c r="E4045">
        <v>0.42941506074008401</v>
      </c>
      <c r="H4045">
        <v>0.67548006526377402</v>
      </c>
    </row>
    <row r="4046" spans="1:8" x14ac:dyDescent="0.2">
      <c r="A4046" t="s">
        <v>4053</v>
      </c>
      <c r="B4046">
        <v>0.75348617967082598</v>
      </c>
      <c r="C4046">
        <f t="shared" si="63"/>
        <v>-0.12292470903978438</v>
      </c>
      <c r="D4046">
        <v>0.113198148950638</v>
      </c>
      <c r="E4046">
        <v>0.43009699659390799</v>
      </c>
      <c r="H4046">
        <v>0.797698026552214</v>
      </c>
    </row>
    <row r="4047" spans="1:8" x14ac:dyDescent="0.2">
      <c r="A4047" t="s">
        <v>4054</v>
      </c>
      <c r="B4047">
        <v>0.74721589309029501</v>
      </c>
      <c r="C4047">
        <f t="shared" si="63"/>
        <v>-0.12655389934754266</v>
      </c>
      <c r="D4047">
        <v>0.113470316248345</v>
      </c>
      <c r="E4047">
        <v>0.43102454039071098</v>
      </c>
      <c r="H4047">
        <v>0.75721025883680404</v>
      </c>
    </row>
    <row r="4048" spans="1:8" x14ac:dyDescent="0.2">
      <c r="A4048" t="s">
        <v>4055</v>
      </c>
      <c r="B4048">
        <v>0.50126122490162495</v>
      </c>
      <c r="C4048">
        <f t="shared" si="63"/>
        <v>-0.29993588896876383</v>
      </c>
      <c r="D4048">
        <v>0.113791784523244</v>
      </c>
      <c r="E4048">
        <v>0.43210346462115401</v>
      </c>
      <c r="H4048">
        <v>0.49284452522976901</v>
      </c>
    </row>
    <row r="4049" spans="1:8" x14ac:dyDescent="0.2">
      <c r="A4049" t="s">
        <v>4056</v>
      </c>
      <c r="B4049">
        <v>1.5825532957608399</v>
      </c>
      <c r="C4049">
        <f t="shared" si="63"/>
        <v>0.1993583447020888</v>
      </c>
      <c r="D4049">
        <v>0.11383417368415701</v>
      </c>
      <c r="E4049">
        <v>0.43210346462115401</v>
      </c>
      <c r="H4049">
        <v>1.63751568060214</v>
      </c>
    </row>
    <row r="4050" spans="1:8" x14ac:dyDescent="0.2">
      <c r="A4050" t="s">
        <v>4057</v>
      </c>
      <c r="B4050">
        <v>0.61974115078746295</v>
      </c>
      <c r="C4050">
        <f t="shared" si="63"/>
        <v>-0.20778966575677177</v>
      </c>
      <c r="D4050">
        <v>0.113838696613381</v>
      </c>
      <c r="E4050">
        <v>0.43210346462115401</v>
      </c>
      <c r="H4050">
        <v>0.60162950257289904</v>
      </c>
    </row>
    <row r="4051" spans="1:8" x14ac:dyDescent="0.2">
      <c r="A4051" t="s">
        <v>4058</v>
      </c>
      <c r="B4051">
        <v>0.46993239834527301</v>
      </c>
      <c r="C4051">
        <f t="shared" si="63"/>
        <v>-0.32796461256900772</v>
      </c>
      <c r="D4051">
        <v>0.114010289611892</v>
      </c>
      <c r="E4051">
        <v>0.43264793606053398</v>
      </c>
      <c r="H4051">
        <v>0.47694631473848598</v>
      </c>
    </row>
    <row r="4052" spans="1:8" x14ac:dyDescent="0.2">
      <c r="A4052" t="s">
        <v>4059</v>
      </c>
      <c r="B4052">
        <v>0.77113038436450598</v>
      </c>
      <c r="C4052">
        <f t="shared" si="63"/>
        <v>-0.1128721843062335</v>
      </c>
      <c r="D4052">
        <v>0.114074377958964</v>
      </c>
      <c r="E4052">
        <v>0.432784279153621</v>
      </c>
      <c r="H4052">
        <v>0.80257792037889097</v>
      </c>
    </row>
    <row r="4053" spans="1:8" x14ac:dyDescent="0.2">
      <c r="A4053" t="s">
        <v>4060</v>
      </c>
      <c r="B4053">
        <v>0.73180312414073001</v>
      </c>
      <c r="C4053">
        <f t="shared" si="63"/>
        <v>-0.1356057407988735</v>
      </c>
      <c r="D4053">
        <v>0.114384183723247</v>
      </c>
      <c r="E4053">
        <v>0.43385254680221802</v>
      </c>
      <c r="H4053">
        <v>0.72682877610735497</v>
      </c>
    </row>
    <row r="4054" spans="1:8" x14ac:dyDescent="0.2">
      <c r="A4054" t="s">
        <v>4061</v>
      </c>
      <c r="B4054">
        <v>0.835531181645082</v>
      </c>
      <c r="C4054">
        <f t="shared" si="63"/>
        <v>-7.8037337794884684E-2</v>
      </c>
      <c r="D4054">
        <v>0.11461180438263199</v>
      </c>
      <c r="E4054">
        <v>0.43460864089727702</v>
      </c>
      <c r="H4054">
        <v>0.81290060485691096</v>
      </c>
    </row>
    <row r="4055" spans="1:8" x14ac:dyDescent="0.2">
      <c r="A4055" t="s">
        <v>4062</v>
      </c>
      <c r="B4055">
        <v>0.611492281303602</v>
      </c>
      <c r="C4055">
        <f t="shared" si="63"/>
        <v>-0.21360902057112977</v>
      </c>
      <c r="D4055">
        <v>0.115032016300965</v>
      </c>
      <c r="E4055">
        <v>0.436062903067159</v>
      </c>
      <c r="H4055">
        <v>0.59729725397156197</v>
      </c>
    </row>
    <row r="4056" spans="1:8" x14ac:dyDescent="0.2">
      <c r="A4056" t="s">
        <v>4063</v>
      </c>
      <c r="B4056">
        <v>0.76748784707917905</v>
      </c>
      <c r="C4056">
        <f t="shared" si="63"/>
        <v>-0.11492849270841579</v>
      </c>
      <c r="D4056">
        <v>0.115052057514303</v>
      </c>
      <c r="E4056">
        <v>0.436062903067159</v>
      </c>
      <c r="H4056">
        <v>0.77602448333087903</v>
      </c>
    </row>
    <row r="4057" spans="1:8" x14ac:dyDescent="0.2">
      <c r="A4057" t="s">
        <v>4064</v>
      </c>
      <c r="B4057">
        <v>0.69011668639625101</v>
      </c>
      <c r="C4057">
        <f t="shared" si="63"/>
        <v>-0.16107747161993483</v>
      </c>
      <c r="D4057">
        <v>0.11526500975925</v>
      </c>
      <c r="E4057">
        <v>0.43673588666458402</v>
      </c>
      <c r="H4057">
        <v>0.71141590815189504</v>
      </c>
    </row>
    <row r="4058" spans="1:8" x14ac:dyDescent="0.2">
      <c r="A4058" t="s">
        <v>4065</v>
      </c>
      <c r="B4058">
        <v>0.68254259021798902</v>
      </c>
      <c r="C4058">
        <f t="shared" si="63"/>
        <v>-0.16587024374573719</v>
      </c>
      <c r="D4058">
        <v>0.115286452742418</v>
      </c>
      <c r="E4058">
        <v>0.43673588666458402</v>
      </c>
      <c r="H4058">
        <v>0.68551194742115695</v>
      </c>
    </row>
    <row r="4059" spans="1:8" x14ac:dyDescent="0.2">
      <c r="A4059" t="s">
        <v>4066</v>
      </c>
      <c r="B4059">
        <v>0.75938677193529602</v>
      </c>
      <c r="C4059">
        <f t="shared" si="63"/>
        <v>-0.11953697228121379</v>
      </c>
      <c r="D4059">
        <v>0.11537006466743099</v>
      </c>
      <c r="E4059">
        <v>0.43694492949081998</v>
      </c>
      <c r="H4059">
        <v>0.76810726014290998</v>
      </c>
    </row>
    <row r="4060" spans="1:8" x14ac:dyDescent="0.2">
      <c r="A4060" t="s">
        <v>4067</v>
      </c>
      <c r="B4060">
        <v>0.76010424819730604</v>
      </c>
      <c r="C4060">
        <f t="shared" si="63"/>
        <v>-0.11912684020341091</v>
      </c>
      <c r="D4060">
        <v>0.115594849787945</v>
      </c>
      <c r="E4060">
        <v>0.43768840758583899</v>
      </c>
      <c r="H4060">
        <v>0.76854766919252204</v>
      </c>
    </row>
    <row r="4061" spans="1:8" x14ac:dyDescent="0.2">
      <c r="A4061" t="s">
        <v>4068</v>
      </c>
      <c r="B4061">
        <v>0.64167476079274199</v>
      </c>
      <c r="C4061">
        <f t="shared" si="63"/>
        <v>-0.19268504262248909</v>
      </c>
      <c r="D4061">
        <v>0.115732844907095</v>
      </c>
      <c r="E4061">
        <v>0.43810297866432102</v>
      </c>
      <c r="H4061">
        <v>0.64950006275362904</v>
      </c>
    </row>
    <row r="4062" spans="1:8" x14ac:dyDescent="0.2">
      <c r="A4062" t="s">
        <v>4069</v>
      </c>
      <c r="B4062">
        <v>0.72691344861156204</v>
      </c>
      <c r="C4062">
        <f t="shared" si="63"/>
        <v>-0.13851729619474856</v>
      </c>
      <c r="D4062">
        <v>0.115826411086663</v>
      </c>
      <c r="E4062">
        <v>0.438273639036662</v>
      </c>
      <c r="H4062">
        <v>0.73019413415439804</v>
      </c>
    </row>
    <row r="4063" spans="1:8" x14ac:dyDescent="0.2">
      <c r="A4063" t="s">
        <v>4070</v>
      </c>
      <c r="B4063">
        <v>0.703420822680346</v>
      </c>
      <c r="C4063">
        <f t="shared" si="63"/>
        <v>-0.15278477983294708</v>
      </c>
      <c r="D4063">
        <v>0.115834961400672</v>
      </c>
      <c r="E4063">
        <v>0.438273639036662</v>
      </c>
      <c r="H4063">
        <v>0.69997549620191102</v>
      </c>
    </row>
    <row r="4064" spans="1:8" x14ac:dyDescent="0.2">
      <c r="A4064" t="s">
        <v>4071</v>
      </c>
      <c r="B4064">
        <v>0.75277745789113204</v>
      </c>
      <c r="C4064">
        <f t="shared" si="63"/>
        <v>-0.12333339444274299</v>
      </c>
      <c r="D4064">
        <v>0.11595665598202901</v>
      </c>
      <c r="E4064">
        <v>0.43862610036618299</v>
      </c>
      <c r="H4064">
        <v>0.78044926771341905</v>
      </c>
    </row>
    <row r="4065" spans="1:8" x14ac:dyDescent="0.2">
      <c r="A4065" t="s">
        <v>4072</v>
      </c>
      <c r="B4065">
        <v>0.59686816111669705</v>
      </c>
      <c r="C4065">
        <f t="shared" si="63"/>
        <v>-0.22412158716649694</v>
      </c>
      <c r="D4065">
        <v>0.116296657319251</v>
      </c>
      <c r="E4065">
        <v>0.43980396809536798</v>
      </c>
      <c r="H4065">
        <v>0.63701947331248099</v>
      </c>
    </row>
    <row r="4066" spans="1:8" x14ac:dyDescent="0.2">
      <c r="A4066" t="s">
        <v>4073</v>
      </c>
      <c r="B4066">
        <v>0.75389459338800302</v>
      </c>
      <c r="C4066">
        <f t="shared" si="63"/>
        <v>-0.12268937125226047</v>
      </c>
      <c r="D4066">
        <v>0.116406612715052</v>
      </c>
      <c r="E4066">
        <v>0.44011149589609599</v>
      </c>
      <c r="H4066">
        <v>0.76887100953885301</v>
      </c>
    </row>
    <row r="4067" spans="1:8" x14ac:dyDescent="0.2">
      <c r="A4067" t="s">
        <v>4074</v>
      </c>
      <c r="B4067">
        <v>2.4208638702635299</v>
      </c>
      <c r="C4067">
        <f t="shared" si="63"/>
        <v>0.38397036893137915</v>
      </c>
      <c r="D4067">
        <v>0.116671766835441</v>
      </c>
      <c r="E4067">
        <v>0.44100550528625099</v>
      </c>
      <c r="H4067">
        <v>2.3724465928582599</v>
      </c>
    </row>
    <row r="4068" spans="1:8" x14ac:dyDescent="0.2">
      <c r="A4068" t="s">
        <v>4075</v>
      </c>
      <c r="B4068">
        <v>0.63188650172980199</v>
      </c>
      <c r="C4068">
        <f t="shared" si="63"/>
        <v>-0.19936092187430246</v>
      </c>
      <c r="D4068">
        <v>0.11675747352245799</v>
      </c>
      <c r="E4068">
        <v>0.44122095170067699</v>
      </c>
      <c r="H4068">
        <v>0.61523333530490298</v>
      </c>
    </row>
    <row r="4069" spans="1:8" x14ac:dyDescent="0.2">
      <c r="A4069" t="s">
        <v>4076</v>
      </c>
      <c r="B4069">
        <v>0.74866944376378397</v>
      </c>
      <c r="C4069">
        <f t="shared" si="63"/>
        <v>-0.12570989182933007</v>
      </c>
      <c r="D4069">
        <v>0.11686881668480199</v>
      </c>
      <c r="E4069">
        <v>0.44153314740135902</v>
      </c>
      <c r="H4069">
        <v>0.75170367623197798</v>
      </c>
    </row>
    <row r="4070" spans="1:8" x14ac:dyDescent="0.2">
      <c r="A4070" t="s">
        <v>4077</v>
      </c>
      <c r="B4070">
        <v>0.798885077186964</v>
      </c>
      <c r="C4070">
        <f t="shared" si="63"/>
        <v>-9.7515691190733833E-2</v>
      </c>
      <c r="D4070">
        <v>0.11690227672179899</v>
      </c>
      <c r="E4070">
        <v>0.441551017679365</v>
      </c>
      <c r="H4070">
        <v>0.81611593179295705</v>
      </c>
    </row>
    <row r="4071" spans="1:8" x14ac:dyDescent="0.2">
      <c r="A4071" t="s">
        <v>4078</v>
      </c>
      <c r="B4071">
        <v>0.38042146532712601</v>
      </c>
      <c r="C4071">
        <f t="shared" si="63"/>
        <v>-0.41973498592465275</v>
      </c>
      <c r="D4071">
        <v>0.117061338995905</v>
      </c>
      <c r="E4071">
        <v>0.44204317420837103</v>
      </c>
      <c r="H4071">
        <v>0.40195475581734003</v>
      </c>
    </row>
    <row r="4072" spans="1:8" x14ac:dyDescent="0.2">
      <c r="A4072" t="s">
        <v>4079</v>
      </c>
      <c r="B4072">
        <v>0.54392175468048598</v>
      </c>
      <c r="C4072">
        <f t="shared" si="63"/>
        <v>-0.26446357080654542</v>
      </c>
      <c r="D4072">
        <v>0.117166334945558</v>
      </c>
      <c r="E4072">
        <v>0.44233097562718698</v>
      </c>
      <c r="H4072">
        <v>0.54977037569855602</v>
      </c>
    </row>
    <row r="4073" spans="1:8" x14ac:dyDescent="0.2">
      <c r="A4073" t="s">
        <v>4080</v>
      </c>
      <c r="B4073">
        <v>0.73666661323159299</v>
      </c>
      <c r="C4073">
        <f t="shared" si="63"/>
        <v>-0.13272901253666733</v>
      </c>
      <c r="D4073">
        <v>0.117213674756379</v>
      </c>
      <c r="E4073">
        <v>0.442401023411295</v>
      </c>
      <c r="H4073">
        <v>0.76121407354725301</v>
      </c>
    </row>
    <row r="4074" spans="1:8" x14ac:dyDescent="0.2">
      <c r="A4074" t="s">
        <v>4081</v>
      </c>
      <c r="B4074">
        <v>0.56809605488850801</v>
      </c>
      <c r="C4074">
        <f t="shared" si="63"/>
        <v>-0.24557822664617132</v>
      </c>
      <c r="D4074">
        <v>0.11740797897461699</v>
      </c>
      <c r="E4074">
        <v>0.44294647085441802</v>
      </c>
      <c r="H4074">
        <v>0.58266262039846894</v>
      </c>
    </row>
    <row r="4075" spans="1:8" x14ac:dyDescent="0.2">
      <c r="A4075" t="s">
        <v>4082</v>
      </c>
      <c r="B4075">
        <v>0.67173520003708698</v>
      </c>
      <c r="C4075">
        <f t="shared" si="63"/>
        <v>-0.1728018933548344</v>
      </c>
      <c r="D4075">
        <v>0.117415832016455</v>
      </c>
      <c r="E4075">
        <v>0.44294647085441802</v>
      </c>
      <c r="H4075">
        <v>0.68546312178387603</v>
      </c>
    </row>
    <row r="4076" spans="1:8" x14ac:dyDescent="0.2">
      <c r="A4076" t="s">
        <v>4083</v>
      </c>
      <c r="B4076">
        <v>0.55574614065180095</v>
      </c>
      <c r="C4076">
        <f t="shared" si="63"/>
        <v>-0.25512354455240199</v>
      </c>
      <c r="D4076">
        <v>0.11756912083665801</v>
      </c>
      <c r="E4076">
        <v>0.44341590629167899</v>
      </c>
      <c r="H4076">
        <v>0.55574614065180095</v>
      </c>
    </row>
    <row r="4077" spans="1:8" x14ac:dyDescent="0.2">
      <c r="A4077" t="s">
        <v>4084</v>
      </c>
      <c r="B4077">
        <v>0.76965757436305104</v>
      </c>
      <c r="C4077">
        <f t="shared" si="63"/>
        <v>-0.1137024522840089</v>
      </c>
      <c r="D4077">
        <v>0.117771403037136</v>
      </c>
      <c r="E4077">
        <v>0.44406984624086099</v>
      </c>
      <c r="H4077">
        <v>0.79666224725600399</v>
      </c>
    </row>
    <row r="4078" spans="1:8" x14ac:dyDescent="0.2">
      <c r="A4078" t="s">
        <v>4085</v>
      </c>
      <c r="B4078">
        <v>0.75894082332761603</v>
      </c>
      <c r="C4078">
        <f t="shared" si="63"/>
        <v>-0.11979208590188593</v>
      </c>
      <c r="D4078">
        <v>0.117979512795149</v>
      </c>
      <c r="E4078">
        <v>0.44474543344337503</v>
      </c>
      <c r="H4078">
        <v>0.75291232030215505</v>
      </c>
    </row>
    <row r="4079" spans="1:8" x14ac:dyDescent="0.2">
      <c r="A4079" t="s">
        <v>4086</v>
      </c>
      <c r="B4079">
        <v>0.532590051457976</v>
      </c>
      <c r="C4079">
        <f t="shared" si="63"/>
        <v>-0.27360695024641507</v>
      </c>
      <c r="D4079">
        <v>0.118039258388536</v>
      </c>
      <c r="E4079">
        <v>0.44486154050353399</v>
      </c>
      <c r="H4079">
        <v>0.55307428420635996</v>
      </c>
    </row>
    <row r="4080" spans="1:8" x14ac:dyDescent="0.2">
      <c r="A4080" t="s">
        <v>4087</v>
      </c>
      <c r="B4080">
        <v>0.68923418423973404</v>
      </c>
      <c r="C4080">
        <f t="shared" si="63"/>
        <v>-0.16163319080248253</v>
      </c>
      <c r="D4080">
        <v>0.118241628965777</v>
      </c>
      <c r="E4080">
        <v>0.44551497807674001</v>
      </c>
      <c r="H4080">
        <v>0.70101596516690901</v>
      </c>
    </row>
    <row r="4081" spans="1:8" x14ac:dyDescent="0.2">
      <c r="A4081" t="s">
        <v>4088</v>
      </c>
      <c r="B4081">
        <v>0.74239825354748201</v>
      </c>
      <c r="C4081">
        <f t="shared" si="63"/>
        <v>-0.1293630584427283</v>
      </c>
      <c r="D4081">
        <v>0.118369895012803</v>
      </c>
      <c r="E4081">
        <v>0.44588895011072599</v>
      </c>
      <c r="H4081">
        <v>0.75721025883680404</v>
      </c>
    </row>
    <row r="4082" spans="1:8" x14ac:dyDescent="0.2">
      <c r="A4082" t="s">
        <v>4089</v>
      </c>
      <c r="B4082">
        <v>0.57624497370863004</v>
      </c>
      <c r="C4082">
        <f t="shared" si="63"/>
        <v>-0.23939284971531324</v>
      </c>
      <c r="D4082">
        <v>0.118405432263928</v>
      </c>
      <c r="E4082">
        <v>0.445913523269862</v>
      </c>
      <c r="H4082">
        <v>0.58675175160624504</v>
      </c>
    </row>
    <row r="4083" spans="1:8" x14ac:dyDescent="0.2">
      <c r="A4083" t="s">
        <v>4090</v>
      </c>
      <c r="B4083">
        <v>0.70205052237642296</v>
      </c>
      <c r="C4083">
        <f t="shared" si="63"/>
        <v>-0.15363163316966519</v>
      </c>
      <c r="D4083">
        <v>0.11845456855292601</v>
      </c>
      <c r="E4083">
        <v>0.44595580965222997</v>
      </c>
      <c r="H4083">
        <v>0.72846663573279402</v>
      </c>
    </row>
    <row r="4084" spans="1:8" x14ac:dyDescent="0.2">
      <c r="A4084" t="s">
        <v>4091</v>
      </c>
      <c r="B4084">
        <v>0.66380789022298503</v>
      </c>
      <c r="C4084">
        <f t="shared" si="63"/>
        <v>-0.17795758974010237</v>
      </c>
      <c r="D4084">
        <v>0.118474693916979</v>
      </c>
      <c r="E4084">
        <v>0.44595580965222997</v>
      </c>
      <c r="H4084">
        <v>0.64837049742710096</v>
      </c>
    </row>
    <row r="4085" spans="1:8" x14ac:dyDescent="0.2">
      <c r="A4085" t="s">
        <v>4092</v>
      </c>
      <c r="B4085">
        <v>0.74439227269415997</v>
      </c>
      <c r="C4085">
        <f t="shared" si="63"/>
        <v>-0.12819814379450092</v>
      </c>
      <c r="D4085">
        <v>0.11853429359980799</v>
      </c>
      <c r="E4085">
        <v>0.44607090066979799</v>
      </c>
      <c r="H4085">
        <v>0.770172505702443</v>
      </c>
    </row>
    <row r="4086" spans="1:8" x14ac:dyDescent="0.2">
      <c r="A4086" t="s">
        <v>4093</v>
      </c>
      <c r="B4086">
        <v>0.57772480158153305</v>
      </c>
      <c r="C4086">
        <f t="shared" si="63"/>
        <v>-0.23827898790467228</v>
      </c>
      <c r="D4086">
        <v>0.11866379733688499</v>
      </c>
      <c r="E4086">
        <v>0.44644893543955499</v>
      </c>
      <c r="H4086">
        <v>0.58768557402259403</v>
      </c>
    </row>
    <row r="4087" spans="1:8" x14ac:dyDescent="0.2">
      <c r="A4087" t="s">
        <v>4094</v>
      </c>
      <c r="B4087">
        <v>1.9528301886792501</v>
      </c>
      <c r="C4087">
        <f t="shared" si="63"/>
        <v>0.29066448019214858</v>
      </c>
      <c r="D4087">
        <v>0.118763411899451</v>
      </c>
      <c r="E4087">
        <v>0.44663321297369402</v>
      </c>
      <c r="H4087">
        <v>1.8862564322469999</v>
      </c>
    </row>
    <row r="4088" spans="1:8" x14ac:dyDescent="0.2">
      <c r="A4088" t="s">
        <v>4095</v>
      </c>
      <c r="B4088">
        <v>0.81415039713321202</v>
      </c>
      <c r="C4088">
        <f t="shared" si="63"/>
        <v>-8.9295360944042626E-2</v>
      </c>
      <c r="D4088">
        <v>0.118780362944132</v>
      </c>
      <c r="E4088">
        <v>0.44663321297369402</v>
      </c>
      <c r="H4088">
        <v>0.81584362443648595</v>
      </c>
    </row>
    <row r="4089" spans="1:8" x14ac:dyDescent="0.2">
      <c r="A4089" t="s">
        <v>4096</v>
      </c>
      <c r="B4089">
        <v>1.4819897084047999</v>
      </c>
      <c r="C4089">
        <f t="shared" si="63"/>
        <v>0.17084518771987839</v>
      </c>
      <c r="D4089">
        <v>0.11879995931006999</v>
      </c>
      <c r="E4089">
        <v>0.44663321297369402</v>
      </c>
      <c r="H4089">
        <v>1.5413782665725</v>
      </c>
    </row>
    <row r="4090" spans="1:8" x14ac:dyDescent="0.2">
      <c r="A4090" t="s">
        <v>4097</v>
      </c>
      <c r="B4090">
        <v>0.74340694682675801</v>
      </c>
      <c r="C4090">
        <f t="shared" si="63"/>
        <v>-0.12877338492117596</v>
      </c>
      <c r="D4090">
        <v>0.11893675063518799</v>
      </c>
      <c r="E4090">
        <v>0.44703813169777601</v>
      </c>
      <c r="H4090">
        <v>0.75499029272614204</v>
      </c>
    </row>
    <row r="4091" spans="1:8" x14ac:dyDescent="0.2">
      <c r="A4091" t="s">
        <v>4098</v>
      </c>
      <c r="B4091">
        <v>0.62609822843151397</v>
      </c>
      <c r="C4091">
        <f t="shared" si="63"/>
        <v>-0.20335752506571614</v>
      </c>
      <c r="D4091">
        <v>0.119089743077326</v>
      </c>
      <c r="E4091">
        <v>0.44750373138274502</v>
      </c>
      <c r="H4091">
        <v>0.664599551392004</v>
      </c>
    </row>
    <row r="4092" spans="1:8" x14ac:dyDescent="0.2">
      <c r="A4092" t="s">
        <v>4099</v>
      </c>
      <c r="B4092">
        <v>0.70018831939929704</v>
      </c>
      <c r="C4092">
        <f t="shared" si="63"/>
        <v>-0.15478513844779709</v>
      </c>
      <c r="D4092">
        <v>0.119156531767103</v>
      </c>
      <c r="E4092">
        <v>0.44764525463911198</v>
      </c>
      <c r="H4092">
        <v>0.71657570559800399</v>
      </c>
    </row>
    <row r="4093" spans="1:8" x14ac:dyDescent="0.2">
      <c r="A4093" t="s">
        <v>4100</v>
      </c>
      <c r="B4093">
        <v>0.63382617694172305</v>
      </c>
      <c r="C4093">
        <f t="shared" si="63"/>
        <v>-0.19802982846761583</v>
      </c>
      <c r="D4093">
        <v>0.11930178943742099</v>
      </c>
      <c r="E4093">
        <v>0.44808142763043002</v>
      </c>
      <c r="H4093">
        <v>0.66331670045220603</v>
      </c>
    </row>
    <row r="4094" spans="1:8" x14ac:dyDescent="0.2">
      <c r="A4094" t="s">
        <v>4101</v>
      </c>
      <c r="B4094">
        <v>0.76084293065425102</v>
      </c>
      <c r="C4094">
        <f t="shared" si="63"/>
        <v>-0.11870499026067215</v>
      </c>
      <c r="D4094">
        <v>0.11934359707728499</v>
      </c>
      <c r="E4094">
        <v>0.44812893806029602</v>
      </c>
      <c r="H4094">
        <v>0.758981541221458</v>
      </c>
    </row>
    <row r="4095" spans="1:8" x14ac:dyDescent="0.2">
      <c r="A4095" t="s">
        <v>4102</v>
      </c>
      <c r="B4095">
        <v>0.71012006861063504</v>
      </c>
      <c r="C4095">
        <f t="shared" si="63"/>
        <v>-0.14866821363811489</v>
      </c>
      <c r="D4095">
        <v>0.11963600862144901</v>
      </c>
      <c r="E4095">
        <v>0.44910838107672502</v>
      </c>
      <c r="H4095">
        <v>0.739463873098677</v>
      </c>
    </row>
    <row r="4096" spans="1:8" x14ac:dyDescent="0.2">
      <c r="A4096" t="s">
        <v>4103</v>
      </c>
      <c r="B4096">
        <v>0.65215108341793004</v>
      </c>
      <c r="C4096">
        <f t="shared" si="63"/>
        <v>-0.18565177989128495</v>
      </c>
      <c r="D4096">
        <v>0.11966288115747201</v>
      </c>
      <c r="E4096">
        <v>0.44910838107672502</v>
      </c>
      <c r="H4096">
        <v>0.66503308012742002</v>
      </c>
    </row>
    <row r="4097" spans="1:8" x14ac:dyDescent="0.2">
      <c r="A4097" t="s">
        <v>4104</v>
      </c>
      <c r="B4097">
        <v>0.75150743457260405</v>
      </c>
      <c r="C4097">
        <f t="shared" si="63"/>
        <v>-0.12406671863278008</v>
      </c>
      <c r="D4097">
        <v>0.11973230174930501</v>
      </c>
      <c r="E4097">
        <v>0.44925921523072998</v>
      </c>
      <c r="H4097">
        <v>0.75169355364005497</v>
      </c>
    </row>
    <row r="4098" spans="1:8" x14ac:dyDescent="0.2">
      <c r="A4098" t="s">
        <v>4105</v>
      </c>
      <c r="B4098">
        <v>0.77617774941162399</v>
      </c>
      <c r="C4098">
        <f t="shared" si="63"/>
        <v>-0.11003881128198416</v>
      </c>
      <c r="D4098">
        <v>0.119790390765452</v>
      </c>
      <c r="E4098">
        <v>0.44936746782383002</v>
      </c>
      <c r="H4098">
        <v>0.78788115050394802</v>
      </c>
    </row>
    <row r="4099" spans="1:8" x14ac:dyDescent="0.2">
      <c r="A4099" t="s">
        <v>4106</v>
      </c>
      <c r="B4099">
        <v>0.68414006610048905</v>
      </c>
      <c r="C4099">
        <f t="shared" ref="C4099:C4162" si="64">LOG10(B4099)</f>
        <v>-0.16485497473139066</v>
      </c>
      <c r="D4099">
        <v>0.119959228055428</v>
      </c>
      <c r="E4099">
        <v>0.44989101414931099</v>
      </c>
      <c r="H4099">
        <v>0.69972082074395203</v>
      </c>
    </row>
    <row r="4100" spans="1:8" x14ac:dyDescent="0.2">
      <c r="A4100" t="s">
        <v>4107</v>
      </c>
      <c r="B4100">
        <v>0.450653120464441</v>
      </c>
      <c r="C4100">
        <f t="shared" si="64"/>
        <v>-0.34615761739502704</v>
      </c>
      <c r="D4100">
        <v>0.120158367660244</v>
      </c>
      <c r="E4100">
        <v>0.450376982910971</v>
      </c>
      <c r="H4100">
        <v>0.43860357178892101</v>
      </c>
    </row>
    <row r="4101" spans="1:8" x14ac:dyDescent="0.2">
      <c r="A4101" t="s">
        <v>4108</v>
      </c>
      <c r="B4101">
        <v>0.62558196520460696</v>
      </c>
      <c r="C4101">
        <f t="shared" si="64"/>
        <v>-0.20371577996902043</v>
      </c>
      <c r="D4101">
        <v>0.12058744926614599</v>
      </c>
      <c r="E4101">
        <v>0.450376982910971</v>
      </c>
      <c r="H4101">
        <v>0.61849167266087501</v>
      </c>
    </row>
    <row r="4102" spans="1:8" x14ac:dyDescent="0.2">
      <c r="A4102" t="s">
        <v>4109</v>
      </c>
      <c r="B4102">
        <v>0.604131998668749</v>
      </c>
      <c r="C4102">
        <f t="shared" si="64"/>
        <v>-0.2188681606664501</v>
      </c>
      <c r="D4102">
        <v>0.120613728291129</v>
      </c>
      <c r="E4102">
        <v>0.450376982910971</v>
      </c>
      <c r="H4102">
        <v>0.613285513800094</v>
      </c>
    </row>
    <row r="4103" spans="1:8" x14ac:dyDescent="0.2">
      <c r="A4103" t="s">
        <v>4110</v>
      </c>
      <c r="B4103">
        <v>0.72195540308747896</v>
      </c>
      <c r="C4103">
        <f t="shared" si="64"/>
        <v>-0.14148962901099149</v>
      </c>
      <c r="D4103">
        <v>0.120690041689267</v>
      </c>
      <c r="E4103">
        <v>0.450376982910971</v>
      </c>
      <c r="H4103">
        <v>0.74221004255659595</v>
      </c>
    </row>
    <row r="4104" spans="1:8" x14ac:dyDescent="0.2">
      <c r="A4104" t="s">
        <v>4111</v>
      </c>
      <c r="B4104">
        <v>0.73531787749681898</v>
      </c>
      <c r="C4104">
        <f t="shared" si="64"/>
        <v>-0.13352487506751543</v>
      </c>
      <c r="D4104">
        <v>0.120726100289785</v>
      </c>
      <c r="E4104">
        <v>0.450376982910971</v>
      </c>
      <c r="H4104">
        <v>0.73881178855449903</v>
      </c>
    </row>
    <row r="4105" spans="1:8" x14ac:dyDescent="0.2">
      <c r="A4105" t="s">
        <v>4112</v>
      </c>
      <c r="B4105">
        <v>0.61091211784885502</v>
      </c>
      <c r="C4105">
        <f t="shared" si="64"/>
        <v>-0.21402126026217086</v>
      </c>
      <c r="D4105">
        <v>0.121143111055171</v>
      </c>
      <c r="E4105">
        <v>0.450376982910971</v>
      </c>
      <c r="H4105">
        <v>0.61668321747765598</v>
      </c>
    </row>
    <row r="4106" spans="1:8" x14ac:dyDescent="0.2">
      <c r="A4106" t="s">
        <v>4113</v>
      </c>
      <c r="B4106">
        <v>0.42607204116638098</v>
      </c>
      <c r="C4106">
        <f t="shared" si="64"/>
        <v>-0.37051696325447131</v>
      </c>
      <c r="D4106">
        <v>0.121177523856373</v>
      </c>
      <c r="E4106">
        <v>0.450376982910971</v>
      </c>
      <c r="H4106">
        <v>0.42607204116638098</v>
      </c>
    </row>
    <row r="4107" spans="1:8" x14ac:dyDescent="0.2">
      <c r="A4107" t="s">
        <v>4114</v>
      </c>
      <c r="B4107">
        <v>0.42607204116638098</v>
      </c>
      <c r="C4107">
        <f t="shared" si="64"/>
        <v>-0.37051696325447131</v>
      </c>
      <c r="D4107">
        <v>0.121177524440504</v>
      </c>
      <c r="E4107">
        <v>0.450376982910971</v>
      </c>
      <c r="H4107">
        <v>0.42607204116638098</v>
      </c>
    </row>
    <row r="4108" spans="1:8" x14ac:dyDescent="0.2">
      <c r="A4108" t="s">
        <v>4115</v>
      </c>
      <c r="B4108">
        <v>0.74562607204116604</v>
      </c>
      <c r="C4108">
        <f t="shared" si="64"/>
        <v>-0.12747891456817725</v>
      </c>
      <c r="D4108">
        <v>0.121220150044344</v>
      </c>
      <c r="E4108">
        <v>0.450376982910971</v>
      </c>
      <c r="H4108">
        <v>0.75208170902853599</v>
      </c>
    </row>
    <row r="4109" spans="1:8" x14ac:dyDescent="0.2">
      <c r="A4109" t="s">
        <v>4116</v>
      </c>
      <c r="B4109">
        <v>0.79652848403891996</v>
      </c>
      <c r="C4109">
        <f t="shared" si="64"/>
        <v>-9.8798689116161215E-2</v>
      </c>
      <c r="D4109">
        <v>0.121241319438619</v>
      </c>
      <c r="E4109">
        <v>0.450376982910971</v>
      </c>
      <c r="H4109">
        <v>0.79269216961187094</v>
      </c>
    </row>
    <row r="4110" spans="1:8" x14ac:dyDescent="0.2">
      <c r="A4110" t="s">
        <v>4117</v>
      </c>
      <c r="B4110" t="e">
        <v>#NUM!</v>
      </c>
      <c r="C4110" t="e">
        <f t="shared" si="64"/>
        <v>#NUM!</v>
      </c>
      <c r="D4110">
        <v>0.12127998724860101</v>
      </c>
      <c r="E4110">
        <v>0.450376982910971</v>
      </c>
      <c r="H4110" t="e">
        <v>#NUM!</v>
      </c>
    </row>
    <row r="4111" spans="1:8" x14ac:dyDescent="0.2">
      <c r="A4111" t="s">
        <v>4118</v>
      </c>
      <c r="B4111" t="e">
        <v>#NUM!</v>
      </c>
      <c r="C4111" t="e">
        <f t="shared" si="64"/>
        <v>#NUM!</v>
      </c>
      <c r="D4111">
        <v>0.121280731074511</v>
      </c>
      <c r="E4111">
        <v>0.450376982910971</v>
      </c>
      <c r="H4111" t="e">
        <v>#NUM!</v>
      </c>
    </row>
    <row r="4112" spans="1:8" x14ac:dyDescent="0.2">
      <c r="A4112" t="s">
        <v>4119</v>
      </c>
      <c r="B4112" t="e">
        <v>#NUM!</v>
      </c>
      <c r="C4112" t="e">
        <f t="shared" si="64"/>
        <v>#NUM!</v>
      </c>
      <c r="D4112">
        <v>0.121281835477838</v>
      </c>
      <c r="E4112">
        <v>0.450376982910971</v>
      </c>
      <c r="H4112" t="e">
        <v>#NUM!</v>
      </c>
    </row>
    <row r="4113" spans="1:8" x14ac:dyDescent="0.2">
      <c r="A4113" t="s">
        <v>4120</v>
      </c>
      <c r="B4113" t="e">
        <v>#NUM!</v>
      </c>
      <c r="C4113" t="e">
        <f t="shared" si="64"/>
        <v>#NUM!</v>
      </c>
      <c r="D4113">
        <v>0.121281840295723</v>
      </c>
      <c r="E4113">
        <v>0.450376982910971</v>
      </c>
      <c r="H4113" t="e">
        <v>#NUM!</v>
      </c>
    </row>
    <row r="4114" spans="1:8" x14ac:dyDescent="0.2">
      <c r="A4114" t="s">
        <v>4121</v>
      </c>
      <c r="B4114" t="e">
        <v>#NUM!</v>
      </c>
      <c r="C4114" t="e">
        <f t="shared" si="64"/>
        <v>#NUM!</v>
      </c>
      <c r="D4114">
        <v>0.12128184323864299</v>
      </c>
      <c r="E4114">
        <v>0.450376982910971</v>
      </c>
      <c r="H4114" t="e">
        <v>#NUM!</v>
      </c>
    </row>
    <row r="4115" spans="1:8" x14ac:dyDescent="0.2">
      <c r="A4115" t="s">
        <v>4122</v>
      </c>
      <c r="B4115" t="e">
        <v>#NUM!</v>
      </c>
      <c r="C4115" t="e">
        <f t="shared" si="64"/>
        <v>#NUM!</v>
      </c>
      <c r="D4115">
        <v>0.121282001990913</v>
      </c>
      <c r="E4115">
        <v>0.450376982910971</v>
      </c>
      <c r="H4115" t="e">
        <v>#NUM!</v>
      </c>
    </row>
    <row r="4116" spans="1:8" x14ac:dyDescent="0.2">
      <c r="A4116" t="s">
        <v>4123</v>
      </c>
      <c r="B4116" t="e">
        <v>#NUM!</v>
      </c>
      <c r="C4116" t="e">
        <f t="shared" si="64"/>
        <v>#NUM!</v>
      </c>
      <c r="D4116">
        <v>0.12128200199092901</v>
      </c>
      <c r="E4116">
        <v>0.450376982910971</v>
      </c>
      <c r="H4116" t="e">
        <v>#NUM!</v>
      </c>
    </row>
    <row r="4117" spans="1:8" x14ac:dyDescent="0.2">
      <c r="A4117" t="s">
        <v>4124</v>
      </c>
      <c r="B4117" t="e">
        <v>#NUM!</v>
      </c>
      <c r="C4117" t="e">
        <f t="shared" si="64"/>
        <v>#NUM!</v>
      </c>
      <c r="D4117">
        <v>0.12128200199092901</v>
      </c>
      <c r="E4117">
        <v>0.450376982910971</v>
      </c>
      <c r="H4117" t="e">
        <v>#NUM!</v>
      </c>
    </row>
    <row r="4118" spans="1:8" x14ac:dyDescent="0.2">
      <c r="A4118" t="s">
        <v>4125</v>
      </c>
      <c r="B4118" t="e">
        <v>#NUM!</v>
      </c>
      <c r="C4118" t="e">
        <f t="shared" si="64"/>
        <v>#NUM!</v>
      </c>
      <c r="D4118">
        <v>0.121282002041341</v>
      </c>
      <c r="E4118">
        <v>0.450376982910971</v>
      </c>
      <c r="H4118" t="e">
        <v>#NUM!</v>
      </c>
    </row>
    <row r="4119" spans="1:8" x14ac:dyDescent="0.2">
      <c r="A4119" t="s">
        <v>4126</v>
      </c>
      <c r="B4119" t="e">
        <v>#NUM!</v>
      </c>
      <c r="C4119" t="e">
        <f t="shared" si="64"/>
        <v>#NUM!</v>
      </c>
      <c r="D4119">
        <v>0.121282006903733</v>
      </c>
      <c r="E4119">
        <v>0.450376982910971</v>
      </c>
      <c r="H4119" t="e">
        <v>#NUM!</v>
      </c>
    </row>
    <row r="4120" spans="1:8" x14ac:dyDescent="0.2">
      <c r="A4120" t="s">
        <v>4127</v>
      </c>
      <c r="B4120" t="e">
        <v>#NUM!</v>
      </c>
      <c r="C4120" t="e">
        <f t="shared" si="64"/>
        <v>#NUM!</v>
      </c>
      <c r="D4120">
        <v>0.121282460622909</v>
      </c>
      <c r="E4120">
        <v>0.450376982910971</v>
      </c>
      <c r="H4120" t="e">
        <v>#NUM!</v>
      </c>
    </row>
    <row r="4121" spans="1:8" x14ac:dyDescent="0.2">
      <c r="A4121" t="s">
        <v>4128</v>
      </c>
      <c r="B4121" t="e">
        <v>#NUM!</v>
      </c>
      <c r="C4121" t="e">
        <f t="shared" si="64"/>
        <v>#NUM!</v>
      </c>
      <c r="D4121">
        <v>0.121282533115983</v>
      </c>
      <c r="E4121">
        <v>0.450376982910971</v>
      </c>
      <c r="H4121" t="e">
        <v>#NUM!</v>
      </c>
    </row>
    <row r="4122" spans="1:8" x14ac:dyDescent="0.2">
      <c r="A4122" t="s">
        <v>4129</v>
      </c>
      <c r="B4122" t="e">
        <v>#NUM!</v>
      </c>
      <c r="C4122" t="e">
        <f t="shared" si="64"/>
        <v>#NUM!</v>
      </c>
      <c r="D4122">
        <v>0.121282987274067</v>
      </c>
      <c r="E4122">
        <v>0.450376982910971</v>
      </c>
      <c r="H4122" t="e">
        <v>#NUM!</v>
      </c>
    </row>
    <row r="4123" spans="1:8" x14ac:dyDescent="0.2">
      <c r="A4123" t="s">
        <v>4130</v>
      </c>
      <c r="B4123" t="e">
        <v>#NUM!</v>
      </c>
      <c r="C4123" t="e">
        <f t="shared" si="64"/>
        <v>#NUM!</v>
      </c>
      <c r="D4123">
        <v>0.12128318842368201</v>
      </c>
      <c r="E4123">
        <v>0.450376982910971</v>
      </c>
      <c r="H4123" t="e">
        <v>#NUM!</v>
      </c>
    </row>
    <row r="4124" spans="1:8" x14ac:dyDescent="0.2">
      <c r="A4124" t="s">
        <v>4131</v>
      </c>
      <c r="B4124" t="e">
        <v>#NUM!</v>
      </c>
      <c r="C4124" t="e">
        <f t="shared" si="64"/>
        <v>#NUM!</v>
      </c>
      <c r="D4124">
        <v>0.12128342013065101</v>
      </c>
      <c r="E4124">
        <v>0.450376982910971</v>
      </c>
      <c r="H4124" t="e">
        <v>#NUM!</v>
      </c>
    </row>
    <row r="4125" spans="1:8" x14ac:dyDescent="0.2">
      <c r="A4125" t="s">
        <v>4132</v>
      </c>
      <c r="B4125" t="e">
        <v>#NUM!</v>
      </c>
      <c r="C4125" t="e">
        <f t="shared" si="64"/>
        <v>#NUM!</v>
      </c>
      <c r="D4125">
        <v>0.121283420149794</v>
      </c>
      <c r="E4125">
        <v>0.450376982910971</v>
      </c>
      <c r="H4125" t="e">
        <v>#NUM!</v>
      </c>
    </row>
    <row r="4126" spans="1:8" x14ac:dyDescent="0.2">
      <c r="A4126" t="s">
        <v>4133</v>
      </c>
      <c r="B4126" t="e">
        <v>#NUM!</v>
      </c>
      <c r="C4126" t="e">
        <f t="shared" si="64"/>
        <v>#NUM!</v>
      </c>
      <c r="D4126">
        <v>0.121283420393998</v>
      </c>
      <c r="E4126">
        <v>0.450376982910971</v>
      </c>
      <c r="H4126" t="e">
        <v>#NUM!</v>
      </c>
    </row>
    <row r="4127" spans="1:8" x14ac:dyDescent="0.2">
      <c r="A4127" t="s">
        <v>4134</v>
      </c>
      <c r="B4127" t="e">
        <v>#NUM!</v>
      </c>
      <c r="C4127" t="e">
        <f t="shared" si="64"/>
        <v>#NUM!</v>
      </c>
      <c r="D4127">
        <v>0.12128356419105001</v>
      </c>
      <c r="E4127">
        <v>0.450376982910971</v>
      </c>
      <c r="H4127" t="e">
        <v>#NUM!</v>
      </c>
    </row>
    <row r="4128" spans="1:8" x14ac:dyDescent="0.2">
      <c r="A4128" t="s">
        <v>4135</v>
      </c>
      <c r="B4128" t="e">
        <v>#NUM!</v>
      </c>
      <c r="C4128" t="e">
        <f t="shared" si="64"/>
        <v>#NUM!</v>
      </c>
      <c r="D4128">
        <v>0.12128356419105001</v>
      </c>
      <c r="E4128">
        <v>0.450376982910971</v>
      </c>
      <c r="H4128" t="e">
        <v>#NUM!</v>
      </c>
    </row>
    <row r="4129" spans="1:8" x14ac:dyDescent="0.2">
      <c r="A4129" t="s">
        <v>4136</v>
      </c>
      <c r="B4129" t="e">
        <v>#NUM!</v>
      </c>
      <c r="C4129" t="e">
        <f t="shared" si="64"/>
        <v>#NUM!</v>
      </c>
      <c r="D4129">
        <v>0.121283854391925</v>
      </c>
      <c r="E4129">
        <v>0.450376982910971</v>
      </c>
      <c r="H4129" t="e">
        <v>#NUM!</v>
      </c>
    </row>
    <row r="4130" spans="1:8" x14ac:dyDescent="0.2">
      <c r="A4130" t="s">
        <v>4137</v>
      </c>
      <c r="B4130" t="e">
        <v>#NUM!</v>
      </c>
      <c r="C4130" t="e">
        <f t="shared" si="64"/>
        <v>#NUM!</v>
      </c>
      <c r="D4130">
        <v>0.12128607569809099</v>
      </c>
      <c r="E4130">
        <v>0.450376982910971</v>
      </c>
      <c r="H4130" t="e">
        <v>#NUM!</v>
      </c>
    </row>
    <row r="4131" spans="1:8" x14ac:dyDescent="0.2">
      <c r="A4131" t="s">
        <v>4138</v>
      </c>
      <c r="B4131" t="e">
        <v>#NUM!</v>
      </c>
      <c r="C4131" t="e">
        <f t="shared" si="64"/>
        <v>#NUM!</v>
      </c>
      <c r="D4131">
        <v>0.12128657043629699</v>
      </c>
      <c r="E4131">
        <v>0.450376982910971</v>
      </c>
      <c r="H4131" t="e">
        <v>#NUM!</v>
      </c>
    </row>
    <row r="4132" spans="1:8" x14ac:dyDescent="0.2">
      <c r="A4132" t="s">
        <v>4139</v>
      </c>
      <c r="B4132" t="e">
        <v>#NUM!</v>
      </c>
      <c r="C4132" t="e">
        <f t="shared" si="64"/>
        <v>#NUM!</v>
      </c>
      <c r="D4132">
        <v>0.12128657046175099</v>
      </c>
      <c r="E4132">
        <v>0.450376982910971</v>
      </c>
      <c r="H4132" t="e">
        <v>#NUM!</v>
      </c>
    </row>
    <row r="4133" spans="1:8" x14ac:dyDescent="0.2">
      <c r="A4133" t="s">
        <v>4140</v>
      </c>
      <c r="B4133" t="e">
        <v>#NUM!</v>
      </c>
      <c r="C4133" t="e">
        <f t="shared" si="64"/>
        <v>#NUM!</v>
      </c>
      <c r="D4133">
        <v>0.121286578152024</v>
      </c>
      <c r="E4133">
        <v>0.450376982910971</v>
      </c>
      <c r="H4133" t="e">
        <v>#NUM!</v>
      </c>
    </row>
    <row r="4134" spans="1:8" x14ac:dyDescent="0.2">
      <c r="A4134" t="s">
        <v>4141</v>
      </c>
      <c r="B4134" t="e">
        <v>#NUM!</v>
      </c>
      <c r="C4134" t="e">
        <f t="shared" si="64"/>
        <v>#NUM!</v>
      </c>
      <c r="D4134">
        <v>0.12128657817653</v>
      </c>
      <c r="E4134">
        <v>0.450376982910971</v>
      </c>
      <c r="H4134" t="e">
        <v>#NUM!</v>
      </c>
    </row>
    <row r="4135" spans="1:8" x14ac:dyDescent="0.2">
      <c r="A4135" t="s">
        <v>4142</v>
      </c>
      <c r="B4135" t="e">
        <v>#NUM!</v>
      </c>
      <c r="C4135" t="e">
        <f t="shared" si="64"/>
        <v>#NUM!</v>
      </c>
      <c r="D4135">
        <v>0.121286578224896</v>
      </c>
      <c r="E4135">
        <v>0.450376982910971</v>
      </c>
      <c r="H4135" t="e">
        <v>#NUM!</v>
      </c>
    </row>
    <row r="4136" spans="1:8" x14ac:dyDescent="0.2">
      <c r="A4136" t="s">
        <v>4143</v>
      </c>
      <c r="B4136" t="e">
        <v>#NUM!</v>
      </c>
      <c r="C4136" t="e">
        <f t="shared" si="64"/>
        <v>#NUM!</v>
      </c>
      <c r="D4136">
        <v>0.121286578224896</v>
      </c>
      <c r="E4136">
        <v>0.450376982910971</v>
      </c>
      <c r="H4136" t="e">
        <v>#NUM!</v>
      </c>
    </row>
    <row r="4137" spans="1:8" x14ac:dyDescent="0.2">
      <c r="A4137" t="s">
        <v>4144</v>
      </c>
      <c r="B4137" t="e">
        <v>#NUM!</v>
      </c>
      <c r="C4137" t="e">
        <f t="shared" si="64"/>
        <v>#NUM!</v>
      </c>
      <c r="D4137">
        <v>0.12128657833001399</v>
      </c>
      <c r="E4137">
        <v>0.450376982910971</v>
      </c>
      <c r="H4137" t="e">
        <v>#NUM!</v>
      </c>
    </row>
    <row r="4138" spans="1:8" x14ac:dyDescent="0.2">
      <c r="A4138" t="s">
        <v>4145</v>
      </c>
      <c r="B4138" t="e">
        <v>#NUM!</v>
      </c>
      <c r="C4138" t="e">
        <f t="shared" si="64"/>
        <v>#NUM!</v>
      </c>
      <c r="D4138">
        <v>0.12128946407474001</v>
      </c>
      <c r="E4138">
        <v>0.450376982910971</v>
      </c>
      <c r="H4138" t="e">
        <v>#NUM!</v>
      </c>
    </row>
    <row r="4139" spans="1:8" x14ac:dyDescent="0.2">
      <c r="A4139" t="s">
        <v>4146</v>
      </c>
      <c r="B4139" t="e">
        <v>#NUM!</v>
      </c>
      <c r="C4139" t="e">
        <f t="shared" si="64"/>
        <v>#NUM!</v>
      </c>
      <c r="D4139">
        <v>0.121289845119477</v>
      </c>
      <c r="E4139">
        <v>0.450376982910971</v>
      </c>
      <c r="H4139" t="e">
        <v>#NUM!</v>
      </c>
    </row>
    <row r="4140" spans="1:8" x14ac:dyDescent="0.2">
      <c r="A4140" t="s">
        <v>4147</v>
      </c>
      <c r="B4140" t="e">
        <v>#NUM!</v>
      </c>
      <c r="C4140" t="e">
        <f t="shared" si="64"/>
        <v>#NUM!</v>
      </c>
      <c r="D4140">
        <v>0.121290281232905</v>
      </c>
      <c r="E4140">
        <v>0.450376982910971</v>
      </c>
      <c r="H4140" t="e">
        <v>#NUM!</v>
      </c>
    </row>
    <row r="4141" spans="1:8" x14ac:dyDescent="0.2">
      <c r="A4141" t="s">
        <v>4148</v>
      </c>
      <c r="B4141">
        <v>0.64406238780964498</v>
      </c>
      <c r="C4141">
        <f t="shared" si="64"/>
        <v>-0.19107206219120274</v>
      </c>
      <c r="D4141">
        <v>0.121385381167832</v>
      </c>
      <c r="E4141">
        <v>0.45062123748029198</v>
      </c>
      <c r="H4141">
        <v>0.653056848811566</v>
      </c>
    </row>
    <row r="4142" spans="1:8" x14ac:dyDescent="0.2">
      <c r="A4142" t="s">
        <v>4149</v>
      </c>
      <c r="B4142">
        <v>0.73594261656011195</v>
      </c>
      <c r="C4142">
        <f t="shared" si="64"/>
        <v>-0.13315604745986778</v>
      </c>
      <c r="D4142">
        <v>0.121619058400743</v>
      </c>
      <c r="E4142">
        <v>0.45136368902961399</v>
      </c>
      <c r="H4142">
        <v>0.71998284734133799</v>
      </c>
    </row>
    <row r="4143" spans="1:8" x14ac:dyDescent="0.2">
      <c r="A4143" t="s">
        <v>4150</v>
      </c>
      <c r="B4143">
        <v>0.55095522564618205</v>
      </c>
      <c r="C4143">
        <f t="shared" si="64"/>
        <v>-0.25888369342570877</v>
      </c>
      <c r="D4143">
        <v>0.121644179035883</v>
      </c>
      <c r="E4143">
        <v>0.45136368902961399</v>
      </c>
      <c r="H4143">
        <v>0.57063219799068898</v>
      </c>
    </row>
    <row r="4144" spans="1:8" x14ac:dyDescent="0.2">
      <c r="A4144" t="s">
        <v>4151</v>
      </c>
      <c r="B4144">
        <v>0.71657570559800399</v>
      </c>
      <c r="C4144">
        <f t="shared" si="64"/>
        <v>-0.14473792000968277</v>
      </c>
      <c r="D4144">
        <v>0.121673483222701</v>
      </c>
      <c r="E4144">
        <v>0.45136368902961399</v>
      </c>
      <c r="H4144">
        <v>0.73611988805633299</v>
      </c>
    </row>
    <row r="4145" spans="1:8" x14ac:dyDescent="0.2">
      <c r="A4145" t="s">
        <v>4152</v>
      </c>
      <c r="B4145">
        <v>2.4208638702635299</v>
      </c>
      <c r="C4145">
        <f t="shared" si="64"/>
        <v>0.38397036893137915</v>
      </c>
      <c r="D4145">
        <v>0.121778618732102</v>
      </c>
      <c r="E4145">
        <v>0.45164468901874399</v>
      </c>
      <c r="H4145">
        <v>2.44991423670669</v>
      </c>
    </row>
    <row r="4146" spans="1:8" x14ac:dyDescent="0.2">
      <c r="A4146" t="s">
        <v>4153</v>
      </c>
      <c r="B4146">
        <v>0.54442538593482004</v>
      </c>
      <c r="C4146">
        <f t="shared" si="64"/>
        <v>-0.26406163234018459</v>
      </c>
      <c r="D4146">
        <v>0.121831277327782</v>
      </c>
      <c r="E4146">
        <v>0.45173097738255402</v>
      </c>
      <c r="H4146">
        <v>0.54469437080929395</v>
      </c>
    </row>
    <row r="4147" spans="1:8" x14ac:dyDescent="0.2">
      <c r="A4147" t="s">
        <v>4154</v>
      </c>
      <c r="B4147">
        <v>0.78309683455481105</v>
      </c>
      <c r="C4147">
        <f t="shared" si="64"/>
        <v>-0.10618453154033522</v>
      </c>
      <c r="D4147">
        <v>0.122001857779309</v>
      </c>
      <c r="E4147">
        <v>0.452196724236199</v>
      </c>
      <c r="H4147">
        <v>0.79165786354504997</v>
      </c>
    </row>
    <row r="4148" spans="1:8" x14ac:dyDescent="0.2">
      <c r="A4148" t="s">
        <v>4155</v>
      </c>
      <c r="B4148">
        <v>0.77254820651047096</v>
      </c>
      <c r="C4148">
        <f t="shared" si="64"/>
        <v>-0.11207441136165866</v>
      </c>
      <c r="D4148">
        <v>0.12201573397147</v>
      </c>
      <c r="E4148">
        <v>0.452196724236199</v>
      </c>
      <c r="H4148">
        <v>0.78721477725461797</v>
      </c>
    </row>
    <row r="4149" spans="1:8" x14ac:dyDescent="0.2">
      <c r="A4149" t="s">
        <v>4156</v>
      </c>
      <c r="B4149">
        <v>0.37281303602058302</v>
      </c>
      <c r="C4149">
        <f t="shared" si="64"/>
        <v>-0.42850891023215848</v>
      </c>
      <c r="D4149">
        <v>0.12207659196887199</v>
      </c>
      <c r="E4149">
        <v>0.45231319719613999</v>
      </c>
      <c r="H4149">
        <v>0.37281303602058302</v>
      </c>
    </row>
    <row r="4150" spans="1:8" x14ac:dyDescent="0.2">
      <c r="A4150" t="s">
        <v>4157</v>
      </c>
      <c r="B4150">
        <v>0.57233557768618304</v>
      </c>
      <c r="C4150">
        <f t="shared" si="64"/>
        <v>-0.24234925651597314</v>
      </c>
      <c r="D4150">
        <v>0.12259404010482999</v>
      </c>
      <c r="E4150">
        <v>0.45358301113558702</v>
      </c>
      <c r="H4150">
        <v>0.59451912720890299</v>
      </c>
    </row>
    <row r="4151" spans="1:8" x14ac:dyDescent="0.2">
      <c r="A4151" t="s">
        <v>4158</v>
      </c>
      <c r="B4151">
        <v>0.133147512864494</v>
      </c>
      <c r="C4151">
        <f t="shared" si="64"/>
        <v>-0.87566694157437752</v>
      </c>
      <c r="D4151">
        <v>0.12262147722825301</v>
      </c>
      <c r="E4151">
        <v>0.45358301113558702</v>
      </c>
      <c r="H4151">
        <v>0.133147512864494</v>
      </c>
    </row>
    <row r="4152" spans="1:8" x14ac:dyDescent="0.2">
      <c r="A4152" t="s">
        <v>4159</v>
      </c>
      <c r="B4152">
        <v>0.133147512864494</v>
      </c>
      <c r="C4152">
        <f t="shared" si="64"/>
        <v>-0.87566694157437752</v>
      </c>
      <c r="D4152">
        <v>0.12263874613891</v>
      </c>
      <c r="E4152">
        <v>0.45358301113558702</v>
      </c>
      <c r="H4152">
        <v>0.133147512864494</v>
      </c>
    </row>
    <row r="4153" spans="1:8" x14ac:dyDescent="0.2">
      <c r="A4153" t="s">
        <v>4160</v>
      </c>
      <c r="B4153">
        <v>0.133147512864494</v>
      </c>
      <c r="C4153">
        <f t="shared" si="64"/>
        <v>-0.87566694157437752</v>
      </c>
      <c r="D4153">
        <v>0.12263949753310301</v>
      </c>
      <c r="E4153">
        <v>0.45358301113558702</v>
      </c>
      <c r="H4153">
        <v>0.133147512864494</v>
      </c>
    </row>
    <row r="4154" spans="1:8" x14ac:dyDescent="0.2">
      <c r="A4154" t="s">
        <v>4161</v>
      </c>
      <c r="B4154">
        <v>0.133147512864494</v>
      </c>
      <c r="C4154">
        <f t="shared" si="64"/>
        <v>-0.87566694157437752</v>
      </c>
      <c r="D4154">
        <v>0.12264826631329501</v>
      </c>
      <c r="E4154">
        <v>0.45358301113558702</v>
      </c>
      <c r="H4154">
        <v>0.133147512864494</v>
      </c>
    </row>
    <row r="4155" spans="1:8" x14ac:dyDescent="0.2">
      <c r="A4155" t="s">
        <v>4162</v>
      </c>
      <c r="B4155">
        <v>0.133147512864494</v>
      </c>
      <c r="C4155">
        <f t="shared" si="64"/>
        <v>-0.87566694157437752</v>
      </c>
      <c r="D4155">
        <v>0.12264844384081799</v>
      </c>
      <c r="E4155">
        <v>0.45358301113558702</v>
      </c>
      <c r="H4155">
        <v>0.133147512864494</v>
      </c>
    </row>
    <row r="4156" spans="1:8" x14ac:dyDescent="0.2">
      <c r="A4156" t="s">
        <v>4163</v>
      </c>
      <c r="B4156">
        <v>0.133147512864494</v>
      </c>
      <c r="C4156">
        <f t="shared" si="64"/>
        <v>-0.87566694157437752</v>
      </c>
      <c r="D4156">
        <v>0.12264847436479601</v>
      </c>
      <c r="E4156">
        <v>0.45358301113558702</v>
      </c>
      <c r="H4156">
        <v>0.133147512864494</v>
      </c>
    </row>
    <row r="4157" spans="1:8" x14ac:dyDescent="0.2">
      <c r="A4157" t="s">
        <v>4164</v>
      </c>
      <c r="B4157">
        <v>0.133147512864494</v>
      </c>
      <c r="C4157">
        <f t="shared" si="64"/>
        <v>-0.87566694157437752</v>
      </c>
      <c r="D4157">
        <v>0.12265540986918499</v>
      </c>
      <c r="E4157">
        <v>0.45358301113558702</v>
      </c>
      <c r="H4157">
        <v>0.133147512864494</v>
      </c>
    </row>
    <row r="4158" spans="1:8" x14ac:dyDescent="0.2">
      <c r="A4158" t="s">
        <v>4165</v>
      </c>
      <c r="B4158">
        <v>0.74758053094559895</v>
      </c>
      <c r="C4158">
        <f t="shared" si="64"/>
        <v>-0.12634201736944015</v>
      </c>
      <c r="D4158">
        <v>0.122922149477763</v>
      </c>
      <c r="E4158">
        <v>0.45446007104251501</v>
      </c>
      <c r="H4158">
        <v>0.76672384219554002</v>
      </c>
    </row>
    <row r="4159" spans="1:8" x14ac:dyDescent="0.2">
      <c r="A4159" t="s">
        <v>4166</v>
      </c>
      <c r="B4159">
        <v>0.67220103582074597</v>
      </c>
      <c r="C4159">
        <f t="shared" si="64"/>
        <v>-0.17250082264475081</v>
      </c>
      <c r="D4159">
        <v>0.123096460530864</v>
      </c>
      <c r="E4159">
        <v>0.45499507020174401</v>
      </c>
      <c r="H4159">
        <v>0.67978830688605996</v>
      </c>
    </row>
    <row r="4160" spans="1:8" x14ac:dyDescent="0.2">
      <c r="A4160" t="s">
        <v>4167</v>
      </c>
      <c r="B4160">
        <v>0.76862427880867001</v>
      </c>
      <c r="C4160">
        <f t="shared" si="64"/>
        <v>-0.11428590144062678</v>
      </c>
      <c r="D4160">
        <v>0.12328668939748</v>
      </c>
      <c r="E4160">
        <v>0.455588634130771</v>
      </c>
      <c r="H4160">
        <v>0.76618217929042198</v>
      </c>
    </row>
    <row r="4161" spans="1:8" x14ac:dyDescent="0.2">
      <c r="A4161" t="s">
        <v>4168</v>
      </c>
      <c r="B4161">
        <v>0.78046215087866899</v>
      </c>
      <c r="C4161">
        <f t="shared" si="64"/>
        <v>-0.10764815354084772</v>
      </c>
      <c r="D4161">
        <v>0.12334912720932199</v>
      </c>
      <c r="E4161">
        <v>0.45570979232693898</v>
      </c>
      <c r="H4161">
        <v>0.80248365861573401</v>
      </c>
    </row>
    <row r="4162" spans="1:8" x14ac:dyDescent="0.2">
      <c r="A4162" t="s">
        <v>4169</v>
      </c>
      <c r="B4162">
        <v>0.762721555174385</v>
      </c>
      <c r="C4162">
        <f t="shared" si="64"/>
        <v>-0.11763397989814657</v>
      </c>
      <c r="D4162">
        <v>0.123487982149472</v>
      </c>
      <c r="E4162">
        <v>0.456113145314886</v>
      </c>
      <c r="H4162">
        <v>0.77973968318030495</v>
      </c>
    </row>
    <row r="4163" spans="1:8" x14ac:dyDescent="0.2">
      <c r="A4163" t="s">
        <v>4170</v>
      </c>
      <c r="B4163">
        <v>0.78233566880832595</v>
      </c>
      <c r="C4163">
        <f t="shared" ref="C4163:C4226" si="65">LOG10(B4163)</f>
        <v>-0.10660686863740396</v>
      </c>
      <c r="D4163">
        <v>0.123633040487762</v>
      </c>
      <c r="E4163">
        <v>0.456539211738686</v>
      </c>
      <c r="H4163">
        <v>0.774113446886593</v>
      </c>
    </row>
    <row r="4164" spans="1:8" x14ac:dyDescent="0.2">
      <c r="A4164" t="s">
        <v>4171</v>
      </c>
      <c r="B4164">
        <v>0.71208172625873001</v>
      </c>
      <c r="C4164">
        <f t="shared" si="65"/>
        <v>-0.1474701591351685</v>
      </c>
      <c r="D4164">
        <v>0.123683638472201</v>
      </c>
      <c r="E4164">
        <v>0.456558174406405</v>
      </c>
      <c r="H4164">
        <v>0.73719209468669999</v>
      </c>
    </row>
    <row r="4165" spans="1:8" x14ac:dyDescent="0.2">
      <c r="A4165" t="s">
        <v>4172</v>
      </c>
      <c r="B4165">
        <v>0.75619656161208804</v>
      </c>
      <c r="C4165">
        <f t="shared" si="65"/>
        <v>-0.12136530168426304</v>
      </c>
      <c r="D4165">
        <v>0.123717224894168</v>
      </c>
      <c r="E4165">
        <v>0.456558174406405</v>
      </c>
      <c r="H4165">
        <v>0.77789086354028003</v>
      </c>
    </row>
    <row r="4166" spans="1:8" x14ac:dyDescent="0.2">
      <c r="A4166" t="s">
        <v>4173</v>
      </c>
      <c r="B4166">
        <v>0.67879124205428298</v>
      </c>
      <c r="C4166">
        <f t="shared" si="65"/>
        <v>-0.16826376970149598</v>
      </c>
      <c r="D4166">
        <v>0.123727294970569</v>
      </c>
      <c r="E4166">
        <v>0.456558174406405</v>
      </c>
      <c r="H4166">
        <v>0.68322158116326204</v>
      </c>
    </row>
    <row r="4167" spans="1:8" x14ac:dyDescent="0.2">
      <c r="A4167" t="s">
        <v>4174</v>
      </c>
      <c r="B4167">
        <v>0.55921955403087498</v>
      </c>
      <c r="C4167">
        <f t="shared" si="65"/>
        <v>-0.25241765117647685</v>
      </c>
      <c r="D4167">
        <v>0.12381789917052401</v>
      </c>
      <c r="E4167">
        <v>0.456782835418095</v>
      </c>
      <c r="H4167">
        <v>0.54590480274442499</v>
      </c>
    </row>
    <row r="4168" spans="1:8" x14ac:dyDescent="0.2">
      <c r="A4168" t="s">
        <v>4175</v>
      </c>
      <c r="B4168">
        <v>0.50722862043616801</v>
      </c>
      <c r="C4168">
        <f t="shared" si="65"/>
        <v>-0.29479624931635284</v>
      </c>
      <c r="D4168">
        <v>0.12388647159542999</v>
      </c>
      <c r="E4168">
        <v>0.45684620425524802</v>
      </c>
      <c r="H4168">
        <v>0.51960005020290301</v>
      </c>
    </row>
    <row r="4169" spans="1:8" x14ac:dyDescent="0.2">
      <c r="A4169" t="s">
        <v>4176</v>
      </c>
      <c r="B4169">
        <v>0.87267767467812896</v>
      </c>
      <c r="C4169">
        <f t="shared" si="65"/>
        <v>-5.9146134252271665E-2</v>
      </c>
      <c r="D4169">
        <v>0.123894526601332</v>
      </c>
      <c r="E4169">
        <v>0.45684620425524802</v>
      </c>
      <c r="H4169">
        <v>0.84326758147512904</v>
      </c>
    </row>
    <row r="4170" spans="1:8" x14ac:dyDescent="0.2">
      <c r="A4170" t="s">
        <v>4177</v>
      </c>
      <c r="B4170">
        <v>0.72104499274310596</v>
      </c>
      <c r="C4170">
        <f t="shared" si="65"/>
        <v>-0.14203763473910203</v>
      </c>
      <c r="D4170">
        <v>0.124142422886922</v>
      </c>
      <c r="E4170">
        <v>0.45765049108877498</v>
      </c>
      <c r="H4170">
        <v>0.72143672309048501</v>
      </c>
    </row>
    <row r="4171" spans="1:8" x14ac:dyDescent="0.2">
      <c r="A4171" t="s">
        <v>4178</v>
      </c>
      <c r="B4171">
        <v>0.798885077186964</v>
      </c>
      <c r="C4171">
        <f t="shared" si="65"/>
        <v>-9.7515691190733833E-2</v>
      </c>
      <c r="D4171">
        <v>0.12435772804685299</v>
      </c>
      <c r="E4171">
        <v>0.45830307810047599</v>
      </c>
      <c r="H4171">
        <v>0.80160793021077803</v>
      </c>
    </row>
    <row r="4172" spans="1:8" x14ac:dyDescent="0.2">
      <c r="A4172" t="s">
        <v>4179</v>
      </c>
      <c r="B4172">
        <v>0.57958329129250297</v>
      </c>
      <c r="C4172">
        <f t="shared" si="65"/>
        <v>-0.23688414322167545</v>
      </c>
      <c r="D4172">
        <v>0.12437908378925699</v>
      </c>
      <c r="E4172">
        <v>0.45830307810047599</v>
      </c>
      <c r="H4172">
        <v>0.598139596252804</v>
      </c>
    </row>
    <row r="4173" spans="1:8" x14ac:dyDescent="0.2">
      <c r="A4173" t="s">
        <v>4180</v>
      </c>
      <c r="B4173">
        <v>0.79093597194132303</v>
      </c>
      <c r="C4173">
        <f t="shared" si="65"/>
        <v>-0.1018586722015158</v>
      </c>
      <c r="D4173">
        <v>0.124616914312184</v>
      </c>
      <c r="E4173">
        <v>0.45883104000078401</v>
      </c>
      <c r="H4173">
        <v>0.79782414082947795</v>
      </c>
    </row>
    <row r="4174" spans="1:8" x14ac:dyDescent="0.2">
      <c r="A4174" t="s">
        <v>4181</v>
      </c>
      <c r="B4174">
        <v>0.69997549620191102</v>
      </c>
      <c r="C4174">
        <f t="shared" si="65"/>
        <v>-0.15491716291511681</v>
      </c>
      <c r="D4174">
        <v>0.124618249024115</v>
      </c>
      <c r="E4174">
        <v>0.45883104000078401</v>
      </c>
      <c r="H4174">
        <v>0.69805492181385198</v>
      </c>
    </row>
    <row r="4175" spans="1:8" x14ac:dyDescent="0.2">
      <c r="A4175" t="s">
        <v>4182</v>
      </c>
      <c r="B4175">
        <v>0.77681642864588796</v>
      </c>
      <c r="C4175">
        <f t="shared" si="65"/>
        <v>-0.10968159824576836</v>
      </c>
      <c r="D4175">
        <v>0.124632305509247</v>
      </c>
      <c r="E4175">
        <v>0.45883104000078401</v>
      </c>
      <c r="H4175">
        <v>0.77133731590465504</v>
      </c>
    </row>
    <row r="4176" spans="1:8" x14ac:dyDescent="0.2">
      <c r="A4176" t="s">
        <v>4183</v>
      </c>
      <c r="B4176">
        <v>0.66249006400870203</v>
      </c>
      <c r="C4176">
        <f t="shared" si="65"/>
        <v>-0.17882063086821409</v>
      </c>
      <c r="D4176">
        <v>0.12464178489187799</v>
      </c>
      <c r="E4176">
        <v>0.45883104000078401</v>
      </c>
      <c r="H4176">
        <v>0.659080188679245</v>
      </c>
    </row>
    <row r="4177" spans="1:8" x14ac:dyDescent="0.2">
      <c r="A4177" t="s">
        <v>4184</v>
      </c>
      <c r="B4177">
        <v>0.77074007446764004</v>
      </c>
      <c r="C4177">
        <f t="shared" si="65"/>
        <v>-0.11309205937691905</v>
      </c>
      <c r="D4177">
        <v>0.124684439788715</v>
      </c>
      <c r="E4177">
        <v>0.45887815017067901</v>
      </c>
      <c r="H4177">
        <v>0.782675814751286</v>
      </c>
    </row>
    <row r="4178" spans="1:8" x14ac:dyDescent="0.2">
      <c r="A4178" t="s">
        <v>4185</v>
      </c>
      <c r="B4178">
        <v>0.78850994631440596</v>
      </c>
      <c r="C4178">
        <f t="shared" si="65"/>
        <v>-0.10319282408242439</v>
      </c>
      <c r="D4178">
        <v>0.124836731512382</v>
      </c>
      <c r="E4178">
        <v>0.4592367343862</v>
      </c>
      <c r="H4178">
        <v>0.813102849123432</v>
      </c>
    </row>
    <row r="4179" spans="1:8" x14ac:dyDescent="0.2">
      <c r="A4179" t="s">
        <v>4186</v>
      </c>
      <c r="B4179">
        <v>0.51960005020290301</v>
      </c>
      <c r="C4179">
        <f t="shared" si="65"/>
        <v>-0.28433081563818852</v>
      </c>
      <c r="D4179">
        <v>0.124841634215989</v>
      </c>
      <c r="E4179">
        <v>0.4592367343862</v>
      </c>
      <c r="H4179">
        <v>0.52601486563750699</v>
      </c>
    </row>
    <row r="4180" spans="1:8" x14ac:dyDescent="0.2">
      <c r="A4180" t="s">
        <v>4187</v>
      </c>
      <c r="B4180">
        <v>0.72753810802938601</v>
      </c>
      <c r="C4180">
        <f t="shared" si="65"/>
        <v>-0.13814425365005728</v>
      </c>
      <c r="D4180">
        <v>0.12501197868706601</v>
      </c>
      <c r="E4180">
        <v>0.45975331429564997</v>
      </c>
      <c r="H4180">
        <v>0.77209153250375995</v>
      </c>
    </row>
    <row r="4181" spans="1:8" x14ac:dyDescent="0.2">
      <c r="A4181" t="s">
        <v>4188</v>
      </c>
      <c r="B4181">
        <v>0.69023670668953696</v>
      </c>
      <c r="C4181">
        <f t="shared" si="65"/>
        <v>-0.16100194871184051</v>
      </c>
      <c r="D4181">
        <v>0.125152549314684</v>
      </c>
      <c r="E4181">
        <v>0.46016017474100102</v>
      </c>
      <c r="H4181">
        <v>0.70425130771302602</v>
      </c>
    </row>
    <row r="4182" spans="1:8" x14ac:dyDescent="0.2">
      <c r="A4182" t="s">
        <v>4189</v>
      </c>
      <c r="B4182">
        <v>0.66430587063575497</v>
      </c>
      <c r="C4182">
        <f t="shared" si="65"/>
        <v>-0.17763190957343175</v>
      </c>
      <c r="D4182">
        <v>0.12520290455316299</v>
      </c>
      <c r="E4182">
        <v>0.460235216473943</v>
      </c>
      <c r="H4182">
        <v>0.66869639794168101</v>
      </c>
    </row>
    <row r="4183" spans="1:8" x14ac:dyDescent="0.2">
      <c r="A4183" t="s">
        <v>4190</v>
      </c>
      <c r="B4183">
        <v>0.76192598108934595</v>
      </c>
      <c r="C4183">
        <f t="shared" si="65"/>
        <v>-0.11808721706702519</v>
      </c>
      <c r="D4183">
        <v>0.12524194701212699</v>
      </c>
      <c r="E4183">
        <v>0.46026864744844198</v>
      </c>
      <c r="H4183">
        <v>0.78605776380888204</v>
      </c>
    </row>
    <row r="4184" spans="1:8" x14ac:dyDescent="0.2">
      <c r="A4184" t="s">
        <v>4191</v>
      </c>
      <c r="B4184">
        <v>0.70052385146724805</v>
      </c>
      <c r="C4184">
        <f t="shared" si="65"/>
        <v>-0.15457707324863521</v>
      </c>
      <c r="D4184">
        <v>0.12531073319629499</v>
      </c>
      <c r="E4184">
        <v>0.460411345563915</v>
      </c>
      <c r="H4184">
        <v>0.70193896182940596</v>
      </c>
    </row>
    <row r="4185" spans="1:8" x14ac:dyDescent="0.2">
      <c r="A4185" t="s">
        <v>4192</v>
      </c>
      <c r="B4185">
        <v>0.532590051457976</v>
      </c>
      <c r="C4185">
        <f t="shared" si="65"/>
        <v>-0.27360695024641507</v>
      </c>
      <c r="D4185">
        <v>0.12538911996701699</v>
      </c>
      <c r="E4185">
        <v>0.460589241102553</v>
      </c>
      <c r="H4185">
        <v>0.532590051457976</v>
      </c>
    </row>
    <row r="4186" spans="1:8" x14ac:dyDescent="0.2">
      <c r="A4186" t="s">
        <v>4193</v>
      </c>
      <c r="B4186">
        <v>0.77638127219578201</v>
      </c>
      <c r="C4186">
        <f t="shared" si="65"/>
        <v>-0.10992494917255376</v>
      </c>
      <c r="D4186">
        <v>0.125440453794679</v>
      </c>
      <c r="E4186">
        <v>0.460667702358523</v>
      </c>
      <c r="H4186">
        <v>0.794371602174608</v>
      </c>
    </row>
    <row r="4187" spans="1:8" x14ac:dyDescent="0.2">
      <c r="A4187" t="s">
        <v>4194</v>
      </c>
      <c r="B4187">
        <v>0.532590051457976</v>
      </c>
      <c r="C4187">
        <f t="shared" si="65"/>
        <v>-0.27360695024641507</v>
      </c>
      <c r="D4187">
        <v>0.12547058915773501</v>
      </c>
      <c r="E4187">
        <v>0.46066829545275301</v>
      </c>
      <c r="H4187">
        <v>0.532590051457976</v>
      </c>
    </row>
    <row r="4188" spans="1:8" x14ac:dyDescent="0.2">
      <c r="A4188" t="s">
        <v>4195</v>
      </c>
      <c r="B4188">
        <v>0.70638259456531505</v>
      </c>
      <c r="C4188">
        <f t="shared" si="65"/>
        <v>-0.15096001041770024</v>
      </c>
      <c r="D4188">
        <v>0.12558454934836</v>
      </c>
      <c r="E4188">
        <v>0.46087579892409603</v>
      </c>
      <c r="H4188">
        <v>0.69493033452270703</v>
      </c>
    </row>
    <row r="4189" spans="1:8" x14ac:dyDescent="0.2">
      <c r="A4189" t="s">
        <v>4196</v>
      </c>
      <c r="B4189">
        <v>0.61070325900514599</v>
      </c>
      <c r="C4189">
        <f t="shared" si="65"/>
        <v>-0.21416976239454727</v>
      </c>
      <c r="D4189">
        <v>0.12558708087020101</v>
      </c>
      <c r="E4189">
        <v>0.46087579892409603</v>
      </c>
      <c r="H4189">
        <v>0.62441592239900601</v>
      </c>
    </row>
    <row r="4190" spans="1:8" x14ac:dyDescent="0.2">
      <c r="A4190" t="s">
        <v>4197</v>
      </c>
      <c r="B4190">
        <v>0.70522268882711303</v>
      </c>
      <c r="C4190">
        <f t="shared" si="65"/>
        <v>-0.15167372377784039</v>
      </c>
      <c r="D4190">
        <v>0.12567264373161699</v>
      </c>
      <c r="E4190">
        <v>0.46107969957298101</v>
      </c>
      <c r="H4190">
        <v>0.72157361810435405</v>
      </c>
    </row>
    <row r="4191" spans="1:8" x14ac:dyDescent="0.2">
      <c r="A4191" t="s">
        <v>4198</v>
      </c>
      <c r="B4191">
        <v>0.77762197627324303</v>
      </c>
      <c r="C4191">
        <f t="shared" si="65"/>
        <v>-0.10923147436864186</v>
      </c>
      <c r="D4191">
        <v>0.12586324895889001</v>
      </c>
      <c r="E4191">
        <v>0.46166880029813401</v>
      </c>
      <c r="H4191">
        <v>0.79022507635024897</v>
      </c>
    </row>
    <row r="4192" spans="1:8" x14ac:dyDescent="0.2">
      <c r="A4192" t="s">
        <v>4199</v>
      </c>
      <c r="B4192">
        <v>0.72851696157982204</v>
      </c>
      <c r="C4192">
        <f t="shared" si="65"/>
        <v>-0.1375603323843578</v>
      </c>
      <c r="D4192">
        <v>0.12596154331300899</v>
      </c>
      <c r="E4192">
        <v>0.46191910264319702</v>
      </c>
      <c r="H4192">
        <v>0.75000352451890295</v>
      </c>
    </row>
    <row r="4193" spans="1:8" x14ac:dyDescent="0.2">
      <c r="A4193" t="s">
        <v>4200</v>
      </c>
      <c r="B4193">
        <v>0.67615780445969098</v>
      </c>
      <c r="C4193">
        <f t="shared" si="65"/>
        <v>-0.16995193481558984</v>
      </c>
      <c r="D4193">
        <v>0.12607265978287699</v>
      </c>
      <c r="E4193">
        <v>0.46221629489576299</v>
      </c>
      <c r="H4193">
        <v>0.69092763432386095</v>
      </c>
    </row>
    <row r="4194" spans="1:8" x14ac:dyDescent="0.2">
      <c r="A4194" t="s">
        <v>4201</v>
      </c>
      <c r="B4194">
        <v>0.736871167085693</v>
      </c>
      <c r="C4194">
        <f t="shared" si="65"/>
        <v>-0.1326084365842283</v>
      </c>
      <c r="D4194">
        <v>0.12616208753182301</v>
      </c>
      <c r="E4194">
        <v>0.462433847669114</v>
      </c>
      <c r="H4194">
        <v>0.73887493054381204</v>
      </c>
    </row>
    <row r="4195" spans="1:8" x14ac:dyDescent="0.2">
      <c r="A4195" t="s">
        <v>4202</v>
      </c>
      <c r="B4195">
        <v>0.79076082216472399</v>
      </c>
      <c r="C4195">
        <f t="shared" si="65"/>
        <v>-0.10195485572047838</v>
      </c>
      <c r="D4195">
        <v>0.12632346534115901</v>
      </c>
      <c r="E4195">
        <v>0.46291495918652298</v>
      </c>
      <c r="H4195">
        <v>0.80416299661582702</v>
      </c>
    </row>
    <row r="4196" spans="1:8" x14ac:dyDescent="0.2">
      <c r="A4196" t="s">
        <v>4203</v>
      </c>
      <c r="B4196">
        <v>0.54698437717305604</v>
      </c>
      <c r="C4196">
        <f t="shared" si="65"/>
        <v>-0.26202507769660022</v>
      </c>
      <c r="D4196">
        <v>0.12639874557452299</v>
      </c>
      <c r="E4196">
        <v>0.46298861499399502</v>
      </c>
      <c r="H4196">
        <v>0.532590051457976</v>
      </c>
    </row>
    <row r="4197" spans="1:8" x14ac:dyDescent="0.2">
      <c r="A4197" t="s">
        <v>4204</v>
      </c>
      <c r="B4197">
        <v>0.77564236920563101</v>
      </c>
      <c r="C4197">
        <f t="shared" si="65"/>
        <v>-0.11033847575419783</v>
      </c>
      <c r="D4197">
        <v>0.12640381472540901</v>
      </c>
      <c r="E4197">
        <v>0.46298861499399502</v>
      </c>
      <c r="H4197">
        <v>0.81262694043936601</v>
      </c>
    </row>
    <row r="4198" spans="1:8" x14ac:dyDescent="0.2">
      <c r="A4198" t="s">
        <v>4205</v>
      </c>
      <c r="B4198">
        <v>0.54345923618160796</v>
      </c>
      <c r="C4198">
        <f t="shared" si="65"/>
        <v>-0.26483302593891012</v>
      </c>
      <c r="D4198">
        <v>0.12671203025293201</v>
      </c>
      <c r="E4198">
        <v>0.46400695567246097</v>
      </c>
      <c r="H4198">
        <v>0.55478130360205802</v>
      </c>
    </row>
    <row r="4199" spans="1:8" x14ac:dyDescent="0.2">
      <c r="A4199" t="s">
        <v>4206</v>
      </c>
      <c r="B4199">
        <v>0.79557020134801404</v>
      </c>
      <c r="C4199">
        <f t="shared" si="65"/>
        <v>-9.9321492053996152E-2</v>
      </c>
      <c r="D4199">
        <v>0.12682308314441801</v>
      </c>
      <c r="E4199">
        <v>0.46430299305539802</v>
      </c>
      <c r="H4199">
        <v>0.79536575966631695</v>
      </c>
    </row>
    <row r="4200" spans="1:8" x14ac:dyDescent="0.2">
      <c r="A4200" t="s">
        <v>4207</v>
      </c>
      <c r="B4200">
        <v>0.45650575839255098</v>
      </c>
      <c r="C4200">
        <f t="shared" si="65"/>
        <v>-0.34055373987702814</v>
      </c>
      <c r="D4200">
        <v>0.12689817168418199</v>
      </c>
      <c r="E4200">
        <v>0.464467254254391</v>
      </c>
      <c r="H4200">
        <v>0.45650575839255098</v>
      </c>
    </row>
    <row r="4201" spans="1:8" x14ac:dyDescent="0.2">
      <c r="A4201" t="s">
        <v>4208</v>
      </c>
      <c r="B4201">
        <v>0.66985552863786701</v>
      </c>
      <c r="C4201">
        <f t="shared" si="65"/>
        <v>-0.17401885383791152</v>
      </c>
      <c r="D4201">
        <v>0.12696361689686</v>
      </c>
      <c r="E4201">
        <v>0.46448258564070999</v>
      </c>
      <c r="H4201">
        <v>0.67630482724822305</v>
      </c>
    </row>
    <row r="4202" spans="1:8" x14ac:dyDescent="0.2">
      <c r="A4202" t="s">
        <v>4209</v>
      </c>
      <c r="B4202">
        <v>0.64471427281755</v>
      </c>
      <c r="C4202">
        <f t="shared" si="65"/>
        <v>-0.19063271518165109</v>
      </c>
      <c r="D4202">
        <v>0.126975264089318</v>
      </c>
      <c r="E4202">
        <v>0.46448258564070999</v>
      </c>
      <c r="H4202">
        <v>0.646209262435678</v>
      </c>
    </row>
    <row r="4203" spans="1:8" x14ac:dyDescent="0.2">
      <c r="A4203" t="s">
        <v>4210</v>
      </c>
      <c r="B4203">
        <v>0.73970840480274402</v>
      </c>
      <c r="C4203">
        <f t="shared" si="65"/>
        <v>-0.13093944667768379</v>
      </c>
      <c r="D4203">
        <v>0.126993026537983</v>
      </c>
      <c r="E4203">
        <v>0.46448258564070999</v>
      </c>
      <c r="H4203">
        <v>0.74033794387066199</v>
      </c>
    </row>
    <row r="4204" spans="1:8" x14ac:dyDescent="0.2">
      <c r="A4204" t="s">
        <v>4211</v>
      </c>
      <c r="B4204">
        <v>0.81634704608722497</v>
      </c>
      <c r="C4204">
        <f t="shared" si="65"/>
        <v>-8.812517438466462E-2</v>
      </c>
      <c r="D4204">
        <v>0.127356108692632</v>
      </c>
      <c r="E4204">
        <v>0.46569974648990198</v>
      </c>
      <c r="H4204">
        <v>0.80862059425662602</v>
      </c>
    </row>
    <row r="4205" spans="1:8" x14ac:dyDescent="0.2">
      <c r="A4205" t="s">
        <v>4212</v>
      </c>
      <c r="B4205">
        <v>0.71566788164665496</v>
      </c>
      <c r="C4205">
        <f t="shared" si="65"/>
        <v>-0.1452884729867347</v>
      </c>
      <c r="D4205">
        <v>0.127577243883603</v>
      </c>
      <c r="E4205">
        <v>0.46639739801310698</v>
      </c>
      <c r="H4205">
        <v>0.72006174957118396</v>
      </c>
    </row>
    <row r="4206" spans="1:8" x14ac:dyDescent="0.2">
      <c r="A4206" t="s">
        <v>4213</v>
      </c>
      <c r="B4206">
        <v>0.532590051457976</v>
      </c>
      <c r="C4206">
        <f t="shared" si="65"/>
        <v>-0.27360695024641507</v>
      </c>
      <c r="D4206">
        <v>0.12764190703400299</v>
      </c>
      <c r="E4206">
        <v>0.466522822641044</v>
      </c>
      <c r="H4206">
        <v>0.51692563817979997</v>
      </c>
    </row>
    <row r="4207" spans="1:8" x14ac:dyDescent="0.2">
      <c r="A4207" t="s">
        <v>4214</v>
      </c>
      <c r="B4207">
        <v>0.71646042636608698</v>
      </c>
      <c r="C4207">
        <f t="shared" si="65"/>
        <v>-0.14480779282487688</v>
      </c>
      <c r="D4207">
        <v>0.127753511164615</v>
      </c>
      <c r="E4207">
        <v>0.466794346518981</v>
      </c>
      <c r="H4207">
        <v>0.73666661323159299</v>
      </c>
    </row>
    <row r="4208" spans="1:8" x14ac:dyDescent="0.2">
      <c r="A4208" t="s">
        <v>4215</v>
      </c>
      <c r="B4208">
        <v>0.736989476612118</v>
      </c>
      <c r="C4208">
        <f t="shared" si="65"/>
        <v>-0.13253871333757941</v>
      </c>
      <c r="D4208">
        <v>0.127776941623095</v>
      </c>
      <c r="E4208">
        <v>0.466794346518981</v>
      </c>
      <c r="H4208">
        <v>0.75312734037156004</v>
      </c>
    </row>
    <row r="4209" spans="1:8" x14ac:dyDescent="0.2">
      <c r="A4209" t="s">
        <v>4216</v>
      </c>
      <c r="B4209">
        <v>0.71012006861063504</v>
      </c>
      <c r="C4209">
        <f t="shared" si="65"/>
        <v>-0.14866821363811489</v>
      </c>
      <c r="D4209">
        <v>0.127877679287528</v>
      </c>
      <c r="E4209">
        <v>0.46695084542549298</v>
      </c>
      <c r="H4209">
        <v>0.72079856588297497</v>
      </c>
    </row>
    <row r="4210" spans="1:8" x14ac:dyDescent="0.2">
      <c r="A4210" t="s">
        <v>4217</v>
      </c>
      <c r="B4210">
        <v>0.62743485514227304</v>
      </c>
      <c r="C4210">
        <f t="shared" si="65"/>
        <v>-0.20243135912330329</v>
      </c>
      <c r="D4210">
        <v>0.12788054579972</v>
      </c>
      <c r="E4210">
        <v>0.46695084542549298</v>
      </c>
      <c r="H4210">
        <v>0.63314901222276898</v>
      </c>
    </row>
    <row r="4211" spans="1:8" x14ac:dyDescent="0.2">
      <c r="A4211" t="s">
        <v>4218</v>
      </c>
      <c r="B4211">
        <v>0.60151346988194898</v>
      </c>
      <c r="C4211">
        <f t="shared" si="65"/>
        <v>-0.22075464292113967</v>
      </c>
      <c r="D4211">
        <v>0.12822908406397701</v>
      </c>
      <c r="E4211">
        <v>0.46811230237036999</v>
      </c>
      <c r="H4211">
        <v>0.62852242097525102</v>
      </c>
    </row>
    <row r="4212" spans="1:8" x14ac:dyDescent="0.2">
      <c r="A4212" t="s">
        <v>4219</v>
      </c>
      <c r="B4212">
        <v>0.70256559979562805</v>
      </c>
      <c r="C4212">
        <f t="shared" si="65"/>
        <v>-0.15331311868387859</v>
      </c>
      <c r="D4212">
        <v>0.12834610691729101</v>
      </c>
      <c r="E4212">
        <v>0.46825764495879102</v>
      </c>
      <c r="H4212">
        <v>0.71801029159519703</v>
      </c>
    </row>
    <row r="4213" spans="1:8" x14ac:dyDescent="0.2">
      <c r="A4213" t="s">
        <v>4220</v>
      </c>
      <c r="B4213">
        <v>0.73419193534319904</v>
      </c>
      <c r="C4213">
        <f t="shared" si="65"/>
        <v>-0.134190390269492</v>
      </c>
      <c r="D4213">
        <v>0.128349631032915</v>
      </c>
      <c r="E4213">
        <v>0.46825764495879102</v>
      </c>
      <c r="H4213">
        <v>0.74626390443812196</v>
      </c>
    </row>
    <row r="4214" spans="1:8" x14ac:dyDescent="0.2">
      <c r="A4214" t="s">
        <v>4221</v>
      </c>
      <c r="B4214">
        <v>0.63614922813036001</v>
      </c>
      <c r="C4214">
        <f t="shared" si="65"/>
        <v>-0.19644099543411597</v>
      </c>
      <c r="D4214">
        <v>0.12840777006722001</v>
      </c>
      <c r="E4214">
        <v>0.46825764495879102</v>
      </c>
      <c r="H4214">
        <v>0.63760780808349204</v>
      </c>
    </row>
    <row r="4215" spans="1:8" x14ac:dyDescent="0.2">
      <c r="A4215" t="s">
        <v>4222</v>
      </c>
      <c r="B4215">
        <v>0.64202636340139596</v>
      </c>
      <c r="C4215">
        <f t="shared" si="65"/>
        <v>-0.1924471382167022</v>
      </c>
      <c r="D4215">
        <v>0.128429670201717</v>
      </c>
      <c r="E4215">
        <v>0.46825764495879102</v>
      </c>
      <c r="H4215">
        <v>0.64059782413127198</v>
      </c>
    </row>
    <row r="4216" spans="1:8" x14ac:dyDescent="0.2">
      <c r="A4216" t="s">
        <v>4223</v>
      </c>
      <c r="B4216">
        <v>0.68923418423973404</v>
      </c>
      <c r="C4216">
        <f t="shared" si="65"/>
        <v>-0.16163319080248253</v>
      </c>
      <c r="D4216">
        <v>0.12851463652074699</v>
      </c>
      <c r="E4216">
        <v>0.46825764495879102</v>
      </c>
      <c r="H4216">
        <v>0.66277873070325899</v>
      </c>
    </row>
    <row r="4217" spans="1:8" x14ac:dyDescent="0.2">
      <c r="A4217" t="s">
        <v>4224</v>
      </c>
      <c r="B4217">
        <v>0.77467643848432899</v>
      </c>
      <c r="C4217">
        <f t="shared" si="65"/>
        <v>-0.1108796527487152</v>
      </c>
      <c r="D4217">
        <v>0.12851549357388101</v>
      </c>
      <c r="E4217">
        <v>0.46825764495879102</v>
      </c>
      <c r="H4217">
        <v>0.78180677387417896</v>
      </c>
    </row>
    <row r="4218" spans="1:8" x14ac:dyDescent="0.2">
      <c r="A4218" t="s">
        <v>4225</v>
      </c>
      <c r="B4218">
        <v>1.8767458956138201</v>
      </c>
      <c r="C4218">
        <f t="shared" si="65"/>
        <v>0.27340547475064181</v>
      </c>
      <c r="D4218">
        <v>0.12852852925361899</v>
      </c>
      <c r="E4218">
        <v>0.46825764495879102</v>
      </c>
      <c r="H4218">
        <v>1.8767458956138201</v>
      </c>
    </row>
    <row r="4219" spans="1:8" x14ac:dyDescent="0.2">
      <c r="A4219" t="s">
        <v>4226</v>
      </c>
      <c r="B4219">
        <v>0.72625916107905797</v>
      </c>
      <c r="C4219">
        <f t="shared" si="65"/>
        <v>-0.138908376348959</v>
      </c>
      <c r="D4219">
        <v>0.128529711882307</v>
      </c>
      <c r="E4219">
        <v>0.46825764495879102</v>
      </c>
      <c r="H4219">
        <v>0.734356248426697</v>
      </c>
    </row>
    <row r="4220" spans="1:8" x14ac:dyDescent="0.2">
      <c r="A4220" t="s">
        <v>4227</v>
      </c>
      <c r="B4220">
        <v>0.69787661915183097</v>
      </c>
      <c r="C4220">
        <f t="shared" si="65"/>
        <v>-0.15622135152856079</v>
      </c>
      <c r="D4220">
        <v>0.12854310651838999</v>
      </c>
      <c r="E4220">
        <v>0.46825764495879102</v>
      </c>
      <c r="H4220">
        <v>0.70544822605398605</v>
      </c>
    </row>
    <row r="4221" spans="1:8" x14ac:dyDescent="0.2">
      <c r="A4221" t="s">
        <v>4228</v>
      </c>
      <c r="B4221">
        <v>0.79415794655272198</v>
      </c>
      <c r="C4221">
        <f t="shared" si="65"/>
        <v>-0.10009311407854432</v>
      </c>
      <c r="D4221">
        <v>0.128780246293967</v>
      </c>
      <c r="E4221">
        <v>0.46901033300757999</v>
      </c>
      <c r="H4221">
        <v>0.81245425047251796</v>
      </c>
    </row>
    <row r="4222" spans="1:8" x14ac:dyDescent="0.2">
      <c r="A4222" t="s">
        <v>4229</v>
      </c>
      <c r="B4222">
        <v>0.78760874059257702</v>
      </c>
      <c r="C4222">
        <f t="shared" si="65"/>
        <v>-0.10368947286649757</v>
      </c>
      <c r="D4222">
        <v>0.128861900018131</v>
      </c>
      <c r="E4222">
        <v>0.46918526663385601</v>
      </c>
      <c r="H4222">
        <v>0.80172808457908795</v>
      </c>
    </row>
    <row r="4223" spans="1:8" x14ac:dyDescent="0.2">
      <c r="A4223" t="s">
        <v>4230</v>
      </c>
      <c r="B4223">
        <v>0.73100595298153603</v>
      </c>
      <c r="C4223">
        <f t="shared" si="65"/>
        <v>-0.13607908633009441</v>
      </c>
      <c r="D4223">
        <v>0.12889059443398401</v>
      </c>
      <c r="E4223">
        <v>0.46918526663385601</v>
      </c>
      <c r="H4223">
        <v>0.75530952752222003</v>
      </c>
    </row>
    <row r="4224" spans="1:8" x14ac:dyDescent="0.2">
      <c r="A4224" t="s">
        <v>4231</v>
      </c>
      <c r="B4224">
        <v>0.80332332761578096</v>
      </c>
      <c r="C4224">
        <f t="shared" si="65"/>
        <v>-9.5109621424855129E-2</v>
      </c>
      <c r="D4224">
        <v>0.12893822102216901</v>
      </c>
      <c r="E4224">
        <v>0.46918526663385601</v>
      </c>
      <c r="H4224">
        <v>0.80005818302718001</v>
      </c>
    </row>
    <row r="4225" spans="1:8" x14ac:dyDescent="0.2">
      <c r="A4225" t="s">
        <v>4232</v>
      </c>
      <c r="B4225">
        <v>0.73642081189250996</v>
      </c>
      <c r="C4225">
        <f t="shared" si="65"/>
        <v>-0.13287394645488326</v>
      </c>
      <c r="D4225">
        <v>0.128950391454318</v>
      </c>
      <c r="E4225">
        <v>0.46918526663385601</v>
      </c>
      <c r="H4225">
        <v>0.76394138602795603</v>
      </c>
    </row>
    <row r="4226" spans="1:8" x14ac:dyDescent="0.2">
      <c r="A4226" t="s">
        <v>4233</v>
      </c>
      <c r="B4226">
        <v>0.466016295025729</v>
      </c>
      <c r="C4226">
        <f t="shared" si="65"/>
        <v>-0.33159889722410185</v>
      </c>
      <c r="D4226">
        <v>0.12906011828823</v>
      </c>
      <c r="E4226">
        <v>0.469473362833565</v>
      </c>
      <c r="H4226">
        <v>0.47341337907375602</v>
      </c>
    </row>
    <row r="4227" spans="1:8" x14ac:dyDescent="0.2">
      <c r="A4227" t="s">
        <v>4234</v>
      </c>
      <c r="B4227">
        <v>0.70831773341111504</v>
      </c>
      <c r="C4227">
        <f t="shared" ref="C4227:C4290" si="66">LOG10(B4227)</f>
        <v>-0.1497718850882627</v>
      </c>
      <c r="D4227">
        <v>0.12921953072137701</v>
      </c>
      <c r="E4227">
        <v>0.46994201790270601</v>
      </c>
      <c r="H4227">
        <v>0.74124861956343002</v>
      </c>
    </row>
    <row r="4228" spans="1:8" x14ac:dyDescent="0.2">
      <c r="A4228" t="s">
        <v>4235</v>
      </c>
      <c r="B4228">
        <v>0.780039583058451</v>
      </c>
      <c r="C4228">
        <f t="shared" si="66"/>
        <v>-0.10788335850479631</v>
      </c>
      <c r="D4228">
        <v>0.12940786550055799</v>
      </c>
      <c r="E4228">
        <v>0.47051561033311401</v>
      </c>
      <c r="H4228">
        <v>0.80503710748433299</v>
      </c>
    </row>
    <row r="4229" spans="1:8" x14ac:dyDescent="0.2">
      <c r="A4229" t="s">
        <v>4236</v>
      </c>
      <c r="B4229">
        <v>0.48104907873623598</v>
      </c>
      <c r="C4229">
        <f t="shared" si="66"/>
        <v>-0.31781061273846889</v>
      </c>
      <c r="D4229">
        <v>0.12945451294232799</v>
      </c>
      <c r="E4229">
        <v>0.470573890589083</v>
      </c>
      <c r="H4229">
        <v>0.48104907873623598</v>
      </c>
    </row>
    <row r="4230" spans="1:8" x14ac:dyDescent="0.2">
      <c r="A4230" t="s">
        <v>4237</v>
      </c>
      <c r="B4230">
        <v>0.74799313893653496</v>
      </c>
      <c r="C4230">
        <f t="shared" si="66"/>
        <v>-0.12610238573937388</v>
      </c>
      <c r="D4230">
        <v>0.12960836170884099</v>
      </c>
      <c r="E4230">
        <v>0.47093533581709901</v>
      </c>
      <c r="H4230">
        <v>0.76943598022399295</v>
      </c>
    </row>
    <row r="4231" spans="1:8" x14ac:dyDescent="0.2">
      <c r="A4231" t="s">
        <v>4238</v>
      </c>
      <c r="B4231">
        <v>0.60491709548313299</v>
      </c>
      <c r="C4231">
        <f t="shared" si="66"/>
        <v>-0.21830414177950974</v>
      </c>
      <c r="D4231">
        <v>0.12961523004140399</v>
      </c>
      <c r="E4231">
        <v>0.47093533581709901</v>
      </c>
      <c r="H4231">
        <v>0.62369098131263001</v>
      </c>
    </row>
    <row r="4232" spans="1:8" x14ac:dyDescent="0.2">
      <c r="A4232" t="s">
        <v>4239</v>
      </c>
      <c r="B4232">
        <v>0.70025728987993097</v>
      </c>
      <c r="C4232">
        <f t="shared" si="66"/>
        <v>-0.15474236135030858</v>
      </c>
      <c r="D4232">
        <v>0.12969557862303399</v>
      </c>
      <c r="E4232">
        <v>0.471115894081165</v>
      </c>
      <c r="H4232">
        <v>0.69997549620191102</v>
      </c>
    </row>
    <row r="4233" spans="1:8" x14ac:dyDescent="0.2">
      <c r="A4233" t="s">
        <v>4240</v>
      </c>
      <c r="B4233">
        <v>0.68792881646655202</v>
      </c>
      <c r="C4233">
        <f t="shared" si="66"/>
        <v>-0.16245649812374863</v>
      </c>
      <c r="D4233">
        <v>0.12982548445164899</v>
      </c>
      <c r="E4233">
        <v>0.47147633991904198</v>
      </c>
      <c r="H4233">
        <v>0.71397941680960597</v>
      </c>
    </row>
    <row r="4234" spans="1:8" x14ac:dyDescent="0.2">
      <c r="A4234" t="s">
        <v>4241</v>
      </c>
      <c r="B4234">
        <v>0.55231560891938203</v>
      </c>
      <c r="C4234">
        <f t="shared" si="66"/>
        <v>-0.25781268306318356</v>
      </c>
      <c r="D4234">
        <v>0.129875900400588</v>
      </c>
      <c r="E4234">
        <v>0.47154800691156101</v>
      </c>
      <c r="H4234">
        <v>0.56809605488850801</v>
      </c>
    </row>
    <row r="4235" spans="1:8" x14ac:dyDescent="0.2">
      <c r="A4235" t="s">
        <v>4242</v>
      </c>
      <c r="B4235">
        <v>0.74009266890913505</v>
      </c>
      <c r="C4235">
        <f t="shared" si="66"/>
        <v>-0.13071389773368755</v>
      </c>
      <c r="D4235">
        <v>0.130366823988878</v>
      </c>
      <c r="E4235">
        <v>0.47303195965176698</v>
      </c>
      <c r="H4235">
        <v>0.74455732946299003</v>
      </c>
    </row>
    <row r="4236" spans="1:8" x14ac:dyDescent="0.2">
      <c r="A4236" t="s">
        <v>4243</v>
      </c>
      <c r="B4236">
        <v>0.36871618947090601</v>
      </c>
      <c r="C4236">
        <f t="shared" si="66"/>
        <v>-0.43330779311392753</v>
      </c>
      <c r="D4236">
        <v>0.13040770685057601</v>
      </c>
      <c r="E4236">
        <v>0.47303195965176698</v>
      </c>
      <c r="H4236">
        <v>0.39129065005075803</v>
      </c>
    </row>
    <row r="4237" spans="1:8" x14ac:dyDescent="0.2">
      <c r="A4237" t="s">
        <v>4244</v>
      </c>
      <c r="B4237">
        <v>0.77954521498318297</v>
      </c>
      <c r="C4237">
        <f t="shared" si="66"/>
        <v>-0.10815868990656267</v>
      </c>
      <c r="D4237">
        <v>0.13041059409154299</v>
      </c>
      <c r="E4237">
        <v>0.47303195965176698</v>
      </c>
      <c r="H4237">
        <v>0.77439817826935597</v>
      </c>
    </row>
    <row r="4238" spans="1:8" x14ac:dyDescent="0.2">
      <c r="A4238" t="s">
        <v>4245</v>
      </c>
      <c r="B4238">
        <v>0.73896869639794205</v>
      </c>
      <c r="C4238">
        <f t="shared" si="66"/>
        <v>-0.13137395845170102</v>
      </c>
      <c r="D4238">
        <v>0.13042668762710499</v>
      </c>
      <c r="E4238">
        <v>0.47303195965176698</v>
      </c>
      <c r="H4238">
        <v>0.74387987515113996</v>
      </c>
    </row>
    <row r="4239" spans="1:8" x14ac:dyDescent="0.2">
      <c r="A4239" t="s">
        <v>4246</v>
      </c>
      <c r="B4239">
        <v>0.36871618947090601</v>
      </c>
      <c r="C4239">
        <f t="shared" si="66"/>
        <v>-0.43330779311392753</v>
      </c>
      <c r="D4239">
        <v>0.130438509011919</v>
      </c>
      <c r="E4239">
        <v>0.47303195965176698</v>
      </c>
      <c r="H4239">
        <v>0.39129065005075803</v>
      </c>
    </row>
    <row r="4240" spans="1:8" x14ac:dyDescent="0.2">
      <c r="A4240" t="s">
        <v>4247</v>
      </c>
      <c r="B4240">
        <v>0.65474373298503497</v>
      </c>
      <c r="C4240">
        <f t="shared" si="66"/>
        <v>-0.18392864982223092</v>
      </c>
      <c r="D4240">
        <v>0.13058060545896799</v>
      </c>
      <c r="E4240">
        <v>0.47327704683704502</v>
      </c>
      <c r="H4240">
        <v>0.67597968069666203</v>
      </c>
    </row>
    <row r="4241" spans="1:8" x14ac:dyDescent="0.2">
      <c r="A4241" t="s">
        <v>4248</v>
      </c>
      <c r="B4241">
        <v>0.71899656946826795</v>
      </c>
      <c r="C4241">
        <f t="shared" si="66"/>
        <v>-0.14327318175140874</v>
      </c>
      <c r="D4241">
        <v>0.130594736420101</v>
      </c>
      <c r="E4241">
        <v>0.47327704683704502</v>
      </c>
      <c r="H4241">
        <v>0.73556411015694401</v>
      </c>
    </row>
    <row r="4242" spans="1:8" x14ac:dyDescent="0.2">
      <c r="A4242" t="s">
        <v>4249</v>
      </c>
      <c r="B4242">
        <v>0.74974050162324501</v>
      </c>
      <c r="C4242">
        <f t="shared" si="66"/>
        <v>-0.12508902756075507</v>
      </c>
      <c r="D4242">
        <v>0.13059847456802101</v>
      </c>
      <c r="E4242">
        <v>0.47327704683704502</v>
      </c>
      <c r="H4242">
        <v>0.76998007439421001</v>
      </c>
    </row>
    <row r="4243" spans="1:8" x14ac:dyDescent="0.2">
      <c r="A4243" t="s">
        <v>4250</v>
      </c>
      <c r="B4243">
        <v>0.82062344663422804</v>
      </c>
      <c r="C4243">
        <f t="shared" si="66"/>
        <v>-8.5856078645740658E-2</v>
      </c>
      <c r="D4243">
        <v>0.130804902359204</v>
      </c>
      <c r="E4243">
        <v>0.47391337679363799</v>
      </c>
      <c r="H4243">
        <v>0.831432246998285</v>
      </c>
    </row>
    <row r="4244" spans="1:8" x14ac:dyDescent="0.2">
      <c r="A4244" t="s">
        <v>4251</v>
      </c>
      <c r="B4244">
        <v>0.75664517655409003</v>
      </c>
      <c r="C4244">
        <f t="shared" si="66"/>
        <v>-0.12110773211223658</v>
      </c>
      <c r="D4244">
        <v>0.13106524530657301</v>
      </c>
      <c r="E4244">
        <v>0.474744698354165</v>
      </c>
      <c r="H4244">
        <v>0.74829856692303398</v>
      </c>
    </row>
    <row r="4245" spans="1:8" x14ac:dyDescent="0.2">
      <c r="A4245" t="s">
        <v>4252</v>
      </c>
      <c r="B4245">
        <v>0.82814826682751197</v>
      </c>
      <c r="C4245">
        <f t="shared" si="66"/>
        <v>-8.1891902707199718E-2</v>
      </c>
      <c r="D4245">
        <v>0.13113927153192401</v>
      </c>
      <c r="E4245">
        <v>0.47490091050286098</v>
      </c>
      <c r="H4245">
        <v>0.83061555536583298</v>
      </c>
    </row>
    <row r="4246" spans="1:8" x14ac:dyDescent="0.2">
      <c r="A4246" t="s">
        <v>4253</v>
      </c>
      <c r="B4246">
        <v>1.1364716846071801</v>
      </c>
      <c r="C4246">
        <f t="shared" si="66"/>
        <v>5.5558619672034903E-2</v>
      </c>
      <c r="D4246">
        <v>0.131264980476474</v>
      </c>
      <c r="E4246">
        <v>0.47524416606429498</v>
      </c>
      <c r="H4246">
        <v>1.17216325735729</v>
      </c>
    </row>
    <row r="4247" spans="1:8" x14ac:dyDescent="0.2">
      <c r="A4247" t="s">
        <v>4254</v>
      </c>
      <c r="B4247">
        <v>0.74937293672479</v>
      </c>
      <c r="C4247">
        <f t="shared" si="66"/>
        <v>-0.12530199531390271</v>
      </c>
      <c r="D4247">
        <v>0.131377361884216</v>
      </c>
      <c r="E4247">
        <v>0.47553901902932599</v>
      </c>
      <c r="H4247">
        <v>0.76205704171380595</v>
      </c>
    </row>
    <row r="4248" spans="1:8" x14ac:dyDescent="0.2">
      <c r="A4248" t="s">
        <v>4255</v>
      </c>
      <c r="B4248">
        <v>0.65702697936871801</v>
      </c>
      <c r="C4248">
        <f t="shared" si="66"/>
        <v>-0.18241679672577488</v>
      </c>
      <c r="D4248">
        <v>0.131434228249389</v>
      </c>
      <c r="E4248">
        <v>0.47563283587588001</v>
      </c>
      <c r="H4248">
        <v>0.677371813019368</v>
      </c>
    </row>
    <row r="4249" spans="1:8" x14ac:dyDescent="0.2">
      <c r="A4249" t="s">
        <v>4256</v>
      </c>
      <c r="B4249">
        <v>0.71796669920301703</v>
      </c>
      <c r="C4249">
        <f t="shared" si="66"/>
        <v>-0.14389569877687036</v>
      </c>
      <c r="D4249">
        <v>0.13146812714710401</v>
      </c>
      <c r="E4249">
        <v>0.47564351368263602</v>
      </c>
      <c r="H4249">
        <v>0.74221004255659595</v>
      </c>
    </row>
    <row r="4250" spans="1:8" x14ac:dyDescent="0.2">
      <c r="A4250" t="s">
        <v>4257</v>
      </c>
      <c r="B4250">
        <v>1.55917667238422</v>
      </c>
      <c r="C4250">
        <f t="shared" si="66"/>
        <v>0.19289532846295349</v>
      </c>
      <c r="D4250">
        <v>0.13150790768537801</v>
      </c>
      <c r="E4250">
        <v>0.47567546086527901</v>
      </c>
      <c r="H4250">
        <v>1.50238089142623</v>
      </c>
    </row>
    <row r="4251" spans="1:8" x14ac:dyDescent="0.2">
      <c r="A4251" t="s">
        <v>4258</v>
      </c>
      <c r="B4251">
        <v>0.71012006861063504</v>
      </c>
      <c r="C4251">
        <f t="shared" si="66"/>
        <v>-0.14866821363811489</v>
      </c>
      <c r="D4251">
        <v>0.13154241719679</v>
      </c>
      <c r="E4251">
        <v>0.47568833174057901</v>
      </c>
      <c r="H4251">
        <v>0.73273535741989004</v>
      </c>
    </row>
    <row r="4252" spans="1:8" x14ac:dyDescent="0.2">
      <c r="A4252" t="s">
        <v>4259</v>
      </c>
      <c r="B4252">
        <v>0.664843956853581</v>
      </c>
      <c r="C4252">
        <f t="shared" si="66"/>
        <v>-0.17728027444077266</v>
      </c>
      <c r="D4252">
        <v>0.13192034509366801</v>
      </c>
      <c r="E4252">
        <v>0.47694278610787799</v>
      </c>
      <c r="H4252">
        <v>0.703711042720647</v>
      </c>
    </row>
    <row r="4253" spans="1:8" x14ac:dyDescent="0.2">
      <c r="A4253" t="s">
        <v>4260</v>
      </c>
      <c r="B4253">
        <v>0.33637266407872202</v>
      </c>
      <c r="C4253">
        <f t="shared" si="66"/>
        <v>-0.47317930515161877</v>
      </c>
      <c r="D4253">
        <v>0.13224096906579699</v>
      </c>
      <c r="E4253">
        <v>0.47788022253295298</v>
      </c>
      <c r="H4253">
        <v>0.34546381716192998</v>
      </c>
    </row>
    <row r="4254" spans="1:8" x14ac:dyDescent="0.2">
      <c r="A4254" t="s">
        <v>4261</v>
      </c>
      <c r="B4254">
        <v>0.33637266407872202</v>
      </c>
      <c r="C4254">
        <f t="shared" si="66"/>
        <v>-0.47317930515161877</v>
      </c>
      <c r="D4254">
        <v>0.13224182356904499</v>
      </c>
      <c r="E4254">
        <v>0.47788022253295298</v>
      </c>
      <c r="H4254">
        <v>0.34546381716192998</v>
      </c>
    </row>
    <row r="4255" spans="1:8" x14ac:dyDescent="0.2">
      <c r="A4255" t="s">
        <v>4262</v>
      </c>
      <c r="B4255">
        <v>0.59992902348139798</v>
      </c>
      <c r="C4255">
        <f t="shared" si="66"/>
        <v>-0.22190012717253893</v>
      </c>
      <c r="D4255">
        <v>0.13237193111821499</v>
      </c>
      <c r="E4255">
        <v>0.47823794296094302</v>
      </c>
      <c r="H4255">
        <v>0.62302987151687705</v>
      </c>
    </row>
    <row r="4256" spans="1:8" x14ac:dyDescent="0.2">
      <c r="A4256" t="s">
        <v>4263</v>
      </c>
      <c r="B4256">
        <v>0.71715096037905701</v>
      </c>
      <c r="C4256">
        <f t="shared" si="66"/>
        <v>-0.14438941565884</v>
      </c>
      <c r="D4256">
        <v>0.13257171015189401</v>
      </c>
      <c r="E4256">
        <v>0.478733217939596</v>
      </c>
      <c r="H4256">
        <v>0.70655162605480204</v>
      </c>
    </row>
    <row r="4257" spans="1:8" x14ac:dyDescent="0.2">
      <c r="A4257" t="s">
        <v>4264</v>
      </c>
      <c r="B4257">
        <v>0.77207685312028695</v>
      </c>
      <c r="C4257">
        <f t="shared" si="66"/>
        <v>-0.11233946750775844</v>
      </c>
      <c r="D4257">
        <v>0.132595601288722</v>
      </c>
      <c r="E4257">
        <v>0.478733217939596</v>
      </c>
      <c r="H4257">
        <v>0.76187458208564696</v>
      </c>
    </row>
    <row r="4258" spans="1:8" x14ac:dyDescent="0.2">
      <c r="A4258" t="s">
        <v>4265</v>
      </c>
      <c r="B4258">
        <v>0.73411061146910195</v>
      </c>
      <c r="C4258">
        <f t="shared" si="66"/>
        <v>-0.13423849821547376</v>
      </c>
      <c r="D4258">
        <v>0.13261251911071201</v>
      </c>
      <c r="E4258">
        <v>0.478733217939596</v>
      </c>
      <c r="H4258">
        <v>0.73970840480274402</v>
      </c>
    </row>
    <row r="4259" spans="1:8" x14ac:dyDescent="0.2">
      <c r="A4259" t="s">
        <v>4266</v>
      </c>
      <c r="B4259">
        <v>1.2060303644585599</v>
      </c>
      <c r="C4259">
        <f t="shared" si="66"/>
        <v>8.1358242257523777E-2</v>
      </c>
      <c r="D4259">
        <v>0.132633615849229</v>
      </c>
      <c r="E4259">
        <v>0.478733217939596</v>
      </c>
      <c r="H4259">
        <v>1.21202112366804</v>
      </c>
    </row>
    <row r="4260" spans="1:8" x14ac:dyDescent="0.2">
      <c r="A4260" t="s">
        <v>4267</v>
      </c>
      <c r="B4260">
        <v>0.73363397816727804</v>
      </c>
      <c r="C4260">
        <f t="shared" si="66"/>
        <v>-0.13452056257682304</v>
      </c>
      <c r="D4260">
        <v>0.13269409954318401</v>
      </c>
      <c r="E4260">
        <v>0.47883907393265801</v>
      </c>
      <c r="H4260">
        <v>0.73940337040901105</v>
      </c>
    </row>
    <row r="4261" spans="1:8" x14ac:dyDescent="0.2">
      <c r="A4261" t="s">
        <v>4268</v>
      </c>
      <c r="B4261">
        <v>0.35506003430531702</v>
      </c>
      <c r="C4261">
        <f t="shared" si="66"/>
        <v>-0.4496982093020967</v>
      </c>
      <c r="D4261">
        <v>0.132879990837517</v>
      </c>
      <c r="E4261">
        <v>0.47926642660774299</v>
      </c>
      <c r="H4261">
        <v>0.35506003430531702</v>
      </c>
    </row>
    <row r="4262" spans="1:8" x14ac:dyDescent="0.2">
      <c r="A4262" t="s">
        <v>4269</v>
      </c>
      <c r="B4262">
        <v>0.35506003430531702</v>
      </c>
      <c r="C4262">
        <f t="shared" si="66"/>
        <v>-0.4496982093020967</v>
      </c>
      <c r="D4262">
        <v>0.13288032108603201</v>
      </c>
      <c r="E4262">
        <v>0.47926642660774299</v>
      </c>
      <c r="H4262">
        <v>0.35506003430531702</v>
      </c>
    </row>
    <row r="4263" spans="1:8" x14ac:dyDescent="0.2">
      <c r="A4263" t="s">
        <v>4270</v>
      </c>
      <c r="B4263">
        <v>0.78815524098542999</v>
      </c>
      <c r="C4263">
        <f t="shared" si="66"/>
        <v>-0.10338823217656598</v>
      </c>
      <c r="D4263">
        <v>0.132906077832143</v>
      </c>
      <c r="E4263">
        <v>0.47926642660774299</v>
      </c>
      <c r="H4263">
        <v>0.798885077186964</v>
      </c>
    </row>
    <row r="4264" spans="1:8" x14ac:dyDescent="0.2">
      <c r="A4264" t="s">
        <v>4271</v>
      </c>
      <c r="B4264">
        <v>0.55679869016061101</v>
      </c>
      <c r="C4264">
        <f t="shared" si="66"/>
        <v>-0.25430179505102862</v>
      </c>
      <c r="D4264">
        <v>0.1333744632809</v>
      </c>
      <c r="E4264">
        <v>0.48084262870376598</v>
      </c>
      <c r="H4264">
        <v>0.55679869016061101</v>
      </c>
    </row>
    <row r="4265" spans="1:8" x14ac:dyDescent="0.2">
      <c r="A4265" t="s">
        <v>4272</v>
      </c>
      <c r="B4265">
        <v>1.7092424907256001</v>
      </c>
      <c r="C4265">
        <f t="shared" si="66"/>
        <v>0.23280368057523559</v>
      </c>
      <c r="D4265">
        <v>0.133462029734364</v>
      </c>
      <c r="E4265">
        <v>0.48104548193889402</v>
      </c>
      <c r="H4265">
        <v>1.6349275998244801</v>
      </c>
    </row>
    <row r="4266" spans="1:8" x14ac:dyDescent="0.2">
      <c r="A4266" t="s">
        <v>4273</v>
      </c>
      <c r="B4266">
        <v>0.707136370843363</v>
      </c>
      <c r="C4266">
        <f t="shared" si="66"/>
        <v>-0.15049682468452327</v>
      </c>
      <c r="D4266">
        <v>0.13362721435375099</v>
      </c>
      <c r="E4266">
        <v>0.48152793842972902</v>
      </c>
      <c r="H4266">
        <v>0.711650499792985</v>
      </c>
    </row>
    <row r="4267" spans="1:8" x14ac:dyDescent="0.2">
      <c r="A4267" t="s">
        <v>4274</v>
      </c>
      <c r="B4267">
        <v>0.82411302699286804</v>
      </c>
      <c r="C4267">
        <f t="shared" si="66"/>
        <v>-8.4013220787086798E-2</v>
      </c>
      <c r="D4267">
        <v>0.133661273631793</v>
      </c>
      <c r="E4267">
        <v>0.48153776709963098</v>
      </c>
      <c r="H4267">
        <v>0.80320337490148797</v>
      </c>
    </row>
    <row r="4268" spans="1:8" x14ac:dyDescent="0.2">
      <c r="A4268" t="s">
        <v>4275</v>
      </c>
      <c r="B4268">
        <v>0.78218022317444402</v>
      </c>
      <c r="C4268">
        <f t="shared" si="66"/>
        <v>-0.1066931690471332</v>
      </c>
      <c r="D4268">
        <v>0.13383366241042699</v>
      </c>
      <c r="E4268">
        <v>0.48204583022869801</v>
      </c>
      <c r="H4268">
        <v>0.79732779633474804</v>
      </c>
    </row>
    <row r="4269" spans="1:8" x14ac:dyDescent="0.2">
      <c r="A4269" t="s">
        <v>4276</v>
      </c>
      <c r="B4269">
        <v>0.79472421740994803</v>
      </c>
      <c r="C4269">
        <f t="shared" si="66"/>
        <v>-9.9783552646556195E-2</v>
      </c>
      <c r="D4269">
        <v>0.13403592287566099</v>
      </c>
      <c r="E4269">
        <v>0.48266122274508799</v>
      </c>
      <c r="H4269">
        <v>0.79832913767604796</v>
      </c>
    </row>
    <row r="4270" spans="1:8" x14ac:dyDescent="0.2">
      <c r="A4270" t="s">
        <v>4277</v>
      </c>
      <c r="B4270">
        <v>0.66451602750719896</v>
      </c>
      <c r="C4270">
        <f t="shared" si="66"/>
        <v>-0.17749453981682151</v>
      </c>
      <c r="D4270">
        <v>0.13426692987366001</v>
      </c>
      <c r="E4270">
        <v>0.48334351921714203</v>
      </c>
      <c r="H4270">
        <v>0.68110073888375799</v>
      </c>
    </row>
    <row r="4271" spans="1:8" x14ac:dyDescent="0.2">
      <c r="A4271" t="s">
        <v>4278</v>
      </c>
      <c r="B4271">
        <v>0.74426045652460704</v>
      </c>
      <c r="C4271">
        <f t="shared" si="66"/>
        <v>-0.12827505499627212</v>
      </c>
      <c r="D4271">
        <v>0.13428829637954301</v>
      </c>
      <c r="E4271">
        <v>0.48334351921714203</v>
      </c>
      <c r="H4271">
        <v>0.74774232390126405</v>
      </c>
    </row>
    <row r="4272" spans="1:8" x14ac:dyDescent="0.2">
      <c r="A4272" t="s">
        <v>4279</v>
      </c>
      <c r="B4272">
        <v>0.63665937185780996</v>
      </c>
      <c r="C4272">
        <f t="shared" si="66"/>
        <v>-0.19609286356625355</v>
      </c>
      <c r="D4272">
        <v>0.13448967264571801</v>
      </c>
      <c r="E4272">
        <v>0.483929101876789</v>
      </c>
      <c r="H4272">
        <v>0.65058904489477298</v>
      </c>
    </row>
    <row r="4273" spans="1:8" x14ac:dyDescent="0.2">
      <c r="A4273" t="s">
        <v>4280</v>
      </c>
      <c r="B4273">
        <v>1.2801705824035801</v>
      </c>
      <c r="C4273">
        <f t="shared" si="66"/>
        <v>0.10726784313270835</v>
      </c>
      <c r="D4273">
        <v>0.13451396468330001</v>
      </c>
      <c r="E4273">
        <v>0.483929101876789</v>
      </c>
      <c r="H4273">
        <v>1.2380627374206401</v>
      </c>
    </row>
    <row r="4274" spans="1:8" x14ac:dyDescent="0.2">
      <c r="A4274" t="s">
        <v>4281</v>
      </c>
      <c r="B4274">
        <v>0.66883401811001597</v>
      </c>
      <c r="C4274">
        <f t="shared" si="66"/>
        <v>-0.17468164600303335</v>
      </c>
      <c r="D4274">
        <v>0.134556995493786</v>
      </c>
      <c r="E4274">
        <v>0.48397062104938099</v>
      </c>
      <c r="H4274">
        <v>0.67043688830592296</v>
      </c>
    </row>
    <row r="4275" spans="1:8" x14ac:dyDescent="0.2">
      <c r="A4275" t="s">
        <v>4282</v>
      </c>
      <c r="B4275">
        <v>0.66380789022298503</v>
      </c>
      <c r="C4275">
        <f t="shared" si="66"/>
        <v>-0.17795758974010237</v>
      </c>
      <c r="D4275">
        <v>0.13459560443812901</v>
      </c>
      <c r="E4275">
        <v>0.48399622007711901</v>
      </c>
      <c r="H4275">
        <v>0.65007315104429397</v>
      </c>
    </row>
    <row r="4276" spans="1:8" x14ac:dyDescent="0.2">
      <c r="A4276" t="s">
        <v>4283</v>
      </c>
      <c r="B4276">
        <v>0.399442538593482</v>
      </c>
      <c r="C4276">
        <f t="shared" si="66"/>
        <v>-0.39854568685471503</v>
      </c>
      <c r="D4276">
        <v>0.13477960502123601</v>
      </c>
      <c r="E4276">
        <v>0.48443566131328197</v>
      </c>
      <c r="H4276">
        <v>0.40794131601036498</v>
      </c>
    </row>
    <row r="4277" spans="1:8" x14ac:dyDescent="0.2">
      <c r="A4277" t="s">
        <v>4284</v>
      </c>
      <c r="B4277">
        <v>0.399442538593482</v>
      </c>
      <c r="C4277">
        <f t="shared" si="66"/>
        <v>-0.39854568685471503</v>
      </c>
      <c r="D4277">
        <v>0.134780850268436</v>
      </c>
      <c r="E4277">
        <v>0.48443566131328197</v>
      </c>
      <c r="H4277">
        <v>0.40794131601036498</v>
      </c>
    </row>
    <row r="4278" spans="1:8" x14ac:dyDescent="0.2">
      <c r="A4278" t="s">
        <v>4285</v>
      </c>
      <c r="B4278">
        <v>0.58965327125704503</v>
      </c>
      <c r="C4278">
        <f t="shared" si="66"/>
        <v>-0.2294032877543615</v>
      </c>
      <c r="D4278">
        <v>0.135040165387114</v>
      </c>
      <c r="E4278">
        <v>0.48514079178153802</v>
      </c>
      <c r="H4278">
        <v>0.59496546288999097</v>
      </c>
    </row>
    <row r="4279" spans="1:8" x14ac:dyDescent="0.2">
      <c r="A4279" t="s">
        <v>4286</v>
      </c>
      <c r="B4279">
        <v>0.58965327125704503</v>
      </c>
      <c r="C4279">
        <f t="shared" si="66"/>
        <v>-0.2294032877543615</v>
      </c>
      <c r="D4279">
        <v>0.135040165738917</v>
      </c>
      <c r="E4279">
        <v>0.48514079178153802</v>
      </c>
      <c r="H4279">
        <v>0.59496546288999097</v>
      </c>
    </row>
    <row r="4280" spans="1:8" x14ac:dyDescent="0.2">
      <c r="A4280" t="s">
        <v>4287</v>
      </c>
      <c r="B4280">
        <v>0.70823145140688304</v>
      </c>
      <c r="C4280">
        <f t="shared" si="66"/>
        <v>-0.14982479083805728</v>
      </c>
      <c r="D4280">
        <v>0.13510911334966799</v>
      </c>
      <c r="E4280">
        <v>0.48527505563707402</v>
      </c>
      <c r="H4280">
        <v>0.73953932859593197</v>
      </c>
    </row>
    <row r="4281" spans="1:8" x14ac:dyDescent="0.2">
      <c r="A4281" t="s">
        <v>4288</v>
      </c>
      <c r="B4281">
        <v>0.63335033146353903</v>
      </c>
      <c r="C4281">
        <f t="shared" si="66"/>
        <v>-0.19835599782722266</v>
      </c>
      <c r="D4281">
        <v>0.135157291708836</v>
      </c>
      <c r="E4281">
        <v>0.48533467669932101</v>
      </c>
      <c r="H4281">
        <v>0.63910806174957102</v>
      </c>
    </row>
    <row r="4282" spans="1:8" x14ac:dyDescent="0.2">
      <c r="A4282" t="s">
        <v>4289</v>
      </c>
      <c r="B4282">
        <v>0.63614922813036001</v>
      </c>
      <c r="C4282">
        <f t="shared" si="66"/>
        <v>-0.19644099543411597</v>
      </c>
      <c r="D4282">
        <v>0.13522370749662199</v>
      </c>
      <c r="E4282">
        <v>0.485459743171123</v>
      </c>
      <c r="H4282">
        <v>0.64059782413127198</v>
      </c>
    </row>
    <row r="4283" spans="1:8" x14ac:dyDescent="0.2">
      <c r="A4283" t="s">
        <v>4290</v>
      </c>
      <c r="B4283">
        <v>0.71214898309237895</v>
      </c>
      <c r="C4283">
        <f t="shared" si="66"/>
        <v>-0.14742914152256692</v>
      </c>
      <c r="D4283">
        <v>0.13527534984363199</v>
      </c>
      <c r="E4283">
        <v>0.48553172623698598</v>
      </c>
      <c r="H4283">
        <v>0.73517031642972197</v>
      </c>
    </row>
    <row r="4284" spans="1:8" x14ac:dyDescent="0.2">
      <c r="A4284" t="s">
        <v>4291</v>
      </c>
      <c r="B4284">
        <v>0.41680960548885099</v>
      </c>
      <c r="C4284">
        <f t="shared" si="66"/>
        <v>-0.38006228116070168</v>
      </c>
      <c r="D4284">
        <v>0.135328199726552</v>
      </c>
      <c r="E4284">
        <v>0.48560800877828098</v>
      </c>
      <c r="H4284">
        <v>0.41680960548885099</v>
      </c>
    </row>
    <row r="4285" spans="1:8" x14ac:dyDescent="0.2">
      <c r="A4285" t="s">
        <v>4292</v>
      </c>
      <c r="B4285">
        <v>0.79152886100660502</v>
      </c>
      <c r="C4285">
        <f t="shared" si="66"/>
        <v>-0.10153324511319171</v>
      </c>
      <c r="D4285">
        <v>0.13539060250623799</v>
      </c>
      <c r="E4285">
        <v>0.48571852705844398</v>
      </c>
      <c r="H4285">
        <v>0.81492694620678197</v>
      </c>
    </row>
    <row r="4286" spans="1:8" x14ac:dyDescent="0.2">
      <c r="A4286" t="s">
        <v>4293</v>
      </c>
      <c r="B4286">
        <v>0.61510400309230995</v>
      </c>
      <c r="C4286">
        <f t="shared" si="66"/>
        <v>-0.21105144658177394</v>
      </c>
      <c r="D4286">
        <v>0.135429432191399</v>
      </c>
      <c r="E4286">
        <v>0.48574444418894103</v>
      </c>
      <c r="H4286">
        <v>0.62521440823327601</v>
      </c>
    </row>
    <row r="4287" spans="1:8" x14ac:dyDescent="0.2">
      <c r="A4287" t="s">
        <v>4294</v>
      </c>
      <c r="B4287">
        <v>0.61749571183533503</v>
      </c>
      <c r="C4287">
        <f t="shared" si="66"/>
        <v>-0.20936605399172645</v>
      </c>
      <c r="D4287">
        <v>0.135518777262223</v>
      </c>
      <c r="E4287">
        <v>0.48595149037403301</v>
      </c>
      <c r="H4287">
        <v>0.62657653112703104</v>
      </c>
    </row>
    <row r="4288" spans="1:8" x14ac:dyDescent="0.2">
      <c r="A4288" t="s">
        <v>4295</v>
      </c>
      <c r="B4288">
        <v>0.747140546121142</v>
      </c>
      <c r="C4288">
        <f t="shared" si="66"/>
        <v>-0.12659769448516897</v>
      </c>
      <c r="D4288">
        <v>0.13559077961919699</v>
      </c>
      <c r="E4288">
        <v>0.486096265912629</v>
      </c>
      <c r="H4288">
        <v>0.76543092822603598</v>
      </c>
    </row>
    <row r="4289" spans="1:8" x14ac:dyDescent="0.2">
      <c r="A4289" t="s">
        <v>4296</v>
      </c>
      <c r="B4289">
        <v>0.75643224699828504</v>
      </c>
      <c r="C4289">
        <f t="shared" si="66"/>
        <v>-0.12122996529117537</v>
      </c>
      <c r="D4289">
        <v>0.13571460407416899</v>
      </c>
      <c r="E4289">
        <v>0.48632908002562902</v>
      </c>
      <c r="H4289">
        <v>0.76899481919697599</v>
      </c>
    </row>
    <row r="4290" spans="1:8" x14ac:dyDescent="0.2">
      <c r="A4290" t="s">
        <v>4297</v>
      </c>
      <c r="B4290">
        <v>0.399442538593482</v>
      </c>
      <c r="C4290">
        <f t="shared" si="66"/>
        <v>-0.39854568685471503</v>
      </c>
      <c r="D4290">
        <v>0.13571900736742301</v>
      </c>
      <c r="E4290">
        <v>0.48632908002562902</v>
      </c>
      <c r="H4290">
        <v>0.36615566037735803</v>
      </c>
    </row>
    <row r="4291" spans="1:8" x14ac:dyDescent="0.2">
      <c r="A4291" t="s">
        <v>4298</v>
      </c>
      <c r="B4291">
        <v>0.78767265505100703</v>
      </c>
      <c r="C4291">
        <f t="shared" ref="C4291:C4354" si="67">LOG10(B4291)</f>
        <v>-0.10365423129416391</v>
      </c>
      <c r="D4291">
        <v>0.13581332683547301</v>
      </c>
      <c r="E4291">
        <v>0.486553617746942</v>
      </c>
      <c r="H4291">
        <v>0.81223910502588104</v>
      </c>
    </row>
    <row r="4292" spans="1:8" x14ac:dyDescent="0.2">
      <c r="A4292" t="s">
        <v>4299</v>
      </c>
      <c r="B4292">
        <v>0.70018831939929704</v>
      </c>
      <c r="C4292">
        <f t="shared" si="67"/>
        <v>-0.15478513844779709</v>
      </c>
      <c r="D4292">
        <v>0.135947508853238</v>
      </c>
      <c r="E4292">
        <v>0.486920825813425</v>
      </c>
      <c r="H4292">
        <v>0.72044908779042605</v>
      </c>
    </row>
    <row r="4293" spans="1:8" x14ac:dyDescent="0.2">
      <c r="A4293" t="s">
        <v>4300</v>
      </c>
      <c r="B4293">
        <v>0.82912911058000704</v>
      </c>
      <c r="C4293">
        <f t="shared" si="67"/>
        <v>-8.137783658301187E-2</v>
      </c>
      <c r="D4293">
        <v>0.13600281810672099</v>
      </c>
      <c r="E4293">
        <v>0.487005431379821</v>
      </c>
      <c r="H4293">
        <v>0.83341215205793595</v>
      </c>
    </row>
    <row r="4294" spans="1:8" x14ac:dyDescent="0.2">
      <c r="A4294" t="s">
        <v>4301</v>
      </c>
      <c r="B4294">
        <v>0.60633328935215702</v>
      </c>
      <c r="C4294">
        <f t="shared" si="67"/>
        <v>-0.21728858715829466</v>
      </c>
      <c r="D4294">
        <v>0.136043567914434</v>
      </c>
      <c r="E4294">
        <v>0.487037874511283</v>
      </c>
      <c r="H4294">
        <v>0.61580724699828504</v>
      </c>
    </row>
    <row r="4295" spans="1:8" x14ac:dyDescent="0.2">
      <c r="A4295" t="s">
        <v>4302</v>
      </c>
      <c r="B4295">
        <v>0.63188650172980199</v>
      </c>
      <c r="C4295">
        <f t="shared" si="67"/>
        <v>-0.19936092187430246</v>
      </c>
      <c r="D4295">
        <v>0.13610424248262601</v>
      </c>
      <c r="E4295">
        <v>0.48714161684105201</v>
      </c>
      <c r="H4295">
        <v>0.622859551705091</v>
      </c>
    </row>
    <row r="4296" spans="1:8" x14ac:dyDescent="0.2">
      <c r="A4296" t="s">
        <v>4303</v>
      </c>
      <c r="B4296">
        <v>0.70576350377253305</v>
      </c>
      <c r="C4296">
        <f t="shared" si="67"/>
        <v>-0.15134080349944173</v>
      </c>
      <c r="D4296">
        <v>0.13615773042863799</v>
      </c>
      <c r="E4296">
        <v>0.48721959463509601</v>
      </c>
      <c r="H4296">
        <v>0.72971753803657702</v>
      </c>
    </row>
    <row r="4297" spans="1:8" x14ac:dyDescent="0.2">
      <c r="A4297" t="s">
        <v>4304</v>
      </c>
      <c r="B4297">
        <v>0.68475863758882605</v>
      </c>
      <c r="C4297">
        <f t="shared" si="67"/>
        <v>-0.16446248082134718</v>
      </c>
      <c r="D4297">
        <v>0.136321930265032</v>
      </c>
      <c r="E4297">
        <v>0.48769360946072499</v>
      </c>
      <c r="H4297">
        <v>0.67548006526377402</v>
      </c>
    </row>
    <row r="4298" spans="1:8" x14ac:dyDescent="0.2">
      <c r="A4298" t="s">
        <v>4305</v>
      </c>
      <c r="B4298">
        <v>0.520204236307791</v>
      </c>
      <c r="C4298">
        <f t="shared" si="67"/>
        <v>-0.28382611542810071</v>
      </c>
      <c r="D4298">
        <v>0.136605992136589</v>
      </c>
      <c r="E4298">
        <v>0.48859611197282599</v>
      </c>
      <c r="H4298">
        <v>0.532590051457976</v>
      </c>
    </row>
    <row r="4299" spans="1:8" x14ac:dyDescent="0.2">
      <c r="A4299" t="s">
        <v>4306</v>
      </c>
      <c r="B4299">
        <v>0.62135506003430496</v>
      </c>
      <c r="C4299">
        <f t="shared" si="67"/>
        <v>-0.20666016061580214</v>
      </c>
      <c r="D4299">
        <v>0.13674373953778499</v>
      </c>
      <c r="E4299">
        <v>0.48897499603448702</v>
      </c>
      <c r="H4299">
        <v>0.61762543782521595</v>
      </c>
    </row>
    <row r="4300" spans="1:8" x14ac:dyDescent="0.2">
      <c r="A4300" t="s">
        <v>4307</v>
      </c>
      <c r="B4300">
        <v>0.71247145956629898</v>
      </c>
      <c r="C4300">
        <f t="shared" si="67"/>
        <v>-0.14723252809296078</v>
      </c>
      <c r="D4300">
        <v>0.137128841282808</v>
      </c>
      <c r="E4300">
        <v>0.49020236813297502</v>
      </c>
      <c r="H4300">
        <v>0.72861277873070296</v>
      </c>
    </row>
    <row r="4301" spans="1:8" x14ac:dyDescent="0.2">
      <c r="A4301" t="s">
        <v>4308</v>
      </c>
      <c r="B4301">
        <v>0.73489169891100603</v>
      </c>
      <c r="C4301">
        <f t="shared" si="67"/>
        <v>-0.13377665823676985</v>
      </c>
      <c r="D4301">
        <v>0.13715076992464001</v>
      </c>
      <c r="E4301">
        <v>0.49020236813297502</v>
      </c>
      <c r="H4301">
        <v>0.76016208686843101</v>
      </c>
    </row>
    <row r="4302" spans="1:8" x14ac:dyDescent="0.2">
      <c r="A4302" t="s">
        <v>4309</v>
      </c>
      <c r="B4302">
        <v>0.65644820295983097</v>
      </c>
      <c r="C4302">
        <f t="shared" si="67"/>
        <v>-0.1827995362252125</v>
      </c>
      <c r="D4302">
        <v>0.137206432928691</v>
      </c>
      <c r="E4302">
        <v>0.49028729776355401</v>
      </c>
      <c r="H4302">
        <v>0.66092500361652395</v>
      </c>
    </row>
    <row r="4303" spans="1:8" x14ac:dyDescent="0.2">
      <c r="A4303" t="s">
        <v>4310</v>
      </c>
      <c r="B4303">
        <v>0.79278671781912502</v>
      </c>
      <c r="C4303">
        <f t="shared" si="67"/>
        <v>-0.1008436345396611</v>
      </c>
      <c r="D4303">
        <v>0.13744263443059601</v>
      </c>
      <c r="E4303">
        <v>0.49100431120370502</v>
      </c>
      <c r="H4303">
        <v>0.80049898643380601</v>
      </c>
    </row>
    <row r="4304" spans="1:8" x14ac:dyDescent="0.2">
      <c r="A4304" t="s">
        <v>4311</v>
      </c>
      <c r="B4304">
        <v>0.77940007530435496</v>
      </c>
      <c r="C4304">
        <f t="shared" si="67"/>
        <v>-0.10823955658250703</v>
      </c>
      <c r="D4304">
        <v>0.13747098387074899</v>
      </c>
      <c r="E4304">
        <v>0.49100431120370502</v>
      </c>
      <c r="H4304">
        <v>0.79738623088830196</v>
      </c>
    </row>
    <row r="4305" spans="1:8" x14ac:dyDescent="0.2">
      <c r="A4305" t="s">
        <v>4312</v>
      </c>
      <c r="B4305">
        <v>0.57233557768618304</v>
      </c>
      <c r="C4305">
        <f t="shared" si="67"/>
        <v>-0.24234925651597314</v>
      </c>
      <c r="D4305">
        <v>0.13760011412443199</v>
      </c>
      <c r="E4305">
        <v>0.49130096434273701</v>
      </c>
      <c r="H4305">
        <v>0.59549438824435097</v>
      </c>
    </row>
    <row r="4306" spans="1:8" x14ac:dyDescent="0.2">
      <c r="A4306" t="s">
        <v>4313</v>
      </c>
      <c r="B4306">
        <v>1.3075564137591</v>
      </c>
      <c r="C4306">
        <f t="shared" si="67"/>
        <v>0.11646043532573623</v>
      </c>
      <c r="D4306">
        <v>0.137617974591417</v>
      </c>
      <c r="E4306">
        <v>0.49130096434273701</v>
      </c>
      <c r="H4306">
        <v>1.2882021869639799</v>
      </c>
    </row>
    <row r="4307" spans="1:8" x14ac:dyDescent="0.2">
      <c r="A4307" t="s">
        <v>4314</v>
      </c>
      <c r="B4307">
        <v>0.66734175122445205</v>
      </c>
      <c r="C4307">
        <f t="shared" si="67"/>
        <v>-0.1756517033237085</v>
      </c>
      <c r="D4307">
        <v>0.13767205008053901</v>
      </c>
      <c r="E4307">
        <v>0.49137987405661998</v>
      </c>
      <c r="H4307">
        <v>0.66655442022961398</v>
      </c>
    </row>
    <row r="4308" spans="1:8" x14ac:dyDescent="0.2">
      <c r="A4308" t="s">
        <v>4315</v>
      </c>
      <c r="B4308">
        <v>0.78557032590051501</v>
      </c>
      <c r="C4308">
        <f t="shared" si="67"/>
        <v>-0.10481492993223306</v>
      </c>
      <c r="D4308">
        <v>0.137728971022896</v>
      </c>
      <c r="E4308">
        <v>0.49146206120251201</v>
      </c>
      <c r="H4308">
        <v>0.80695462342117596</v>
      </c>
    </row>
    <row r="4309" spans="1:8" x14ac:dyDescent="0.2">
      <c r="A4309" t="s">
        <v>4316</v>
      </c>
      <c r="B4309">
        <v>0.532590051457976</v>
      </c>
      <c r="C4309">
        <f t="shared" si="67"/>
        <v>-0.27360695024641507</v>
      </c>
      <c r="D4309">
        <v>0.13775903179519999</v>
      </c>
      <c r="E4309">
        <v>0.49146206120251201</v>
      </c>
      <c r="H4309">
        <v>0.53900679906590299</v>
      </c>
    </row>
    <row r="4310" spans="1:8" x14ac:dyDescent="0.2">
      <c r="A4310" t="s">
        <v>4317</v>
      </c>
      <c r="B4310">
        <v>0.73085350127079896</v>
      </c>
      <c r="C4310">
        <f t="shared" si="67"/>
        <v>-0.13616966813914214</v>
      </c>
      <c r="D4310">
        <v>0.13791891542826201</v>
      </c>
      <c r="E4310">
        <v>0.49191826670154398</v>
      </c>
      <c r="H4310">
        <v>0.73405670013683599</v>
      </c>
    </row>
    <row r="4311" spans="1:8" x14ac:dyDescent="0.2">
      <c r="A4311" t="s">
        <v>4318</v>
      </c>
      <c r="B4311">
        <v>0.55574614065180095</v>
      </c>
      <c r="C4311">
        <f t="shared" si="67"/>
        <v>-0.25512354455240199</v>
      </c>
      <c r="D4311">
        <v>0.13802681109609</v>
      </c>
      <c r="E4311">
        <v>0.49207989236512401</v>
      </c>
      <c r="H4311">
        <v>0.55095522564618205</v>
      </c>
    </row>
    <row r="4312" spans="1:8" x14ac:dyDescent="0.2">
      <c r="A4312" t="s">
        <v>4319</v>
      </c>
      <c r="B4312">
        <v>0.75614636935391699</v>
      </c>
      <c r="C4312">
        <f t="shared" si="67"/>
        <v>-0.12139412877145289</v>
      </c>
      <c r="D4312">
        <v>0.138028265728808</v>
      </c>
      <c r="E4312">
        <v>0.49207989236512401</v>
      </c>
      <c r="H4312">
        <v>0.75746140651800997</v>
      </c>
    </row>
    <row r="4313" spans="1:8" x14ac:dyDescent="0.2">
      <c r="A4313" t="s">
        <v>4320</v>
      </c>
      <c r="B4313">
        <v>0.76436535162950303</v>
      </c>
      <c r="C4313">
        <f t="shared" si="67"/>
        <v>-0.11669900756307305</v>
      </c>
      <c r="D4313">
        <v>0.13821558895855501</v>
      </c>
      <c r="E4313">
        <v>0.49263343847495999</v>
      </c>
      <c r="H4313">
        <v>0.77538845726969996</v>
      </c>
    </row>
    <row r="4314" spans="1:8" x14ac:dyDescent="0.2">
      <c r="A4314" t="s">
        <v>4321</v>
      </c>
      <c r="B4314">
        <v>0.71267445734664403</v>
      </c>
      <c r="C4314">
        <f t="shared" si="67"/>
        <v>-0.14710880628259393</v>
      </c>
      <c r="D4314">
        <v>0.13832186363496499</v>
      </c>
      <c r="E4314">
        <v>0.492897918433986</v>
      </c>
      <c r="H4314">
        <v>0.72590051457976001</v>
      </c>
    </row>
    <row r="4315" spans="1:8" x14ac:dyDescent="0.2">
      <c r="A4315" t="s">
        <v>4322</v>
      </c>
      <c r="B4315">
        <v>0.565197605628872</v>
      </c>
      <c r="C4315">
        <f t="shared" si="67"/>
        <v>-0.24779968664012997</v>
      </c>
      <c r="D4315">
        <v>0.13871352561328101</v>
      </c>
      <c r="E4315">
        <v>0.49407043832298803</v>
      </c>
      <c r="H4315">
        <v>0.57102438506834496</v>
      </c>
    </row>
    <row r="4316" spans="1:8" x14ac:dyDescent="0.2">
      <c r="A4316" t="s">
        <v>4323</v>
      </c>
      <c r="B4316">
        <v>1.3784683684794701</v>
      </c>
      <c r="C4316">
        <f t="shared" si="67"/>
        <v>0.1393968048614993</v>
      </c>
      <c r="D4316">
        <v>0.13871520211879099</v>
      </c>
      <c r="E4316">
        <v>0.49407043832298803</v>
      </c>
      <c r="H4316">
        <v>1.3472633712770901</v>
      </c>
    </row>
    <row r="4317" spans="1:8" x14ac:dyDescent="0.2">
      <c r="A4317" t="s">
        <v>4324</v>
      </c>
      <c r="B4317">
        <v>0.61668321747765598</v>
      </c>
      <c r="C4317">
        <f t="shared" si="67"/>
        <v>-0.20993787037703812</v>
      </c>
      <c r="D4317">
        <v>0.138873658504785</v>
      </c>
      <c r="E4317">
        <v>0.49452021722892497</v>
      </c>
      <c r="H4317">
        <v>0.63335033146353903</v>
      </c>
    </row>
    <row r="4318" spans="1:8" x14ac:dyDescent="0.2">
      <c r="A4318" t="s">
        <v>4325</v>
      </c>
      <c r="B4318">
        <v>0.65847497271167899</v>
      </c>
      <c r="C4318">
        <f t="shared" si="67"/>
        <v>-0.1814607270344229</v>
      </c>
      <c r="D4318">
        <v>0.13904854967214</v>
      </c>
      <c r="E4318">
        <v>0.49502228945460203</v>
      </c>
      <c r="H4318">
        <v>0.68151333598887898</v>
      </c>
    </row>
    <row r="4319" spans="1:8" x14ac:dyDescent="0.2">
      <c r="A4319" t="s">
        <v>4326</v>
      </c>
      <c r="B4319">
        <v>0.77548676948692696</v>
      </c>
      <c r="C4319">
        <f t="shared" si="67"/>
        <v>-0.1104256072479721</v>
      </c>
      <c r="D4319">
        <v>0.13907907123853</v>
      </c>
      <c r="E4319">
        <v>0.49502228945460203</v>
      </c>
      <c r="H4319">
        <v>0.78512151405939801</v>
      </c>
    </row>
    <row r="4320" spans="1:8" x14ac:dyDescent="0.2">
      <c r="A4320" t="s">
        <v>4327</v>
      </c>
      <c r="B4320">
        <v>0.57697255574614104</v>
      </c>
      <c r="C4320">
        <f t="shared" si="67"/>
        <v>-0.23884484398720285</v>
      </c>
      <c r="D4320">
        <v>0.139175252177731</v>
      </c>
      <c r="E4320">
        <v>0.49521438996238198</v>
      </c>
      <c r="H4320">
        <v>0.57697255574614104</v>
      </c>
    </row>
    <row r="4321" spans="1:8" x14ac:dyDescent="0.2">
      <c r="A4321" t="s">
        <v>4328</v>
      </c>
      <c r="B4321">
        <v>0.71624179334003701</v>
      </c>
      <c r="C4321">
        <f t="shared" si="67"/>
        <v>-0.14494034111887177</v>
      </c>
      <c r="D4321">
        <v>0.13919748614987901</v>
      </c>
      <c r="E4321">
        <v>0.49521438996238198</v>
      </c>
      <c r="H4321">
        <v>0.71485420240137199</v>
      </c>
    </row>
    <row r="4322" spans="1:8" x14ac:dyDescent="0.2">
      <c r="A4322" t="s">
        <v>4329</v>
      </c>
      <c r="B4322">
        <v>2.2271947606424498</v>
      </c>
      <c r="C4322">
        <f t="shared" si="67"/>
        <v>0.34775819627693488</v>
      </c>
      <c r="D4322">
        <v>0.13926340151182401</v>
      </c>
      <c r="E4322">
        <v>0.49531858778302001</v>
      </c>
      <c r="H4322">
        <v>2.2825287919627502</v>
      </c>
    </row>
    <row r="4323" spans="1:8" x14ac:dyDescent="0.2">
      <c r="A4323" t="s">
        <v>4330</v>
      </c>
      <c r="B4323">
        <v>0.23670668953687801</v>
      </c>
      <c r="C4323">
        <f t="shared" si="67"/>
        <v>-0.62578946835777793</v>
      </c>
      <c r="D4323">
        <v>0.13929123146582201</v>
      </c>
      <c r="E4323">
        <v>0.49531858778302001</v>
      </c>
      <c r="H4323">
        <v>0.266295025728988</v>
      </c>
    </row>
    <row r="4324" spans="1:8" x14ac:dyDescent="0.2">
      <c r="A4324" t="s">
        <v>4331</v>
      </c>
      <c r="B4324">
        <v>1.1539451114922801</v>
      </c>
      <c r="C4324">
        <f t="shared" si="67"/>
        <v>6.2185151676777579E-2</v>
      </c>
      <c r="D4324">
        <v>0.13957632479049401</v>
      </c>
      <c r="E4324">
        <v>0.49621756551124402</v>
      </c>
      <c r="H4324">
        <v>1.28665319362125</v>
      </c>
    </row>
    <row r="4325" spans="1:8" x14ac:dyDescent="0.2">
      <c r="A4325" t="s">
        <v>4332</v>
      </c>
      <c r="B4325">
        <v>0.78238892515065495</v>
      </c>
      <c r="C4325">
        <f t="shared" si="67"/>
        <v>-0.10657730568977974</v>
      </c>
      <c r="D4325">
        <v>0.13976748170837899</v>
      </c>
      <c r="E4325">
        <v>0.49678224476782601</v>
      </c>
      <c r="H4325">
        <v>0.78632399106767203</v>
      </c>
    </row>
    <row r="4326" spans="1:8" x14ac:dyDescent="0.2">
      <c r="A4326" t="s">
        <v>4333</v>
      </c>
      <c r="B4326">
        <v>0.68604820187807103</v>
      </c>
      <c r="C4326">
        <f t="shared" si="67"/>
        <v>-0.16364536960776777</v>
      </c>
      <c r="D4326">
        <v>0.13980823244781099</v>
      </c>
      <c r="E4326">
        <v>0.49681219063361898</v>
      </c>
      <c r="H4326">
        <v>0.70077638349733695</v>
      </c>
    </row>
    <row r="4327" spans="1:8" x14ac:dyDescent="0.2">
      <c r="A4327" t="s">
        <v>4334</v>
      </c>
      <c r="B4327">
        <v>0.73581520267220402</v>
      </c>
      <c r="C4327">
        <f t="shared" si="67"/>
        <v>-0.13323124345726817</v>
      </c>
      <c r="D4327">
        <v>0.139965226338231</v>
      </c>
      <c r="E4327">
        <v>0.49717387327264601</v>
      </c>
      <c r="H4327">
        <v>0.74272762278153104</v>
      </c>
    </row>
    <row r="4328" spans="1:8" x14ac:dyDescent="0.2">
      <c r="A4328" t="s">
        <v>4335</v>
      </c>
      <c r="B4328">
        <v>0.79539649606387697</v>
      </c>
      <c r="C4328">
        <f t="shared" si="67"/>
        <v>-9.9416326530167964E-2</v>
      </c>
      <c r="D4328">
        <v>0.139974712060039</v>
      </c>
      <c r="E4328">
        <v>0.49717387327264601</v>
      </c>
      <c r="H4328">
        <v>0.79520357913541095</v>
      </c>
    </row>
    <row r="4329" spans="1:8" x14ac:dyDescent="0.2">
      <c r="A4329" t="s">
        <v>4336</v>
      </c>
      <c r="B4329">
        <v>0.68563316969302601</v>
      </c>
      <c r="C4329">
        <f t="shared" si="67"/>
        <v>-0.16390818019485234</v>
      </c>
      <c r="D4329">
        <v>0.14012054791213999</v>
      </c>
      <c r="E4329">
        <v>0.49757687173329102</v>
      </c>
      <c r="H4329">
        <v>0.68121983326020197</v>
      </c>
    </row>
    <row r="4330" spans="1:8" x14ac:dyDescent="0.2">
      <c r="A4330" t="s">
        <v>4337</v>
      </c>
      <c r="B4330">
        <v>0.79736339132565603</v>
      </c>
      <c r="C4330">
        <f t="shared" si="67"/>
        <v>-9.8343707612963766E-2</v>
      </c>
      <c r="D4330">
        <v>0.14016962619113499</v>
      </c>
      <c r="E4330">
        <v>0.49763617115536202</v>
      </c>
      <c r="H4330">
        <v>0.78486954951701704</v>
      </c>
    </row>
    <row r="4331" spans="1:8" x14ac:dyDescent="0.2">
      <c r="A4331" t="s">
        <v>4338</v>
      </c>
      <c r="B4331">
        <v>0.769882648642223</v>
      </c>
      <c r="C4331">
        <f t="shared" si="67"/>
        <v>-0.11357546824462041</v>
      </c>
      <c r="D4331">
        <v>0.14021832902147599</v>
      </c>
      <c r="E4331">
        <v>0.49769411056144802</v>
      </c>
      <c r="H4331">
        <v>0.79793740805625601</v>
      </c>
    </row>
    <row r="4332" spans="1:8" x14ac:dyDescent="0.2">
      <c r="A4332" t="s">
        <v>4339</v>
      </c>
      <c r="B4332">
        <v>0.71541947210772905</v>
      </c>
      <c r="C4332">
        <f t="shared" si="67"/>
        <v>-0.14543924350791659</v>
      </c>
      <c r="D4332">
        <v>0.140353567268789</v>
      </c>
      <c r="E4332">
        <v>0.49805910306026902</v>
      </c>
      <c r="H4332">
        <v>0.70205052237642296</v>
      </c>
    </row>
    <row r="4333" spans="1:8" x14ac:dyDescent="0.2">
      <c r="A4333" t="s">
        <v>4340</v>
      </c>
      <c r="B4333">
        <v>0.75357517728680801</v>
      </c>
      <c r="C4333">
        <f t="shared" si="67"/>
        <v>-0.12287341560917515</v>
      </c>
      <c r="D4333">
        <v>0.140432793846403</v>
      </c>
      <c r="E4333">
        <v>0.49822520974731499</v>
      </c>
      <c r="H4333">
        <v>0.79976977826911999</v>
      </c>
    </row>
    <row r="4334" spans="1:8" x14ac:dyDescent="0.2">
      <c r="A4334" t="s">
        <v>4341</v>
      </c>
      <c r="B4334">
        <v>0.78415386299770096</v>
      </c>
      <c r="C4334">
        <f t="shared" si="67"/>
        <v>-0.10559871372537467</v>
      </c>
      <c r="D4334">
        <v>0.14049081939642</v>
      </c>
      <c r="E4334">
        <v>0.49831604045778599</v>
      </c>
      <c r="H4334">
        <v>0.79175217471208004</v>
      </c>
    </row>
    <row r="4335" spans="1:8" x14ac:dyDescent="0.2">
      <c r="A4335" t="s">
        <v>4342</v>
      </c>
      <c r="B4335">
        <v>7.4562607204116604</v>
      </c>
      <c r="C4335">
        <f t="shared" si="67"/>
        <v>0.87252108543182272</v>
      </c>
      <c r="D4335">
        <v>0.140732776465222</v>
      </c>
      <c r="E4335">
        <v>0.49873175935446801</v>
      </c>
      <c r="H4335">
        <v>7.4562607204116604</v>
      </c>
    </row>
    <row r="4336" spans="1:8" x14ac:dyDescent="0.2">
      <c r="A4336" t="s">
        <v>4343</v>
      </c>
      <c r="B4336">
        <v>7.4562607204116604</v>
      </c>
      <c r="C4336">
        <f t="shared" si="67"/>
        <v>0.87252108543182272</v>
      </c>
      <c r="D4336">
        <v>0.140733582694372</v>
      </c>
      <c r="E4336">
        <v>0.49873175935446801</v>
      </c>
      <c r="H4336">
        <v>7.4562607204116604</v>
      </c>
    </row>
    <row r="4337" spans="1:8" x14ac:dyDescent="0.2">
      <c r="A4337" t="s">
        <v>4344</v>
      </c>
      <c r="B4337">
        <v>7.4562607204116604</v>
      </c>
      <c r="C4337">
        <f t="shared" si="67"/>
        <v>0.87252108543182272</v>
      </c>
      <c r="D4337">
        <v>0.140737263797585</v>
      </c>
      <c r="E4337">
        <v>0.49873175935446801</v>
      </c>
      <c r="H4337">
        <v>7.4562607204116604</v>
      </c>
    </row>
    <row r="4338" spans="1:8" x14ac:dyDescent="0.2">
      <c r="A4338" t="s">
        <v>4345</v>
      </c>
      <c r="B4338">
        <v>7.4562607204116604</v>
      </c>
      <c r="C4338">
        <f t="shared" si="67"/>
        <v>0.87252108543182272</v>
      </c>
      <c r="D4338">
        <v>0.140737825513718</v>
      </c>
      <c r="E4338">
        <v>0.49873175935446801</v>
      </c>
      <c r="H4338">
        <v>7.4562607204116604</v>
      </c>
    </row>
    <row r="4339" spans="1:8" x14ac:dyDescent="0.2">
      <c r="A4339" t="s">
        <v>4346</v>
      </c>
      <c r="B4339">
        <v>0.78902229845626104</v>
      </c>
      <c r="C4339">
        <f t="shared" si="67"/>
        <v>-0.10291072307743984</v>
      </c>
      <c r="D4339">
        <v>0.141013867670365</v>
      </c>
      <c r="E4339">
        <v>0.49959477460254398</v>
      </c>
      <c r="H4339">
        <v>0.78987993138936496</v>
      </c>
    </row>
    <row r="4340" spans="1:8" x14ac:dyDescent="0.2">
      <c r="A4340" t="s">
        <v>4347</v>
      </c>
      <c r="B4340">
        <v>0.67709122821014001</v>
      </c>
      <c r="C4340">
        <f t="shared" si="67"/>
        <v>-0.16935281249796619</v>
      </c>
      <c r="D4340">
        <v>0.14105334016597801</v>
      </c>
      <c r="E4340">
        <v>0.49961944803201502</v>
      </c>
      <c r="H4340">
        <v>0.70293261852348199</v>
      </c>
    </row>
    <row r="4341" spans="1:8" x14ac:dyDescent="0.2">
      <c r="A4341" t="s">
        <v>4348</v>
      </c>
      <c r="B4341">
        <v>0.38042146532712601</v>
      </c>
      <c r="C4341">
        <f t="shared" si="67"/>
        <v>-0.41973498592465275</v>
      </c>
      <c r="D4341">
        <v>0.14135125409178101</v>
      </c>
      <c r="E4341">
        <v>0.50055931431718403</v>
      </c>
      <c r="H4341">
        <v>0.34237931879441302</v>
      </c>
    </row>
    <row r="4342" spans="1:8" x14ac:dyDescent="0.2">
      <c r="A4342" t="s">
        <v>4349</v>
      </c>
      <c r="B4342">
        <v>0.75853734601590495</v>
      </c>
      <c r="C4342">
        <f t="shared" si="67"/>
        <v>-0.12002303218858525</v>
      </c>
      <c r="D4342">
        <v>0.141568760585985</v>
      </c>
      <c r="E4342">
        <v>0.501214070823774</v>
      </c>
      <c r="H4342">
        <v>0.78360585439923502</v>
      </c>
    </row>
    <row r="4343" spans="1:8" x14ac:dyDescent="0.2">
      <c r="A4343" t="s">
        <v>4350</v>
      </c>
      <c r="B4343">
        <v>0.74239825354748201</v>
      </c>
      <c r="C4343">
        <f t="shared" si="67"/>
        <v>-0.1293630584427283</v>
      </c>
      <c r="D4343">
        <v>0.14179122445127701</v>
      </c>
      <c r="E4343">
        <v>0.50188607291378995</v>
      </c>
      <c r="H4343">
        <v>0.76043606277689602</v>
      </c>
    </row>
    <row r="4344" spans="1:8" x14ac:dyDescent="0.2">
      <c r="A4344" t="s">
        <v>4351</v>
      </c>
      <c r="B4344">
        <v>0.51893389629238695</v>
      </c>
      <c r="C4344">
        <f t="shared" si="67"/>
        <v>-0.28488796065610406</v>
      </c>
      <c r="D4344">
        <v>0.141888129029966</v>
      </c>
      <c r="E4344">
        <v>0.50211343657875895</v>
      </c>
      <c r="H4344">
        <v>0.52567329754293701</v>
      </c>
    </row>
    <row r="4345" spans="1:8" x14ac:dyDescent="0.2">
      <c r="A4345" t="s">
        <v>4352</v>
      </c>
      <c r="B4345">
        <v>0.54624620662356504</v>
      </c>
      <c r="C4345">
        <f t="shared" si="67"/>
        <v>-0.26261156594495194</v>
      </c>
      <c r="D4345">
        <v>0.14203258410581299</v>
      </c>
      <c r="E4345">
        <v>0.50244754859907603</v>
      </c>
      <c r="H4345">
        <v>0.53950680537301499</v>
      </c>
    </row>
    <row r="4346" spans="1:8" x14ac:dyDescent="0.2">
      <c r="A4346" t="s">
        <v>4353</v>
      </c>
      <c r="B4346">
        <v>0.76452442870580395</v>
      </c>
      <c r="C4346">
        <f t="shared" si="67"/>
        <v>-0.11660863309975635</v>
      </c>
      <c r="D4346">
        <v>0.142061815392303</v>
      </c>
      <c r="E4346">
        <v>0.50244754859907603</v>
      </c>
      <c r="H4346">
        <v>0.784629454824598</v>
      </c>
    </row>
    <row r="4347" spans="1:8" x14ac:dyDescent="0.2">
      <c r="A4347" t="s">
        <v>4354</v>
      </c>
      <c r="B4347">
        <v>0.31328826556351502</v>
      </c>
      <c r="C4347">
        <f t="shared" si="67"/>
        <v>-0.50405587162468934</v>
      </c>
      <c r="D4347">
        <v>0.142080619832883</v>
      </c>
      <c r="E4347">
        <v>0.50244754859907603</v>
      </c>
      <c r="H4347">
        <v>0.32278184936846999</v>
      </c>
    </row>
    <row r="4348" spans="1:8" x14ac:dyDescent="0.2">
      <c r="A4348" t="s">
        <v>4355</v>
      </c>
      <c r="B4348">
        <v>0.74049953678649105</v>
      </c>
      <c r="C4348">
        <f t="shared" si="67"/>
        <v>-0.13047520881209587</v>
      </c>
      <c r="D4348">
        <v>0.14221214050539199</v>
      </c>
      <c r="E4348">
        <v>0.50279696053079503</v>
      </c>
      <c r="H4348">
        <v>0.75699597201611202</v>
      </c>
    </row>
    <row r="4349" spans="1:8" x14ac:dyDescent="0.2">
      <c r="A4349" t="s">
        <v>4356</v>
      </c>
      <c r="B4349">
        <v>0.43396226415094302</v>
      </c>
      <c r="C4349">
        <f t="shared" si="67"/>
        <v>-0.36254803358319654</v>
      </c>
      <c r="D4349">
        <v>0.142259361896685</v>
      </c>
      <c r="E4349">
        <v>0.50284823665827005</v>
      </c>
      <c r="H4349">
        <v>0.442150231399074</v>
      </c>
    </row>
    <row r="4350" spans="1:8" x14ac:dyDescent="0.2">
      <c r="A4350" t="s">
        <v>4357</v>
      </c>
      <c r="B4350">
        <v>1.3858210522631</v>
      </c>
      <c r="C4350">
        <f t="shared" si="67"/>
        <v>0.14170715449504498</v>
      </c>
      <c r="D4350">
        <v>0.14249722623435601</v>
      </c>
      <c r="E4350">
        <v>0.50357320533359895</v>
      </c>
      <c r="H4350">
        <v>1.3098433198322199</v>
      </c>
    </row>
    <row r="4351" spans="1:8" x14ac:dyDescent="0.2">
      <c r="A4351" t="s">
        <v>4358</v>
      </c>
      <c r="B4351">
        <v>1.9705831903945099</v>
      </c>
      <c r="C4351">
        <f t="shared" si="67"/>
        <v>0.29459477382057964</v>
      </c>
      <c r="D4351">
        <v>0.142630307387206</v>
      </c>
      <c r="E4351">
        <v>0.50392763085838199</v>
      </c>
      <c r="H4351">
        <v>1.93917403351366</v>
      </c>
    </row>
    <row r="4352" spans="1:8" x14ac:dyDescent="0.2">
      <c r="A4352" t="s">
        <v>4359</v>
      </c>
      <c r="B4352">
        <v>0.66170279120536402</v>
      </c>
      <c r="C4352">
        <f t="shared" si="67"/>
        <v>-0.17933703340456714</v>
      </c>
      <c r="D4352">
        <v>0.14279652167988</v>
      </c>
      <c r="E4352">
        <v>0.50414869574165599</v>
      </c>
      <c r="H4352">
        <v>0.64730175484892505</v>
      </c>
    </row>
    <row r="4353" spans="1:8" x14ac:dyDescent="0.2">
      <c r="A4353" t="s">
        <v>4360</v>
      </c>
      <c r="B4353">
        <v>0.450653120464441</v>
      </c>
      <c r="C4353">
        <f t="shared" si="67"/>
        <v>-0.34615761739502704</v>
      </c>
      <c r="D4353">
        <v>0.14280703929900401</v>
      </c>
      <c r="E4353">
        <v>0.50414869574165599</v>
      </c>
      <c r="H4353">
        <v>0.450653120464441</v>
      </c>
    </row>
    <row r="4354" spans="1:8" x14ac:dyDescent="0.2">
      <c r="A4354" t="s">
        <v>4361</v>
      </c>
      <c r="B4354">
        <v>0.332868782161235</v>
      </c>
      <c r="C4354">
        <f t="shared" si="67"/>
        <v>-0.47772693290233986</v>
      </c>
      <c r="D4354">
        <v>0.14281632243408199</v>
      </c>
      <c r="E4354">
        <v>0.50414869574165599</v>
      </c>
      <c r="H4354">
        <v>0.332868782161235</v>
      </c>
    </row>
    <row r="4355" spans="1:8" x14ac:dyDescent="0.2">
      <c r="A4355" t="s">
        <v>4362</v>
      </c>
      <c r="B4355">
        <v>0.332868782161235</v>
      </c>
      <c r="C4355">
        <f t="shared" ref="C4355:C4418" si="68">LOG10(B4355)</f>
        <v>-0.47772693290233986</v>
      </c>
      <c r="D4355">
        <v>0.14282408883201</v>
      </c>
      <c r="E4355">
        <v>0.50414869574165599</v>
      </c>
      <c r="H4355">
        <v>0.332868782161235</v>
      </c>
    </row>
    <row r="4356" spans="1:8" x14ac:dyDescent="0.2">
      <c r="A4356" t="s">
        <v>4363</v>
      </c>
      <c r="B4356">
        <v>0.66380789022298503</v>
      </c>
      <c r="C4356">
        <f t="shared" si="68"/>
        <v>-0.17795758974010237</v>
      </c>
      <c r="D4356">
        <v>0.14302052219448499</v>
      </c>
      <c r="E4356">
        <v>0.50472615513365005</v>
      </c>
      <c r="H4356">
        <v>0.65310312879518195</v>
      </c>
    </row>
    <row r="4357" spans="1:8" x14ac:dyDescent="0.2">
      <c r="A4357" t="s">
        <v>4364</v>
      </c>
      <c r="B4357">
        <v>0.62389120313648605</v>
      </c>
      <c r="C4357">
        <f t="shared" si="68"/>
        <v>-0.20489113787695531</v>
      </c>
      <c r="D4357">
        <v>0.14329835022342499</v>
      </c>
      <c r="E4357">
        <v>0.50559052905964497</v>
      </c>
      <c r="H4357">
        <v>0.63293310463121799</v>
      </c>
    </row>
    <row r="4358" spans="1:8" x14ac:dyDescent="0.2">
      <c r="A4358" t="s">
        <v>4365</v>
      </c>
      <c r="B4358">
        <v>0.69936067363168597</v>
      </c>
      <c r="C4358">
        <f t="shared" si="68"/>
        <v>-0.15529879253712803</v>
      </c>
      <c r="D4358">
        <v>0.143645776675693</v>
      </c>
      <c r="E4358">
        <v>0.50670000957740002</v>
      </c>
      <c r="H4358">
        <v>0.69730862407384497</v>
      </c>
    </row>
    <row r="4359" spans="1:8" x14ac:dyDescent="0.2">
      <c r="A4359" t="s">
        <v>4366</v>
      </c>
      <c r="B4359">
        <v>0.59714642133166995</v>
      </c>
      <c r="C4359">
        <f t="shared" si="68"/>
        <v>-0.22391916605730763</v>
      </c>
      <c r="D4359">
        <v>0.14377085952926899</v>
      </c>
      <c r="E4359">
        <v>0.507024860051705</v>
      </c>
      <c r="H4359">
        <v>0.60867434452340097</v>
      </c>
    </row>
    <row r="4360" spans="1:8" x14ac:dyDescent="0.2">
      <c r="A4360" t="s">
        <v>4367</v>
      </c>
      <c r="B4360">
        <v>0.75848737978535297</v>
      </c>
      <c r="C4360">
        <f t="shared" si="68"/>
        <v>-0.12005164089594381</v>
      </c>
      <c r="D4360">
        <v>0.14389229021418601</v>
      </c>
      <c r="E4360">
        <v>0.50733668462992199</v>
      </c>
      <c r="H4360">
        <v>0.79706113865457395</v>
      </c>
    </row>
    <row r="4361" spans="1:8" x14ac:dyDescent="0.2">
      <c r="A4361" t="s">
        <v>4368</v>
      </c>
      <c r="B4361">
        <v>0.66277873070325899</v>
      </c>
      <c r="C4361">
        <f t="shared" si="68"/>
        <v>-0.17863143701555836</v>
      </c>
      <c r="D4361">
        <v>0.143941616477617</v>
      </c>
      <c r="E4361">
        <v>0.50739419808359898</v>
      </c>
      <c r="H4361">
        <v>0.66651620474857798</v>
      </c>
    </row>
    <row r="4362" spans="1:8" x14ac:dyDescent="0.2">
      <c r="A4362" t="s">
        <v>4369</v>
      </c>
      <c r="B4362">
        <v>0.54392175468048598</v>
      </c>
      <c r="C4362">
        <f t="shared" si="68"/>
        <v>-0.26446357080654542</v>
      </c>
      <c r="D4362">
        <v>0.14413618277516399</v>
      </c>
      <c r="E4362">
        <v>0.50766604599739296</v>
      </c>
      <c r="H4362">
        <v>0.55574614065180095</v>
      </c>
    </row>
    <row r="4363" spans="1:8" x14ac:dyDescent="0.2">
      <c r="A4363" t="s">
        <v>4370</v>
      </c>
      <c r="B4363">
        <v>0.54392175468048598</v>
      </c>
      <c r="C4363">
        <f t="shared" si="68"/>
        <v>-0.26446357080654542</v>
      </c>
      <c r="D4363">
        <v>0.14413681064039899</v>
      </c>
      <c r="E4363">
        <v>0.50766604599739296</v>
      </c>
      <c r="H4363">
        <v>0.55574614065180095</v>
      </c>
    </row>
    <row r="4364" spans="1:8" x14ac:dyDescent="0.2">
      <c r="A4364" t="s">
        <v>4371</v>
      </c>
      <c r="B4364">
        <v>3.9056603773584899</v>
      </c>
      <c r="C4364">
        <f t="shared" si="68"/>
        <v>0.59169447585612867</v>
      </c>
      <c r="D4364">
        <v>0.14417088994059901</v>
      </c>
      <c r="E4364">
        <v>0.50766604599739296</v>
      </c>
      <c r="H4364">
        <v>3.9056603773584899</v>
      </c>
    </row>
    <row r="4365" spans="1:8" x14ac:dyDescent="0.2">
      <c r="A4365" t="s">
        <v>4372</v>
      </c>
      <c r="B4365">
        <v>3.9056603773584899</v>
      </c>
      <c r="C4365">
        <f t="shared" si="68"/>
        <v>0.59169447585612867</v>
      </c>
      <c r="D4365">
        <v>0.14418389525403799</v>
      </c>
      <c r="E4365">
        <v>0.50766604599739296</v>
      </c>
      <c r="H4365">
        <v>3.9056603773584899</v>
      </c>
    </row>
    <row r="4366" spans="1:8" x14ac:dyDescent="0.2">
      <c r="A4366" t="s">
        <v>4373</v>
      </c>
      <c r="B4366">
        <v>3.9056603773584899</v>
      </c>
      <c r="C4366">
        <f t="shared" si="68"/>
        <v>0.59169447585612867</v>
      </c>
      <c r="D4366">
        <v>0.14418389555459801</v>
      </c>
      <c r="E4366">
        <v>0.50766604599739296</v>
      </c>
      <c r="H4366">
        <v>3.9056603773584899</v>
      </c>
    </row>
    <row r="4367" spans="1:8" x14ac:dyDescent="0.2">
      <c r="A4367" t="s">
        <v>4374</v>
      </c>
      <c r="B4367">
        <v>0.78933664996958997</v>
      </c>
      <c r="C4367">
        <f t="shared" si="68"/>
        <v>-0.10273773184555569</v>
      </c>
      <c r="D4367">
        <v>0.14427822756928599</v>
      </c>
      <c r="E4367">
        <v>0.50788183222912298</v>
      </c>
      <c r="H4367">
        <v>0.798885077186964</v>
      </c>
    </row>
    <row r="4368" spans="1:8" x14ac:dyDescent="0.2">
      <c r="A4368" t="s">
        <v>4375</v>
      </c>
      <c r="B4368">
        <v>0.714450069028992</v>
      </c>
      <c r="C4368">
        <f t="shared" si="68"/>
        <v>-0.14602811747190686</v>
      </c>
      <c r="D4368">
        <v>0.144339314527587</v>
      </c>
      <c r="E4368">
        <v>0.50798051865685401</v>
      </c>
      <c r="H4368">
        <v>0.70425130771302602</v>
      </c>
    </row>
    <row r="4369" spans="1:8" x14ac:dyDescent="0.2">
      <c r="A4369" t="s">
        <v>4376</v>
      </c>
      <c r="B4369">
        <v>0.59799584725106103</v>
      </c>
      <c r="C4369">
        <f t="shared" si="68"/>
        <v>-0.22330183193501912</v>
      </c>
      <c r="D4369">
        <v>0.14455172985075701</v>
      </c>
      <c r="E4369">
        <v>0.50850831589747802</v>
      </c>
      <c r="H4369">
        <v>0.60328784589929996</v>
      </c>
    </row>
    <row r="4370" spans="1:8" x14ac:dyDescent="0.2">
      <c r="A4370" t="s">
        <v>4377</v>
      </c>
      <c r="B4370">
        <v>0.35506003430531702</v>
      </c>
      <c r="C4370">
        <f t="shared" si="68"/>
        <v>-0.4496982093020967</v>
      </c>
      <c r="D4370">
        <v>0.14457723108211101</v>
      </c>
      <c r="E4370">
        <v>0.50850831589747802</v>
      </c>
      <c r="H4370">
        <v>0.37873070325900499</v>
      </c>
    </row>
    <row r="4371" spans="1:8" x14ac:dyDescent="0.2">
      <c r="A4371" t="s">
        <v>4378</v>
      </c>
      <c r="B4371">
        <v>0.79714458682272205</v>
      </c>
      <c r="C4371">
        <f t="shared" si="68"/>
        <v>-9.8462898724126002E-2</v>
      </c>
      <c r="D4371">
        <v>0.14458854450334899</v>
      </c>
      <c r="E4371">
        <v>0.50850831589747802</v>
      </c>
      <c r="H4371">
        <v>0.80968716817773401</v>
      </c>
    </row>
    <row r="4372" spans="1:8" x14ac:dyDescent="0.2">
      <c r="A4372" t="s">
        <v>4379</v>
      </c>
      <c r="B4372">
        <v>0.571833528933827</v>
      </c>
      <c r="C4372">
        <f t="shared" si="68"/>
        <v>-0.24273038377334519</v>
      </c>
      <c r="D4372">
        <v>0.14467302224961701</v>
      </c>
      <c r="E4372">
        <v>0.50861343140992599</v>
      </c>
      <c r="H4372">
        <v>0.61053005898841195</v>
      </c>
    </row>
    <row r="4373" spans="1:8" x14ac:dyDescent="0.2">
      <c r="A4373" t="s">
        <v>4380</v>
      </c>
      <c r="B4373">
        <v>0.76841350707867195</v>
      </c>
      <c r="C4373">
        <f t="shared" si="68"/>
        <v>-0.1144050097679478</v>
      </c>
      <c r="D4373">
        <v>0.14468461982719699</v>
      </c>
      <c r="E4373">
        <v>0.50861343140992599</v>
      </c>
      <c r="H4373">
        <v>0.77442227954781795</v>
      </c>
    </row>
    <row r="4374" spans="1:8" x14ac:dyDescent="0.2">
      <c r="A4374" t="s">
        <v>4381</v>
      </c>
      <c r="B4374">
        <v>1.38587948874011</v>
      </c>
      <c r="C4374">
        <f t="shared" si="68"/>
        <v>0.14172546718008122</v>
      </c>
      <c r="D4374">
        <v>0.144747830284079</v>
      </c>
      <c r="E4374">
        <v>0.50871927821541596</v>
      </c>
      <c r="H4374">
        <v>1.38056862500838</v>
      </c>
    </row>
    <row r="4375" spans="1:8" x14ac:dyDescent="0.2">
      <c r="A4375" t="s">
        <v>4382</v>
      </c>
      <c r="B4375">
        <v>0.71012006861063504</v>
      </c>
      <c r="C4375">
        <f t="shared" si="68"/>
        <v>-0.14866821363811489</v>
      </c>
      <c r="D4375">
        <v>0.144819737107723</v>
      </c>
      <c r="E4375">
        <v>0.50885563319812299</v>
      </c>
      <c r="H4375">
        <v>0.70670602981923702</v>
      </c>
    </row>
    <row r="4376" spans="1:8" x14ac:dyDescent="0.2">
      <c r="A4376" t="s">
        <v>4383</v>
      </c>
      <c r="B4376">
        <v>0.50455899611808297</v>
      </c>
      <c r="C4376">
        <f t="shared" si="68"/>
        <v>-0.29708804609593759</v>
      </c>
      <c r="D4376">
        <v>0.14496386850149301</v>
      </c>
      <c r="E4376">
        <v>0.50924564457130195</v>
      </c>
      <c r="H4376">
        <v>0.51070278906929201</v>
      </c>
    </row>
    <row r="4377" spans="1:8" x14ac:dyDescent="0.2">
      <c r="A4377" t="s">
        <v>4384</v>
      </c>
      <c r="B4377">
        <v>0.55574614065180095</v>
      </c>
      <c r="C4377">
        <f t="shared" si="68"/>
        <v>-0.25512354455240199</v>
      </c>
      <c r="D4377">
        <v>0.14502181944095799</v>
      </c>
      <c r="E4377">
        <v>0.50933280232817102</v>
      </c>
      <c r="H4377">
        <v>0.56185324109852397</v>
      </c>
    </row>
    <row r="4378" spans="1:8" x14ac:dyDescent="0.2">
      <c r="A4378" t="s">
        <v>4385</v>
      </c>
      <c r="B4378">
        <v>0.74099485420240097</v>
      </c>
      <c r="C4378">
        <f t="shared" si="68"/>
        <v>-0.13018480794410223</v>
      </c>
      <c r="D4378">
        <v>0.14514606338967201</v>
      </c>
      <c r="E4378">
        <v>0.509652695507396</v>
      </c>
      <c r="H4378">
        <v>0.69706639087882105</v>
      </c>
    </row>
    <row r="4379" spans="1:8" x14ac:dyDescent="0.2">
      <c r="A4379" t="s">
        <v>4386</v>
      </c>
      <c r="B4379">
        <v>1.62909898093028</v>
      </c>
      <c r="C4379">
        <f t="shared" si="68"/>
        <v>0.2119474720101103</v>
      </c>
      <c r="D4379">
        <v>0.14531272285876901</v>
      </c>
      <c r="E4379">
        <v>0.51012134253458596</v>
      </c>
      <c r="H4379">
        <v>1.6461874317792</v>
      </c>
    </row>
    <row r="4380" spans="1:8" x14ac:dyDescent="0.2">
      <c r="A4380" t="s">
        <v>4387</v>
      </c>
      <c r="B4380">
        <v>0.51737319284489103</v>
      </c>
      <c r="C4380">
        <f t="shared" si="68"/>
        <v>-0.28619607755443555</v>
      </c>
      <c r="D4380">
        <v>0.14537890840947601</v>
      </c>
      <c r="E4380">
        <v>0.51023714166367595</v>
      </c>
      <c r="H4380">
        <v>0.51737319284489103</v>
      </c>
    </row>
    <row r="4381" spans="1:8" x14ac:dyDescent="0.2">
      <c r="A4381" t="s">
        <v>4388</v>
      </c>
      <c r="B4381">
        <v>1.81968267581475</v>
      </c>
      <c r="C4381">
        <f t="shared" si="68"/>
        <v>0.25999566042569527</v>
      </c>
      <c r="D4381">
        <v>0.14559911812722601</v>
      </c>
      <c r="E4381">
        <v>0.51089334394916497</v>
      </c>
      <c r="H4381">
        <v>1.8130725156016201</v>
      </c>
    </row>
    <row r="4382" spans="1:8" x14ac:dyDescent="0.2">
      <c r="A4382" t="s">
        <v>4389</v>
      </c>
      <c r="B4382">
        <v>0.799819445698294</v>
      </c>
      <c r="C4382">
        <f t="shared" si="68"/>
        <v>-9.7008041241753135E-2</v>
      </c>
      <c r="D4382">
        <v>0.14579386220604501</v>
      </c>
      <c r="E4382">
        <v>0.51145991057856799</v>
      </c>
      <c r="H4382">
        <v>0.80744276232381196</v>
      </c>
    </row>
    <row r="4383" spans="1:8" x14ac:dyDescent="0.2">
      <c r="A4383" t="s">
        <v>4390</v>
      </c>
      <c r="B4383">
        <v>0.74213367826111398</v>
      </c>
      <c r="C4383">
        <f t="shared" si="68"/>
        <v>-0.12951785954288944</v>
      </c>
      <c r="D4383">
        <v>0.14591378420356499</v>
      </c>
      <c r="E4383">
        <v>0.51170671880998397</v>
      </c>
      <c r="H4383">
        <v>0.73398965074880695</v>
      </c>
    </row>
    <row r="4384" spans="1:8" x14ac:dyDescent="0.2">
      <c r="A4384" t="s">
        <v>4391</v>
      </c>
      <c r="B4384">
        <v>0.79540864081974505</v>
      </c>
      <c r="C4384">
        <f t="shared" si="68"/>
        <v>-9.94096954220135E-2</v>
      </c>
      <c r="D4384">
        <v>0.14593080542287501</v>
      </c>
      <c r="E4384">
        <v>0.51170671880998397</v>
      </c>
      <c r="H4384">
        <v>0.81995878425904201</v>
      </c>
    </row>
    <row r="4385" spans="1:8" x14ac:dyDescent="0.2">
      <c r="A4385" t="s">
        <v>4392</v>
      </c>
      <c r="B4385">
        <v>0.74373521978746904</v>
      </c>
      <c r="C4385">
        <f t="shared" si="68"/>
        <v>-0.12858165188998227</v>
      </c>
      <c r="D4385">
        <v>0.146246838331104</v>
      </c>
      <c r="E4385">
        <v>0.51269791476065996</v>
      </c>
      <c r="H4385">
        <v>0.75381976514051996</v>
      </c>
    </row>
    <row r="4386" spans="1:8" x14ac:dyDescent="0.2">
      <c r="A4386" t="s">
        <v>4393</v>
      </c>
      <c r="B4386">
        <v>1.53859348198971</v>
      </c>
      <c r="C4386">
        <f t="shared" si="68"/>
        <v>0.18712388828507845</v>
      </c>
      <c r="D4386">
        <v>0.14640363562600101</v>
      </c>
      <c r="E4386">
        <v>0.51307894763564599</v>
      </c>
      <c r="H4386">
        <v>1.5900514579759899</v>
      </c>
    </row>
    <row r="4387" spans="1:8" x14ac:dyDescent="0.2">
      <c r="A4387" t="s">
        <v>4394</v>
      </c>
      <c r="B4387">
        <v>0.48417277405270498</v>
      </c>
      <c r="C4387">
        <f t="shared" si="68"/>
        <v>-0.31499963540464054</v>
      </c>
      <c r="D4387">
        <v>0.146422295811695</v>
      </c>
      <c r="E4387">
        <v>0.51307894763564599</v>
      </c>
      <c r="H4387">
        <v>0.49162158596120897</v>
      </c>
    </row>
    <row r="4388" spans="1:8" x14ac:dyDescent="0.2">
      <c r="A4388" t="s">
        <v>4395</v>
      </c>
      <c r="B4388">
        <v>0.79784078296841898</v>
      </c>
      <c r="C4388">
        <f t="shared" si="68"/>
        <v>-9.8083767768661498E-2</v>
      </c>
      <c r="D4388">
        <v>0.14658033552404601</v>
      </c>
      <c r="E4388">
        <v>0.51338807127631902</v>
      </c>
      <c r="H4388">
        <v>0.80112285051241805</v>
      </c>
    </row>
    <row r="4389" spans="1:8" x14ac:dyDescent="0.2">
      <c r="A4389" t="s">
        <v>4396</v>
      </c>
      <c r="B4389">
        <v>0.83923280835802305</v>
      </c>
      <c r="C4389">
        <f t="shared" si="68"/>
        <v>-7.6117546489503266E-2</v>
      </c>
      <c r="D4389">
        <v>0.14660574152162301</v>
      </c>
      <c r="E4389">
        <v>0.51338807127631902</v>
      </c>
      <c r="H4389">
        <v>0.83187315039217102</v>
      </c>
    </row>
    <row r="4390" spans="1:8" x14ac:dyDescent="0.2">
      <c r="A4390" t="s">
        <v>4397</v>
      </c>
      <c r="B4390">
        <v>1.18021955403087</v>
      </c>
      <c r="C4390">
        <f t="shared" si="68"/>
        <v>7.1962805809975286E-2</v>
      </c>
      <c r="D4390">
        <v>0.14661072580075199</v>
      </c>
      <c r="E4390">
        <v>0.51338807127631902</v>
      </c>
      <c r="H4390">
        <v>1.2013675133344299</v>
      </c>
    </row>
    <row r="4391" spans="1:8" x14ac:dyDescent="0.2">
      <c r="A4391" t="s">
        <v>4398</v>
      </c>
      <c r="B4391">
        <v>0.193669109621082</v>
      </c>
      <c r="C4391">
        <f t="shared" si="68"/>
        <v>-0.71293964407667809</v>
      </c>
      <c r="D4391">
        <v>0.14683280731086101</v>
      </c>
      <c r="E4391">
        <v>0.51387295409659695</v>
      </c>
      <c r="H4391">
        <v>0.202891448174467</v>
      </c>
    </row>
    <row r="4392" spans="1:8" x14ac:dyDescent="0.2">
      <c r="A4392" t="s">
        <v>4399</v>
      </c>
      <c r="B4392">
        <v>0.193669109621082</v>
      </c>
      <c r="C4392">
        <f t="shared" si="68"/>
        <v>-0.71293964407667809</v>
      </c>
      <c r="D4392">
        <v>0.14687608242625599</v>
      </c>
      <c r="E4392">
        <v>0.51387295409659695</v>
      </c>
      <c r="H4392">
        <v>0.202891448174467</v>
      </c>
    </row>
    <row r="4393" spans="1:8" x14ac:dyDescent="0.2">
      <c r="A4393" t="s">
        <v>4400</v>
      </c>
      <c r="B4393">
        <v>0.193669109621082</v>
      </c>
      <c r="C4393">
        <f t="shared" si="68"/>
        <v>-0.71293964407667809</v>
      </c>
      <c r="D4393">
        <v>0.146878045539549</v>
      </c>
      <c r="E4393">
        <v>0.51387295409659695</v>
      </c>
      <c r="H4393">
        <v>0.202891448174467</v>
      </c>
    </row>
    <row r="4394" spans="1:8" x14ac:dyDescent="0.2">
      <c r="A4394" t="s">
        <v>4401</v>
      </c>
      <c r="B4394">
        <v>0.193669109621082</v>
      </c>
      <c r="C4394">
        <f t="shared" si="68"/>
        <v>-0.71293964407667809</v>
      </c>
      <c r="D4394">
        <v>0.146882938860456</v>
      </c>
      <c r="E4394">
        <v>0.51387295409659695</v>
      </c>
      <c r="H4394">
        <v>0.202891448174467</v>
      </c>
    </row>
    <row r="4395" spans="1:8" x14ac:dyDescent="0.2">
      <c r="A4395" t="s">
        <v>4402</v>
      </c>
      <c r="B4395">
        <v>0.58100732886324702</v>
      </c>
      <c r="C4395">
        <f t="shared" si="68"/>
        <v>-0.23581838935701493</v>
      </c>
      <c r="D4395">
        <v>0.14691861231657699</v>
      </c>
      <c r="E4395">
        <v>0.51388078122291203</v>
      </c>
      <c r="H4395">
        <v>0.60388163314920096</v>
      </c>
    </row>
    <row r="4396" spans="1:8" x14ac:dyDescent="0.2">
      <c r="A4396" t="s">
        <v>4403</v>
      </c>
      <c r="B4396">
        <v>0.71012006861063504</v>
      </c>
      <c r="C4396">
        <f t="shared" si="68"/>
        <v>-0.14866821363811489</v>
      </c>
      <c r="D4396">
        <v>0.147048751714936</v>
      </c>
      <c r="E4396">
        <v>0.51421894541680502</v>
      </c>
      <c r="H4396">
        <v>0.72130306181710102</v>
      </c>
    </row>
    <row r="4397" spans="1:8" x14ac:dyDescent="0.2">
      <c r="A4397" t="s">
        <v>4404</v>
      </c>
      <c r="B4397">
        <v>0.65751858204688396</v>
      </c>
      <c r="C4397">
        <f t="shared" si="68"/>
        <v>-0.18209196912506481</v>
      </c>
      <c r="D4397">
        <v>0.14729097968982199</v>
      </c>
      <c r="E4397">
        <v>0.51494883231412003</v>
      </c>
      <c r="H4397">
        <v>0.66068132965672999</v>
      </c>
    </row>
    <row r="4398" spans="1:8" x14ac:dyDescent="0.2">
      <c r="A4398" t="s">
        <v>4405</v>
      </c>
      <c r="B4398">
        <v>0.81543448556560205</v>
      </c>
      <c r="C4398">
        <f t="shared" si="68"/>
        <v>-8.8610925733815779E-2</v>
      </c>
      <c r="D4398">
        <v>0.14764061267627601</v>
      </c>
      <c r="E4398">
        <v>0.51514285536465199</v>
      </c>
      <c r="H4398">
        <v>0.82481488649287804</v>
      </c>
    </row>
    <row r="4399" spans="1:8" x14ac:dyDescent="0.2">
      <c r="A4399" t="s">
        <v>4406</v>
      </c>
      <c r="B4399">
        <v>0.21303602058318999</v>
      </c>
      <c r="C4399">
        <f t="shared" si="68"/>
        <v>-0.67154695891845351</v>
      </c>
      <c r="D4399">
        <v>0.14767432355267901</v>
      </c>
      <c r="E4399">
        <v>0.51514285536465199</v>
      </c>
      <c r="H4399">
        <v>0.21303602058318999</v>
      </c>
    </row>
    <row r="4400" spans="1:8" x14ac:dyDescent="0.2">
      <c r="A4400" t="s">
        <v>4407</v>
      </c>
      <c r="B4400">
        <v>0.21303602058318999</v>
      </c>
      <c r="C4400">
        <f t="shared" si="68"/>
        <v>-0.67154695891845351</v>
      </c>
      <c r="D4400">
        <v>0.14767845175007499</v>
      </c>
      <c r="E4400">
        <v>0.51514285536465199</v>
      </c>
      <c r="H4400">
        <v>0.21303602058318999</v>
      </c>
    </row>
    <row r="4401" spans="1:8" x14ac:dyDescent="0.2">
      <c r="A4401" t="s">
        <v>4408</v>
      </c>
      <c r="B4401">
        <v>0.21303602058318999</v>
      </c>
      <c r="C4401">
        <f t="shared" si="68"/>
        <v>-0.67154695891845351</v>
      </c>
      <c r="D4401">
        <v>0.14767854173395101</v>
      </c>
      <c r="E4401">
        <v>0.51514285536465199</v>
      </c>
      <c r="H4401">
        <v>0.21303602058318999</v>
      </c>
    </row>
    <row r="4402" spans="1:8" x14ac:dyDescent="0.2">
      <c r="A4402" t="s">
        <v>4409</v>
      </c>
      <c r="B4402">
        <v>0.21303602058318999</v>
      </c>
      <c r="C4402">
        <f t="shared" si="68"/>
        <v>-0.67154695891845351</v>
      </c>
      <c r="D4402">
        <v>0.14767855126246501</v>
      </c>
      <c r="E4402">
        <v>0.51514285536465199</v>
      </c>
      <c r="H4402">
        <v>0.21303602058318999</v>
      </c>
    </row>
    <row r="4403" spans="1:8" x14ac:dyDescent="0.2">
      <c r="A4403" t="s">
        <v>4410</v>
      </c>
      <c r="B4403">
        <v>0.21303602058318999</v>
      </c>
      <c r="C4403">
        <f t="shared" si="68"/>
        <v>-0.67154695891845351</v>
      </c>
      <c r="D4403">
        <v>0.14767879857723601</v>
      </c>
      <c r="E4403">
        <v>0.51514285536465199</v>
      </c>
      <c r="H4403">
        <v>0.21303602058318999</v>
      </c>
    </row>
    <row r="4404" spans="1:8" x14ac:dyDescent="0.2">
      <c r="A4404" t="s">
        <v>4411</v>
      </c>
      <c r="B4404">
        <v>0.21303602058318999</v>
      </c>
      <c r="C4404">
        <f t="shared" si="68"/>
        <v>-0.67154695891845351</v>
      </c>
      <c r="D4404">
        <v>0.147679013727187</v>
      </c>
      <c r="E4404">
        <v>0.51514285536465199</v>
      </c>
      <c r="H4404">
        <v>0.21303602058318999</v>
      </c>
    </row>
    <row r="4405" spans="1:8" x14ac:dyDescent="0.2">
      <c r="A4405" t="s">
        <v>4412</v>
      </c>
      <c r="B4405">
        <v>0.21303602058318999</v>
      </c>
      <c r="C4405">
        <f t="shared" si="68"/>
        <v>-0.67154695891845351</v>
      </c>
      <c r="D4405">
        <v>0.14768376502209199</v>
      </c>
      <c r="E4405">
        <v>0.51514285536465199</v>
      </c>
      <c r="H4405">
        <v>0.21303602058318999</v>
      </c>
    </row>
    <row r="4406" spans="1:8" x14ac:dyDescent="0.2">
      <c r="A4406" t="s">
        <v>4413</v>
      </c>
      <c r="B4406">
        <v>0.21303602058318999</v>
      </c>
      <c r="C4406">
        <f t="shared" si="68"/>
        <v>-0.67154695891845351</v>
      </c>
      <c r="D4406">
        <v>0.14768735486058401</v>
      </c>
      <c r="E4406">
        <v>0.51514285536465199</v>
      </c>
      <c r="H4406">
        <v>0.21303602058318999</v>
      </c>
    </row>
    <row r="4407" spans="1:8" x14ac:dyDescent="0.2">
      <c r="A4407" t="s">
        <v>4414</v>
      </c>
      <c r="B4407">
        <v>0.21303602058318999</v>
      </c>
      <c r="C4407">
        <f t="shared" si="68"/>
        <v>-0.67154695891845351</v>
      </c>
      <c r="D4407">
        <v>0.14769147645083799</v>
      </c>
      <c r="E4407">
        <v>0.51514285536465199</v>
      </c>
      <c r="H4407">
        <v>0.21303602058318999</v>
      </c>
    </row>
    <row r="4408" spans="1:8" x14ac:dyDescent="0.2">
      <c r="A4408" t="s">
        <v>4415</v>
      </c>
      <c r="B4408">
        <v>0.80644550378494795</v>
      </c>
      <c r="C4408">
        <f t="shared" si="68"/>
        <v>-9.3424975088579318E-2</v>
      </c>
      <c r="D4408">
        <v>0.14771517753868299</v>
      </c>
      <c r="E4408">
        <v>0.51514285536465199</v>
      </c>
      <c r="H4408">
        <v>0.81812992778586602</v>
      </c>
    </row>
    <row r="4409" spans="1:8" x14ac:dyDescent="0.2">
      <c r="A4409" t="s">
        <v>4416</v>
      </c>
      <c r="B4409">
        <v>0.71242565324898099</v>
      </c>
      <c r="C4409">
        <f t="shared" si="68"/>
        <v>-0.14726045071372468</v>
      </c>
      <c r="D4409">
        <v>0.147769072577181</v>
      </c>
      <c r="E4409">
        <v>0.51520153692087101</v>
      </c>
      <c r="H4409">
        <v>0.73298834200657004</v>
      </c>
    </row>
    <row r="4410" spans="1:8" x14ac:dyDescent="0.2">
      <c r="A4410" t="s">
        <v>4417</v>
      </c>
      <c r="B4410">
        <v>0.37049742710120098</v>
      </c>
      <c r="C4410">
        <f t="shared" si="68"/>
        <v>-0.43121480360808284</v>
      </c>
      <c r="D4410">
        <v>0.14782357219261999</v>
      </c>
      <c r="E4410">
        <v>0.51520153692087101</v>
      </c>
      <c r="H4410">
        <v>0.38733821924216399</v>
      </c>
    </row>
    <row r="4411" spans="1:8" x14ac:dyDescent="0.2">
      <c r="A4411" t="s">
        <v>4418</v>
      </c>
      <c r="B4411">
        <v>0.74216519806057302</v>
      </c>
      <c r="C4411">
        <f t="shared" si="68"/>
        <v>-0.12949941463910869</v>
      </c>
      <c r="D4411">
        <v>0.14783257061754501</v>
      </c>
      <c r="E4411">
        <v>0.51520153692087101</v>
      </c>
      <c r="H4411">
        <v>0.78197745650575801</v>
      </c>
    </row>
    <row r="4412" spans="1:8" x14ac:dyDescent="0.2">
      <c r="A4412" t="s">
        <v>4419</v>
      </c>
      <c r="B4412">
        <v>0.71285129964375205</v>
      </c>
      <c r="C4412">
        <f t="shared" si="68"/>
        <v>-0.14700105427065241</v>
      </c>
      <c r="D4412">
        <v>0.148566662176978</v>
      </c>
      <c r="E4412">
        <v>0.51699985168988705</v>
      </c>
      <c r="H4412">
        <v>0.72280078412153903</v>
      </c>
    </row>
    <row r="4413" spans="1:8" x14ac:dyDescent="0.2">
      <c r="A4413" t="s">
        <v>4420</v>
      </c>
      <c r="B4413">
        <v>0.80330858259774496</v>
      </c>
      <c r="C4413">
        <f t="shared" si="68"/>
        <v>-9.5117592983154295E-2</v>
      </c>
      <c r="D4413">
        <v>0.14863035098733901</v>
      </c>
      <c r="E4413">
        <v>0.51699985168988705</v>
      </c>
      <c r="H4413">
        <v>0.81354785835498999</v>
      </c>
    </row>
    <row r="4414" spans="1:8" x14ac:dyDescent="0.2">
      <c r="A4414" t="s">
        <v>4421</v>
      </c>
      <c r="B4414">
        <v>0.76811792281987001</v>
      </c>
      <c r="C4414">
        <f t="shared" si="68"/>
        <v>-0.11457210119428737</v>
      </c>
      <c r="D4414">
        <v>0.14887824034755101</v>
      </c>
      <c r="E4414">
        <v>0.51699985168988705</v>
      </c>
      <c r="H4414">
        <v>0.78818823682998596</v>
      </c>
    </row>
    <row r="4415" spans="1:8" x14ac:dyDescent="0.2">
      <c r="A4415" t="s">
        <v>4422</v>
      </c>
      <c r="B4415">
        <v>0.71012006861063504</v>
      </c>
      <c r="C4415">
        <f t="shared" si="68"/>
        <v>-0.14866821363811489</v>
      </c>
      <c r="D4415">
        <v>0.149333541609843</v>
      </c>
      <c r="E4415">
        <v>0.51699985168988705</v>
      </c>
      <c r="H4415">
        <v>0.71175628996688001</v>
      </c>
    </row>
    <row r="4416" spans="1:8" x14ac:dyDescent="0.2">
      <c r="A4416" t="s">
        <v>4423</v>
      </c>
      <c r="B4416">
        <v>0.76517684608202896</v>
      </c>
      <c r="C4416">
        <f t="shared" si="68"/>
        <v>-0.11623818000771489</v>
      </c>
      <c r="D4416">
        <v>0.14943356861996099</v>
      </c>
      <c r="E4416">
        <v>0.51699985168988705</v>
      </c>
      <c r="H4416">
        <v>0.79749086239257105</v>
      </c>
    </row>
    <row r="4417" spans="1:8" x14ac:dyDescent="0.2">
      <c r="A4417" t="s">
        <v>4424</v>
      </c>
      <c r="B4417">
        <v>0.69936067363168597</v>
      </c>
      <c r="C4417">
        <f t="shared" si="68"/>
        <v>-0.15529879253712803</v>
      </c>
      <c r="D4417">
        <v>0.14948716115678601</v>
      </c>
      <c r="E4417">
        <v>0.51699985168988705</v>
      </c>
      <c r="H4417">
        <v>0.699195144478163</v>
      </c>
    </row>
    <row r="4418" spans="1:8" x14ac:dyDescent="0.2">
      <c r="A4418" t="s">
        <v>4425</v>
      </c>
      <c r="B4418">
        <v>0.693008741656162</v>
      </c>
      <c r="C4418">
        <f t="shared" si="68"/>
        <v>-0.159261287135539</v>
      </c>
      <c r="D4418">
        <v>0.14951317422067101</v>
      </c>
      <c r="E4418">
        <v>0.51699985168988705</v>
      </c>
      <c r="H4418">
        <v>0.68429752066115701</v>
      </c>
    </row>
    <row r="4419" spans="1:8" x14ac:dyDescent="0.2">
      <c r="A4419" t="s">
        <v>4426</v>
      </c>
      <c r="B4419">
        <v>0.81331485690626903</v>
      </c>
      <c r="C4419">
        <f t="shared" ref="C4419:C4482" si="69">LOG10(B4419)</f>
        <v>-8.9741294325355173E-2</v>
      </c>
      <c r="D4419">
        <v>0.14952622074656399</v>
      </c>
      <c r="E4419">
        <v>0.51699985168988705</v>
      </c>
      <c r="H4419">
        <v>0.83072469982847297</v>
      </c>
    </row>
    <row r="4420" spans="1:8" x14ac:dyDescent="0.2">
      <c r="A4420" t="s">
        <v>4427</v>
      </c>
      <c r="B4420">
        <v>0.66751286449399705</v>
      </c>
      <c r="C4420">
        <f t="shared" si="69"/>
        <v>-0.17554036003841617</v>
      </c>
      <c r="D4420">
        <v>0.149698412005733</v>
      </c>
      <c r="E4420">
        <v>0.51699985168988705</v>
      </c>
      <c r="H4420">
        <v>0.66213898289369999</v>
      </c>
    </row>
    <row r="4421" spans="1:8" x14ac:dyDescent="0.2">
      <c r="A4421" t="s">
        <v>4428</v>
      </c>
      <c r="B4421">
        <v>0.532590051457976</v>
      </c>
      <c r="C4421">
        <f t="shared" si="69"/>
        <v>-0.27360695024641507</v>
      </c>
      <c r="D4421">
        <v>0.149699280200599</v>
      </c>
      <c r="E4421">
        <v>0.51699985168988705</v>
      </c>
      <c r="H4421">
        <v>0.544975866608161</v>
      </c>
    </row>
    <row r="4422" spans="1:8" x14ac:dyDescent="0.2">
      <c r="A4422" t="s">
        <v>4429</v>
      </c>
      <c r="B4422">
        <v>0.284048027444254</v>
      </c>
      <c r="C4422">
        <f t="shared" si="69"/>
        <v>-0.54660822231015249</v>
      </c>
      <c r="D4422">
        <v>0.149795537906738</v>
      </c>
      <c r="E4422">
        <v>0.51699985168988705</v>
      </c>
      <c r="H4422">
        <v>0.29384278701129701</v>
      </c>
    </row>
    <row r="4423" spans="1:8" x14ac:dyDescent="0.2">
      <c r="A4423" t="s">
        <v>4430</v>
      </c>
      <c r="B4423">
        <v>0.74239825354748201</v>
      </c>
      <c r="C4423">
        <f t="shared" si="69"/>
        <v>-0.1293630584427283</v>
      </c>
      <c r="D4423">
        <v>0.149824008729325</v>
      </c>
      <c r="E4423">
        <v>0.51699985168988705</v>
      </c>
      <c r="H4423">
        <v>0.75169355364005497</v>
      </c>
    </row>
    <row r="4424" spans="1:8" x14ac:dyDescent="0.2">
      <c r="A4424" t="s">
        <v>4431</v>
      </c>
      <c r="B4424">
        <v>0.76311410358157805</v>
      </c>
      <c r="C4424">
        <f t="shared" si="69"/>
        <v>-0.11741051990767282</v>
      </c>
      <c r="D4424">
        <v>0.14987300175257301</v>
      </c>
      <c r="E4424">
        <v>0.51699985168988705</v>
      </c>
      <c r="H4424">
        <v>0.77391991852487096</v>
      </c>
    </row>
    <row r="4425" spans="1:8" x14ac:dyDescent="0.2">
      <c r="A4425" t="s">
        <v>4432</v>
      </c>
      <c r="B4425">
        <v>0.80874785591766696</v>
      </c>
      <c r="C4425">
        <f t="shared" si="69"/>
        <v>-9.2186857685667062E-2</v>
      </c>
      <c r="D4425">
        <v>0.14998067778851901</v>
      </c>
      <c r="E4425">
        <v>0.51699985168988705</v>
      </c>
      <c r="H4425">
        <v>0.80270749382422202</v>
      </c>
    </row>
    <row r="4426" spans="1:8" x14ac:dyDescent="0.2">
      <c r="A4426" t="s">
        <v>4433</v>
      </c>
      <c r="B4426">
        <v>1.3794955431206599</v>
      </c>
      <c r="C4426">
        <f t="shared" si="69"/>
        <v>0.13972030169724076</v>
      </c>
      <c r="D4426">
        <v>0.15023925784561201</v>
      </c>
      <c r="E4426">
        <v>0.51699985168988705</v>
      </c>
      <c r="H4426">
        <v>1.35231560891938</v>
      </c>
    </row>
    <row r="4427" spans="1:8" x14ac:dyDescent="0.2">
      <c r="A4427" t="s">
        <v>4434</v>
      </c>
      <c r="B4427">
        <v>0.405782896348934</v>
      </c>
      <c r="C4427">
        <f t="shared" si="69"/>
        <v>-0.39170626232440969</v>
      </c>
      <c r="D4427">
        <v>0.15043086059005301</v>
      </c>
      <c r="E4427">
        <v>0.51699985168988705</v>
      </c>
      <c r="H4427">
        <v>0.405782896348934</v>
      </c>
    </row>
    <row r="4428" spans="1:8" x14ac:dyDescent="0.2">
      <c r="A4428" t="s">
        <v>4435</v>
      </c>
      <c r="B4428">
        <v>0.405782896348934</v>
      </c>
      <c r="C4428">
        <f t="shared" si="69"/>
        <v>-0.39170626232440969</v>
      </c>
      <c r="D4428">
        <v>0.150432479161484</v>
      </c>
      <c r="E4428">
        <v>0.51699985168988705</v>
      </c>
      <c r="H4428">
        <v>0.405782896348934</v>
      </c>
    </row>
    <row r="4429" spans="1:8" x14ac:dyDescent="0.2">
      <c r="A4429" t="s">
        <v>4436</v>
      </c>
      <c r="B4429">
        <v>0.405782896348934</v>
      </c>
      <c r="C4429">
        <f t="shared" si="69"/>
        <v>-0.39170626232440969</v>
      </c>
      <c r="D4429">
        <v>0.15043785934800499</v>
      </c>
      <c r="E4429">
        <v>0.51699985168988705</v>
      </c>
      <c r="H4429">
        <v>0.405782896348934</v>
      </c>
    </row>
    <row r="4430" spans="1:8" x14ac:dyDescent="0.2">
      <c r="A4430" t="s">
        <v>4437</v>
      </c>
      <c r="B4430">
        <v>0.62135506003430496</v>
      </c>
      <c r="C4430">
        <f t="shared" si="69"/>
        <v>-0.20666016061580214</v>
      </c>
      <c r="D4430">
        <v>0.15048076099298499</v>
      </c>
      <c r="E4430">
        <v>0.51699985168988705</v>
      </c>
      <c r="H4430">
        <v>0.64045639099376905</v>
      </c>
    </row>
    <row r="4431" spans="1:8" x14ac:dyDescent="0.2">
      <c r="A4431" t="s">
        <v>4438</v>
      </c>
      <c r="B4431">
        <v>0.405782896348934</v>
      </c>
      <c r="C4431">
        <f t="shared" si="69"/>
        <v>-0.39170626232440969</v>
      </c>
      <c r="D4431">
        <v>0.150492879266581</v>
      </c>
      <c r="E4431">
        <v>0.51699985168988705</v>
      </c>
      <c r="H4431">
        <v>0.405782896348934</v>
      </c>
    </row>
    <row r="4432" spans="1:8" x14ac:dyDescent="0.2">
      <c r="A4432" t="s">
        <v>4439</v>
      </c>
      <c r="B4432">
        <v>0.405782896348934</v>
      </c>
      <c r="C4432">
        <f t="shared" si="69"/>
        <v>-0.39170626232440969</v>
      </c>
      <c r="D4432">
        <v>0.150496385447976</v>
      </c>
      <c r="E4432">
        <v>0.51699985168988705</v>
      </c>
      <c r="H4432">
        <v>0.405782896348934</v>
      </c>
    </row>
    <row r="4433" spans="1:8" x14ac:dyDescent="0.2">
      <c r="A4433" t="s">
        <v>4440</v>
      </c>
      <c r="B4433">
        <v>0.405782896348934</v>
      </c>
      <c r="C4433">
        <f t="shared" si="69"/>
        <v>-0.39170626232440969</v>
      </c>
      <c r="D4433">
        <v>0.15049654404811799</v>
      </c>
      <c r="E4433">
        <v>0.51699985168988705</v>
      </c>
      <c r="H4433">
        <v>0.405782896348934</v>
      </c>
    </row>
    <row r="4434" spans="1:8" x14ac:dyDescent="0.2">
      <c r="A4434" t="s">
        <v>4441</v>
      </c>
      <c r="B4434">
        <v>0.71646042636608698</v>
      </c>
      <c r="C4434">
        <f t="shared" si="69"/>
        <v>-0.14480779282487688</v>
      </c>
      <c r="D4434">
        <v>0.150570841164096</v>
      </c>
      <c r="E4434">
        <v>0.51699985168988705</v>
      </c>
      <c r="H4434">
        <v>0.73924171180286902</v>
      </c>
    </row>
    <row r="4435" spans="1:8" x14ac:dyDescent="0.2">
      <c r="A4435" t="s">
        <v>4442</v>
      </c>
      <c r="B4435">
        <v>0.30433717226170098</v>
      </c>
      <c r="C4435">
        <f t="shared" si="69"/>
        <v>-0.51664499893270899</v>
      </c>
      <c r="D4435">
        <v>0.15058434764885101</v>
      </c>
      <c r="E4435">
        <v>0.51699985168988705</v>
      </c>
      <c r="H4435">
        <v>0.30433717226170098</v>
      </c>
    </row>
    <row r="4436" spans="1:8" x14ac:dyDescent="0.2">
      <c r="A4436" t="s">
        <v>4443</v>
      </c>
      <c r="B4436">
        <v>0.30433717226170098</v>
      </c>
      <c r="C4436">
        <f t="shared" si="69"/>
        <v>-0.51664499893270899</v>
      </c>
      <c r="D4436">
        <v>0.150600562599396</v>
      </c>
      <c r="E4436">
        <v>0.51699985168988705</v>
      </c>
      <c r="H4436">
        <v>0.30433717226170098</v>
      </c>
    </row>
    <row r="4437" spans="1:8" x14ac:dyDescent="0.2">
      <c r="A4437" t="s">
        <v>4444</v>
      </c>
      <c r="B4437">
        <v>0.30433717226170098</v>
      </c>
      <c r="C4437">
        <f t="shared" si="69"/>
        <v>-0.51664499893270899</v>
      </c>
      <c r="D4437">
        <v>0.15061788555419001</v>
      </c>
      <c r="E4437">
        <v>0.51699985168988705</v>
      </c>
      <c r="H4437">
        <v>0.30433717226170098</v>
      </c>
    </row>
    <row r="4438" spans="1:8" x14ac:dyDescent="0.2">
      <c r="A4438" t="s">
        <v>4445</v>
      </c>
      <c r="B4438">
        <v>0.30433717226170098</v>
      </c>
      <c r="C4438">
        <f t="shared" si="69"/>
        <v>-0.51664499893270899</v>
      </c>
      <c r="D4438">
        <v>0.15063404099201499</v>
      </c>
      <c r="E4438">
        <v>0.51699985168988705</v>
      </c>
      <c r="H4438">
        <v>0.30433717226170098</v>
      </c>
    </row>
    <row r="4439" spans="1:8" x14ac:dyDescent="0.2">
      <c r="A4439" t="s">
        <v>4446</v>
      </c>
      <c r="B4439">
        <v>0.67207792207792205</v>
      </c>
      <c r="C4439">
        <f t="shared" si="69"/>
        <v>-0.17258037104352653</v>
      </c>
      <c r="D4439">
        <v>0.150683850299873</v>
      </c>
      <c r="E4439">
        <v>0.51699985168988705</v>
      </c>
      <c r="H4439">
        <v>0.67375849883237904</v>
      </c>
    </row>
    <row r="4440" spans="1:8" x14ac:dyDescent="0.2">
      <c r="A4440" t="s">
        <v>4447</v>
      </c>
      <c r="B4440">
        <v>0</v>
      </c>
      <c r="C4440" t="e">
        <f t="shared" si="69"/>
        <v>#NUM!</v>
      </c>
      <c r="D4440">
        <v>0.150908325483012</v>
      </c>
      <c r="E4440">
        <v>0.51699985168988705</v>
      </c>
      <c r="H4440">
        <v>0</v>
      </c>
    </row>
    <row r="4441" spans="1:8" x14ac:dyDescent="0.2">
      <c r="A4441" t="s">
        <v>4448</v>
      </c>
      <c r="B4441">
        <v>0</v>
      </c>
      <c r="C4441" t="e">
        <f t="shared" si="69"/>
        <v>#NUM!</v>
      </c>
      <c r="D4441">
        <v>0.15090871317371801</v>
      </c>
      <c r="E4441">
        <v>0.51699985168988705</v>
      </c>
      <c r="H4441">
        <v>0</v>
      </c>
    </row>
    <row r="4442" spans="1:8" x14ac:dyDescent="0.2">
      <c r="A4442" t="s">
        <v>4449</v>
      </c>
      <c r="B4442">
        <v>0</v>
      </c>
      <c r="C4442" t="e">
        <f t="shared" si="69"/>
        <v>#NUM!</v>
      </c>
      <c r="D4442">
        <v>0.150908838197748</v>
      </c>
      <c r="E4442">
        <v>0.51699985168988705</v>
      </c>
      <c r="H4442">
        <v>0</v>
      </c>
    </row>
    <row r="4443" spans="1:8" x14ac:dyDescent="0.2">
      <c r="A4443" t="s">
        <v>4450</v>
      </c>
      <c r="B4443">
        <v>0</v>
      </c>
      <c r="C4443" t="e">
        <f t="shared" si="69"/>
        <v>#NUM!</v>
      </c>
      <c r="D4443">
        <v>0.150908838197748</v>
      </c>
      <c r="E4443">
        <v>0.51699985168988705</v>
      </c>
      <c r="H4443">
        <v>0</v>
      </c>
    </row>
    <row r="4444" spans="1:8" x14ac:dyDescent="0.2">
      <c r="A4444" t="s">
        <v>4451</v>
      </c>
      <c r="B4444">
        <v>0</v>
      </c>
      <c r="C4444" t="e">
        <f t="shared" si="69"/>
        <v>#NUM!</v>
      </c>
      <c r="D4444">
        <v>0.15090883836622801</v>
      </c>
      <c r="E4444">
        <v>0.51699985168988705</v>
      </c>
      <c r="H4444">
        <v>0</v>
      </c>
    </row>
    <row r="4445" spans="1:8" x14ac:dyDescent="0.2">
      <c r="A4445" t="s">
        <v>4452</v>
      </c>
      <c r="B4445">
        <v>0</v>
      </c>
      <c r="C4445" t="e">
        <f t="shared" si="69"/>
        <v>#NUM!</v>
      </c>
      <c r="D4445">
        <v>0.15091080513260599</v>
      </c>
      <c r="E4445">
        <v>0.51699985168988705</v>
      </c>
      <c r="H4445">
        <v>0</v>
      </c>
    </row>
    <row r="4446" spans="1:8" x14ac:dyDescent="0.2">
      <c r="A4446" t="s">
        <v>4453</v>
      </c>
      <c r="B4446">
        <v>0</v>
      </c>
      <c r="C4446" t="e">
        <f t="shared" si="69"/>
        <v>#NUM!</v>
      </c>
      <c r="D4446">
        <v>0.15091080516355401</v>
      </c>
      <c r="E4446">
        <v>0.51699985168988705</v>
      </c>
      <c r="H4446">
        <v>0</v>
      </c>
    </row>
    <row r="4447" spans="1:8" x14ac:dyDescent="0.2">
      <c r="A4447" t="s">
        <v>4454</v>
      </c>
      <c r="B4447">
        <v>0</v>
      </c>
      <c r="C4447" t="e">
        <f t="shared" si="69"/>
        <v>#NUM!</v>
      </c>
      <c r="D4447">
        <v>0.15091080520042</v>
      </c>
      <c r="E4447">
        <v>0.51699985168988705</v>
      </c>
      <c r="H4447">
        <v>0</v>
      </c>
    </row>
    <row r="4448" spans="1:8" x14ac:dyDescent="0.2">
      <c r="A4448" t="s">
        <v>4455</v>
      </c>
      <c r="B4448">
        <v>0</v>
      </c>
      <c r="C4448" t="e">
        <f t="shared" si="69"/>
        <v>#NUM!</v>
      </c>
      <c r="D4448">
        <v>0.15091283499984501</v>
      </c>
      <c r="E4448">
        <v>0.51699985168988705</v>
      </c>
      <c r="H4448">
        <v>0</v>
      </c>
    </row>
    <row r="4449" spans="1:8" x14ac:dyDescent="0.2">
      <c r="A4449" t="s">
        <v>4456</v>
      </c>
      <c r="B4449">
        <v>0</v>
      </c>
      <c r="C4449" t="e">
        <f t="shared" si="69"/>
        <v>#NUM!</v>
      </c>
      <c r="D4449">
        <v>0.150913452475192</v>
      </c>
      <c r="E4449">
        <v>0.51699985168988705</v>
      </c>
      <c r="H4449">
        <v>0</v>
      </c>
    </row>
    <row r="4450" spans="1:8" x14ac:dyDescent="0.2">
      <c r="A4450" t="s">
        <v>4457</v>
      </c>
      <c r="B4450">
        <v>0</v>
      </c>
      <c r="C4450" t="e">
        <f t="shared" si="69"/>
        <v>#NUM!</v>
      </c>
      <c r="D4450">
        <v>0.150914709418971</v>
      </c>
      <c r="E4450">
        <v>0.51699985168988705</v>
      </c>
      <c r="H4450">
        <v>0</v>
      </c>
    </row>
    <row r="4451" spans="1:8" x14ac:dyDescent="0.2">
      <c r="A4451" t="s">
        <v>4458</v>
      </c>
      <c r="B4451">
        <v>0</v>
      </c>
      <c r="C4451" t="e">
        <f t="shared" si="69"/>
        <v>#NUM!</v>
      </c>
      <c r="D4451">
        <v>0.15091511135491001</v>
      </c>
      <c r="E4451">
        <v>0.51699985168988705</v>
      </c>
      <c r="H4451">
        <v>0</v>
      </c>
    </row>
    <row r="4452" spans="1:8" x14ac:dyDescent="0.2">
      <c r="A4452" t="s">
        <v>4459</v>
      </c>
      <c r="B4452">
        <v>0</v>
      </c>
      <c r="C4452" t="e">
        <f t="shared" si="69"/>
        <v>#NUM!</v>
      </c>
      <c r="D4452">
        <v>0.15091511135491001</v>
      </c>
      <c r="E4452">
        <v>0.51699985168988705</v>
      </c>
      <c r="H4452">
        <v>0</v>
      </c>
    </row>
    <row r="4453" spans="1:8" x14ac:dyDescent="0.2">
      <c r="A4453" t="s">
        <v>4460</v>
      </c>
      <c r="B4453">
        <v>0</v>
      </c>
      <c r="C4453" t="e">
        <f t="shared" si="69"/>
        <v>#NUM!</v>
      </c>
      <c r="D4453">
        <v>0.150915223983214</v>
      </c>
      <c r="E4453">
        <v>0.51699985168988705</v>
      </c>
      <c r="H4453">
        <v>0</v>
      </c>
    </row>
    <row r="4454" spans="1:8" x14ac:dyDescent="0.2">
      <c r="A4454" t="s">
        <v>4461</v>
      </c>
      <c r="B4454">
        <v>0</v>
      </c>
      <c r="C4454" t="e">
        <f t="shared" si="69"/>
        <v>#NUM!</v>
      </c>
      <c r="D4454">
        <v>0.15091531653281601</v>
      </c>
      <c r="E4454">
        <v>0.51699985168988705</v>
      </c>
      <c r="H4454">
        <v>0</v>
      </c>
    </row>
    <row r="4455" spans="1:8" x14ac:dyDescent="0.2">
      <c r="A4455" t="s">
        <v>4462</v>
      </c>
      <c r="B4455">
        <v>0</v>
      </c>
      <c r="C4455" t="e">
        <f t="shared" si="69"/>
        <v>#NUM!</v>
      </c>
      <c r="D4455">
        <v>0.150915416340306</v>
      </c>
      <c r="E4455">
        <v>0.51699985168988705</v>
      </c>
      <c r="H4455">
        <v>0</v>
      </c>
    </row>
    <row r="4456" spans="1:8" x14ac:dyDescent="0.2">
      <c r="A4456" t="s">
        <v>4463</v>
      </c>
      <c r="B4456">
        <v>0</v>
      </c>
      <c r="C4456" t="e">
        <f t="shared" si="69"/>
        <v>#NUM!</v>
      </c>
      <c r="D4456">
        <v>0.15091668674202799</v>
      </c>
      <c r="E4456">
        <v>0.51699985168988705</v>
      </c>
      <c r="H4456">
        <v>0</v>
      </c>
    </row>
    <row r="4457" spans="1:8" x14ac:dyDescent="0.2">
      <c r="A4457" t="s">
        <v>4464</v>
      </c>
      <c r="B4457">
        <v>0</v>
      </c>
      <c r="C4457" t="e">
        <f t="shared" si="69"/>
        <v>#NUM!</v>
      </c>
      <c r="D4457">
        <v>0.150916875951257</v>
      </c>
      <c r="E4457">
        <v>0.51699985168988705</v>
      </c>
      <c r="H4457">
        <v>0</v>
      </c>
    </row>
    <row r="4458" spans="1:8" x14ac:dyDescent="0.2">
      <c r="A4458" t="s">
        <v>4465</v>
      </c>
      <c r="B4458">
        <v>0</v>
      </c>
      <c r="C4458" t="e">
        <f t="shared" si="69"/>
        <v>#NUM!</v>
      </c>
      <c r="D4458">
        <v>0.150916875951285</v>
      </c>
      <c r="E4458">
        <v>0.51699985168988705</v>
      </c>
      <c r="H4458">
        <v>0</v>
      </c>
    </row>
    <row r="4459" spans="1:8" x14ac:dyDescent="0.2">
      <c r="A4459" t="s">
        <v>4466</v>
      </c>
      <c r="B4459">
        <v>0</v>
      </c>
      <c r="C4459" t="e">
        <f t="shared" si="69"/>
        <v>#NUM!</v>
      </c>
      <c r="D4459">
        <v>0.15091687692359901</v>
      </c>
      <c r="E4459">
        <v>0.51699985168988705</v>
      </c>
      <c r="H4459">
        <v>0</v>
      </c>
    </row>
    <row r="4460" spans="1:8" x14ac:dyDescent="0.2">
      <c r="A4460" t="s">
        <v>4467</v>
      </c>
      <c r="B4460">
        <v>0</v>
      </c>
      <c r="C4460" t="e">
        <f t="shared" si="69"/>
        <v>#NUM!</v>
      </c>
      <c r="D4460">
        <v>0.15091687695456801</v>
      </c>
      <c r="E4460">
        <v>0.51699985168988705</v>
      </c>
      <c r="H4460">
        <v>0</v>
      </c>
    </row>
    <row r="4461" spans="1:8" x14ac:dyDescent="0.2">
      <c r="A4461" t="s">
        <v>4468</v>
      </c>
      <c r="B4461">
        <v>0</v>
      </c>
      <c r="C4461" t="e">
        <f t="shared" si="69"/>
        <v>#NUM!</v>
      </c>
      <c r="D4461">
        <v>0.15091687697446199</v>
      </c>
      <c r="E4461">
        <v>0.51699985168988705</v>
      </c>
      <c r="H4461">
        <v>0</v>
      </c>
    </row>
    <row r="4462" spans="1:8" x14ac:dyDescent="0.2">
      <c r="A4462" t="s">
        <v>4469</v>
      </c>
      <c r="B4462">
        <v>0</v>
      </c>
      <c r="C4462" t="e">
        <f t="shared" si="69"/>
        <v>#NUM!</v>
      </c>
      <c r="D4462">
        <v>0.15091687709264201</v>
      </c>
      <c r="E4462">
        <v>0.51699985168988705</v>
      </c>
      <c r="H4462">
        <v>0</v>
      </c>
    </row>
    <row r="4463" spans="1:8" x14ac:dyDescent="0.2">
      <c r="A4463" t="s">
        <v>4470</v>
      </c>
      <c r="B4463">
        <v>0</v>
      </c>
      <c r="C4463" t="e">
        <f t="shared" si="69"/>
        <v>#NUM!</v>
      </c>
      <c r="D4463">
        <v>0.150916877266663</v>
      </c>
      <c r="E4463">
        <v>0.51699985168988705</v>
      </c>
      <c r="H4463">
        <v>0</v>
      </c>
    </row>
    <row r="4464" spans="1:8" x14ac:dyDescent="0.2">
      <c r="A4464" t="s">
        <v>4471</v>
      </c>
      <c r="B4464">
        <v>0</v>
      </c>
      <c r="C4464" t="e">
        <f t="shared" si="69"/>
        <v>#NUM!</v>
      </c>
      <c r="D4464">
        <v>0.15091687728309899</v>
      </c>
      <c r="E4464">
        <v>0.51699985168988705</v>
      </c>
      <c r="H4464">
        <v>0</v>
      </c>
    </row>
    <row r="4465" spans="1:8" x14ac:dyDescent="0.2">
      <c r="A4465" t="s">
        <v>4472</v>
      </c>
      <c r="B4465">
        <v>0</v>
      </c>
      <c r="C4465" t="e">
        <f t="shared" si="69"/>
        <v>#NUM!</v>
      </c>
      <c r="D4465">
        <v>0.15091687736680401</v>
      </c>
      <c r="E4465">
        <v>0.51699985168988705</v>
      </c>
      <c r="H4465">
        <v>0</v>
      </c>
    </row>
    <row r="4466" spans="1:8" x14ac:dyDescent="0.2">
      <c r="A4466" t="s">
        <v>4473</v>
      </c>
      <c r="B4466">
        <v>0</v>
      </c>
      <c r="C4466" t="e">
        <f t="shared" si="69"/>
        <v>#NUM!</v>
      </c>
      <c r="D4466">
        <v>0.15091688478435999</v>
      </c>
      <c r="E4466">
        <v>0.51699985168988705</v>
      </c>
      <c r="H4466">
        <v>0</v>
      </c>
    </row>
    <row r="4467" spans="1:8" x14ac:dyDescent="0.2">
      <c r="A4467" t="s">
        <v>4474</v>
      </c>
      <c r="B4467">
        <v>0</v>
      </c>
      <c r="C4467" t="e">
        <f t="shared" si="69"/>
        <v>#NUM!</v>
      </c>
      <c r="D4467">
        <v>0.150916884785217</v>
      </c>
      <c r="E4467">
        <v>0.51699985168988705</v>
      </c>
      <c r="H4467">
        <v>0</v>
      </c>
    </row>
    <row r="4468" spans="1:8" x14ac:dyDescent="0.2">
      <c r="A4468" t="s">
        <v>4475</v>
      </c>
      <c r="B4468">
        <v>0</v>
      </c>
      <c r="C4468" t="e">
        <f t="shared" si="69"/>
        <v>#NUM!</v>
      </c>
      <c r="D4468">
        <v>0.15091688618893101</v>
      </c>
      <c r="E4468">
        <v>0.51699985168988705</v>
      </c>
      <c r="H4468">
        <v>0</v>
      </c>
    </row>
    <row r="4469" spans="1:8" x14ac:dyDescent="0.2">
      <c r="A4469" t="s">
        <v>4476</v>
      </c>
      <c r="B4469">
        <v>0</v>
      </c>
      <c r="C4469" t="e">
        <f t="shared" si="69"/>
        <v>#NUM!</v>
      </c>
      <c r="D4469">
        <v>0.15091843745964201</v>
      </c>
      <c r="E4469">
        <v>0.51699985168988705</v>
      </c>
      <c r="H4469">
        <v>0</v>
      </c>
    </row>
    <row r="4470" spans="1:8" x14ac:dyDescent="0.2">
      <c r="A4470" t="s">
        <v>4477</v>
      </c>
      <c r="B4470">
        <v>0</v>
      </c>
      <c r="C4470" t="e">
        <f t="shared" si="69"/>
        <v>#NUM!</v>
      </c>
      <c r="D4470">
        <v>0.15091844396180601</v>
      </c>
      <c r="E4470">
        <v>0.51699985168988705</v>
      </c>
      <c r="H4470">
        <v>0</v>
      </c>
    </row>
    <row r="4471" spans="1:8" x14ac:dyDescent="0.2">
      <c r="A4471" t="s">
        <v>4478</v>
      </c>
      <c r="B4471">
        <v>0</v>
      </c>
      <c r="C4471" t="e">
        <f t="shared" si="69"/>
        <v>#NUM!</v>
      </c>
      <c r="D4471">
        <v>0.15091844783914601</v>
      </c>
      <c r="E4471">
        <v>0.51699985168988705</v>
      </c>
      <c r="H4471">
        <v>0</v>
      </c>
    </row>
    <row r="4472" spans="1:8" x14ac:dyDescent="0.2">
      <c r="A4472" t="s">
        <v>4479</v>
      </c>
      <c r="B4472">
        <v>0</v>
      </c>
      <c r="C4472" t="e">
        <f t="shared" si="69"/>
        <v>#NUM!</v>
      </c>
      <c r="D4472">
        <v>0.15091856543972801</v>
      </c>
      <c r="E4472">
        <v>0.51699985168988705</v>
      </c>
      <c r="H4472">
        <v>0</v>
      </c>
    </row>
    <row r="4473" spans="1:8" x14ac:dyDescent="0.2">
      <c r="A4473" t="s">
        <v>4480</v>
      </c>
      <c r="B4473">
        <v>0</v>
      </c>
      <c r="C4473" t="e">
        <f t="shared" si="69"/>
        <v>#NUM!</v>
      </c>
      <c r="D4473">
        <v>0.15091918874523799</v>
      </c>
      <c r="E4473">
        <v>0.51699985168988705</v>
      </c>
      <c r="H4473">
        <v>0</v>
      </c>
    </row>
    <row r="4474" spans="1:8" x14ac:dyDescent="0.2">
      <c r="A4474" t="s">
        <v>4481</v>
      </c>
      <c r="B4474">
        <v>0</v>
      </c>
      <c r="C4474" t="e">
        <f t="shared" si="69"/>
        <v>#NUM!</v>
      </c>
      <c r="D4474">
        <v>0.150919189313962</v>
      </c>
      <c r="E4474">
        <v>0.51699985168988705</v>
      </c>
      <c r="H4474">
        <v>0</v>
      </c>
    </row>
    <row r="4475" spans="1:8" x14ac:dyDescent="0.2">
      <c r="A4475" t="s">
        <v>4482</v>
      </c>
      <c r="B4475">
        <v>0</v>
      </c>
      <c r="C4475" t="e">
        <f t="shared" si="69"/>
        <v>#NUM!</v>
      </c>
      <c r="D4475">
        <v>0.15091918931749801</v>
      </c>
      <c r="E4475">
        <v>0.51699985168988705</v>
      </c>
      <c r="H4475">
        <v>0</v>
      </c>
    </row>
    <row r="4476" spans="1:8" x14ac:dyDescent="0.2">
      <c r="A4476" t="s">
        <v>4483</v>
      </c>
      <c r="B4476">
        <v>0</v>
      </c>
      <c r="C4476" t="e">
        <f t="shared" si="69"/>
        <v>#NUM!</v>
      </c>
      <c r="D4476">
        <v>0.15091929303715801</v>
      </c>
      <c r="E4476">
        <v>0.51699985168988705</v>
      </c>
      <c r="H4476">
        <v>0</v>
      </c>
    </row>
    <row r="4477" spans="1:8" x14ac:dyDescent="0.2">
      <c r="A4477" t="s">
        <v>4484</v>
      </c>
      <c r="B4477">
        <v>0</v>
      </c>
      <c r="C4477" t="e">
        <f t="shared" si="69"/>
        <v>#NUM!</v>
      </c>
      <c r="D4477">
        <v>0.15091929303715801</v>
      </c>
      <c r="E4477">
        <v>0.51699985168988705</v>
      </c>
      <c r="H4477">
        <v>0</v>
      </c>
    </row>
    <row r="4478" spans="1:8" x14ac:dyDescent="0.2">
      <c r="A4478" t="s">
        <v>4485</v>
      </c>
      <c r="B4478">
        <v>0</v>
      </c>
      <c r="C4478" t="e">
        <f t="shared" si="69"/>
        <v>#NUM!</v>
      </c>
      <c r="D4478">
        <v>0.150919293095232</v>
      </c>
      <c r="E4478">
        <v>0.51699985168988705</v>
      </c>
      <c r="H4478">
        <v>0</v>
      </c>
    </row>
    <row r="4479" spans="1:8" x14ac:dyDescent="0.2">
      <c r="A4479" t="s">
        <v>4486</v>
      </c>
      <c r="B4479">
        <v>0</v>
      </c>
      <c r="C4479" t="e">
        <f t="shared" si="69"/>
        <v>#NUM!</v>
      </c>
      <c r="D4479">
        <v>0.15092008266208401</v>
      </c>
      <c r="E4479">
        <v>0.51699985168988705</v>
      </c>
      <c r="H4479">
        <v>0</v>
      </c>
    </row>
    <row r="4480" spans="1:8" x14ac:dyDescent="0.2">
      <c r="A4480" t="s">
        <v>4487</v>
      </c>
      <c r="B4480">
        <v>0</v>
      </c>
      <c r="C4480" t="e">
        <f t="shared" si="69"/>
        <v>#NUM!</v>
      </c>
      <c r="D4480">
        <v>0.15092096492385301</v>
      </c>
      <c r="E4480">
        <v>0.51699985168988705</v>
      </c>
      <c r="H4480">
        <v>0</v>
      </c>
    </row>
    <row r="4481" spans="1:8" x14ac:dyDescent="0.2">
      <c r="A4481" t="s">
        <v>4488</v>
      </c>
      <c r="B4481">
        <v>0</v>
      </c>
      <c r="C4481" t="e">
        <f t="shared" si="69"/>
        <v>#NUM!</v>
      </c>
      <c r="D4481">
        <v>0.15092149032978699</v>
      </c>
      <c r="E4481">
        <v>0.51699985168988705</v>
      </c>
      <c r="H4481">
        <v>0</v>
      </c>
    </row>
    <row r="4482" spans="1:8" x14ac:dyDescent="0.2">
      <c r="A4482" t="s">
        <v>4489</v>
      </c>
      <c r="B4482">
        <v>0</v>
      </c>
      <c r="C4482" t="e">
        <f t="shared" si="69"/>
        <v>#NUM!</v>
      </c>
      <c r="D4482">
        <v>0.15092149038150801</v>
      </c>
      <c r="E4482">
        <v>0.51699985168988705</v>
      </c>
      <c r="H4482">
        <v>0</v>
      </c>
    </row>
    <row r="4483" spans="1:8" x14ac:dyDescent="0.2">
      <c r="A4483" t="s">
        <v>4490</v>
      </c>
      <c r="B4483">
        <v>0</v>
      </c>
      <c r="C4483" t="e">
        <f t="shared" ref="C4483:C4546" si="70">LOG10(B4483)</f>
        <v>#NUM!</v>
      </c>
      <c r="D4483">
        <v>0.15092164564485999</v>
      </c>
      <c r="E4483">
        <v>0.51699985168988705</v>
      </c>
      <c r="H4483">
        <v>0</v>
      </c>
    </row>
    <row r="4484" spans="1:8" x14ac:dyDescent="0.2">
      <c r="A4484" t="s">
        <v>4491</v>
      </c>
      <c r="B4484">
        <v>0</v>
      </c>
      <c r="C4484" t="e">
        <f t="shared" si="70"/>
        <v>#NUM!</v>
      </c>
      <c r="D4484">
        <v>0.15092332939340899</v>
      </c>
      <c r="E4484">
        <v>0.51699985168988705</v>
      </c>
      <c r="H4484">
        <v>0</v>
      </c>
    </row>
    <row r="4485" spans="1:8" x14ac:dyDescent="0.2">
      <c r="A4485" t="s">
        <v>4492</v>
      </c>
      <c r="B4485">
        <v>0</v>
      </c>
      <c r="C4485" t="e">
        <f t="shared" si="70"/>
        <v>#NUM!</v>
      </c>
      <c r="D4485">
        <v>0.15092406139616299</v>
      </c>
      <c r="E4485">
        <v>0.51699985168988705</v>
      </c>
      <c r="H4485">
        <v>0</v>
      </c>
    </row>
    <row r="4486" spans="1:8" x14ac:dyDescent="0.2">
      <c r="A4486" t="s">
        <v>4493</v>
      </c>
      <c r="B4486">
        <v>0</v>
      </c>
      <c r="C4486" t="e">
        <f t="shared" si="70"/>
        <v>#NUM!</v>
      </c>
      <c r="D4486">
        <v>0.15092406164915201</v>
      </c>
      <c r="E4486">
        <v>0.51699985168988705</v>
      </c>
      <c r="H4486">
        <v>0</v>
      </c>
    </row>
    <row r="4487" spans="1:8" x14ac:dyDescent="0.2">
      <c r="A4487" t="s">
        <v>4494</v>
      </c>
      <c r="B4487">
        <v>0</v>
      </c>
      <c r="C4487" t="e">
        <f t="shared" si="70"/>
        <v>#NUM!</v>
      </c>
      <c r="D4487">
        <v>0.15092524260064699</v>
      </c>
      <c r="E4487">
        <v>0.51699985168988705</v>
      </c>
      <c r="H4487">
        <v>0</v>
      </c>
    </row>
    <row r="4488" spans="1:8" x14ac:dyDescent="0.2">
      <c r="A4488" t="s">
        <v>4495</v>
      </c>
      <c r="B4488">
        <v>0.77093145570160104</v>
      </c>
      <c r="C4488">
        <f t="shared" si="70"/>
        <v>-0.1129842337958539</v>
      </c>
      <c r="D4488">
        <v>0.150938794621155</v>
      </c>
      <c r="E4488">
        <v>0.51699985168988705</v>
      </c>
      <c r="H4488">
        <v>0.77301641754471995</v>
      </c>
    </row>
    <row r="4489" spans="1:8" x14ac:dyDescent="0.2">
      <c r="A4489" t="s">
        <v>4496</v>
      </c>
      <c r="B4489">
        <v>0.56974749690853199</v>
      </c>
      <c r="C4489">
        <f t="shared" si="70"/>
        <v>-0.2443175741444279</v>
      </c>
      <c r="D4489">
        <v>0.151062303703066</v>
      </c>
      <c r="E4489">
        <v>0.51730760820241195</v>
      </c>
      <c r="H4489">
        <v>0.56391887801432705</v>
      </c>
    </row>
    <row r="4490" spans="1:8" x14ac:dyDescent="0.2">
      <c r="A4490" t="s">
        <v>4497</v>
      </c>
      <c r="B4490">
        <v>0.70146006777392</v>
      </c>
      <c r="C4490">
        <f t="shared" si="70"/>
        <v>-0.15399704714318183</v>
      </c>
      <c r="D4490">
        <v>0.15113111677871399</v>
      </c>
      <c r="E4490">
        <v>0.51742796475207398</v>
      </c>
      <c r="H4490">
        <v>0.71163096237363599</v>
      </c>
    </row>
    <row r="4491" spans="1:8" x14ac:dyDescent="0.2">
      <c r="A4491" t="s">
        <v>4498</v>
      </c>
      <c r="B4491">
        <v>0.73574295768421405</v>
      </c>
      <c r="C4491">
        <f t="shared" si="70"/>
        <v>-0.13327388614785243</v>
      </c>
      <c r="D4491">
        <v>0.15128250875139601</v>
      </c>
      <c r="E4491">
        <v>0.51783093028958005</v>
      </c>
      <c r="H4491">
        <v>0.75919340668535296</v>
      </c>
    </row>
    <row r="4492" spans="1:8" x14ac:dyDescent="0.2">
      <c r="A4492" t="s">
        <v>4499</v>
      </c>
      <c r="B4492">
        <v>0.75063027386694603</v>
      </c>
      <c r="C4492">
        <f t="shared" si="70"/>
        <v>-0.12457392392476986</v>
      </c>
      <c r="D4492">
        <v>0.15132792856595301</v>
      </c>
      <c r="E4492">
        <v>0.51787106081721801</v>
      </c>
      <c r="H4492">
        <v>0.75080403087478598</v>
      </c>
    </row>
    <row r="4493" spans="1:8" x14ac:dyDescent="0.2">
      <c r="A4493" t="s">
        <v>4500</v>
      </c>
      <c r="B4493">
        <v>0.798885077186964</v>
      </c>
      <c r="C4493">
        <f t="shared" si="70"/>
        <v>-9.7515691190733833E-2</v>
      </c>
      <c r="D4493">
        <v>0.151407831554732</v>
      </c>
      <c r="E4493">
        <v>0.51802915475616196</v>
      </c>
      <c r="H4493">
        <v>0.81936930993534796</v>
      </c>
    </row>
    <row r="4494" spans="1:8" x14ac:dyDescent="0.2">
      <c r="A4494" t="s">
        <v>4501</v>
      </c>
      <c r="B4494">
        <v>4.79331046312178</v>
      </c>
      <c r="C4494">
        <f t="shared" si="70"/>
        <v>0.68063555919290941</v>
      </c>
      <c r="D4494">
        <v>0.15150607899876001</v>
      </c>
      <c r="E4494">
        <v>0.51816587958802596</v>
      </c>
      <c r="H4494">
        <v>4.79331046312178</v>
      </c>
    </row>
    <row r="4495" spans="1:8" x14ac:dyDescent="0.2">
      <c r="A4495" t="s">
        <v>4502</v>
      </c>
      <c r="B4495">
        <v>4.79331046312178</v>
      </c>
      <c r="C4495">
        <f t="shared" si="70"/>
        <v>0.68063555919290941</v>
      </c>
      <c r="D4495">
        <v>0.15151522303784201</v>
      </c>
      <c r="E4495">
        <v>0.51816587958802596</v>
      </c>
      <c r="H4495">
        <v>4.79331046312178</v>
      </c>
    </row>
    <row r="4496" spans="1:8" x14ac:dyDescent="0.2">
      <c r="A4496" t="s">
        <v>4503</v>
      </c>
      <c r="B4496">
        <v>0.58584905660377395</v>
      </c>
      <c r="C4496">
        <f t="shared" si="70"/>
        <v>-0.23221426508818976</v>
      </c>
      <c r="D4496">
        <v>0.15182095007368601</v>
      </c>
      <c r="E4496">
        <v>0.51909592473470101</v>
      </c>
      <c r="H4496">
        <v>0.600870827285922</v>
      </c>
    </row>
    <row r="4497" spans="1:8" x14ac:dyDescent="0.2">
      <c r="A4497" t="s">
        <v>4504</v>
      </c>
      <c r="B4497">
        <v>0.58100732886324702</v>
      </c>
      <c r="C4497">
        <f t="shared" si="70"/>
        <v>-0.23581838935701493</v>
      </c>
      <c r="D4497">
        <v>0.15190965326809899</v>
      </c>
      <c r="E4497">
        <v>0.51928368796205904</v>
      </c>
      <c r="H4497">
        <v>0.59176672384219597</v>
      </c>
    </row>
    <row r="4498" spans="1:8" x14ac:dyDescent="0.2">
      <c r="A4498" t="s">
        <v>4505</v>
      </c>
      <c r="B4498">
        <v>0.75093156680664797</v>
      </c>
      <c r="C4498">
        <f t="shared" si="70"/>
        <v>-0.12439963891117849</v>
      </c>
      <c r="D4498">
        <v>0.152004995695697</v>
      </c>
      <c r="E4498">
        <v>0.51949405800470705</v>
      </c>
      <c r="H4498">
        <v>0.78113207547169805</v>
      </c>
    </row>
    <row r="4499" spans="1:8" x14ac:dyDescent="0.2">
      <c r="A4499" t="s">
        <v>4506</v>
      </c>
      <c r="B4499">
        <v>0.78990884036463804</v>
      </c>
      <c r="C4499">
        <f t="shared" si="70"/>
        <v>-0.10242302568547829</v>
      </c>
      <c r="D4499">
        <v>0.15211557075398099</v>
      </c>
      <c r="E4499">
        <v>0.51975638215161002</v>
      </c>
      <c r="H4499">
        <v>0.80101543739279601</v>
      </c>
    </row>
    <row r="4500" spans="1:8" x14ac:dyDescent="0.2">
      <c r="A4500" t="s">
        <v>4507</v>
      </c>
      <c r="B4500">
        <v>0.74144889516698598</v>
      </c>
      <c r="C4500">
        <f t="shared" si="70"/>
        <v>-0.12991877762527629</v>
      </c>
      <c r="D4500">
        <v>0.15222578320237501</v>
      </c>
      <c r="E4500">
        <v>0.52001735097517099</v>
      </c>
      <c r="H4500">
        <v>0.72104499274310596</v>
      </c>
    </row>
    <row r="4501" spans="1:8" x14ac:dyDescent="0.2">
      <c r="A4501" t="s">
        <v>4508</v>
      </c>
      <c r="B4501">
        <v>0.73016378022464401</v>
      </c>
      <c r="C4501">
        <f t="shared" si="70"/>
        <v>-0.13657971403037653</v>
      </c>
      <c r="D4501">
        <v>0.15241246974586001</v>
      </c>
      <c r="E4501">
        <v>0.52053938833869295</v>
      </c>
      <c r="H4501">
        <v>0.72927268456901295</v>
      </c>
    </row>
    <row r="4502" spans="1:8" x14ac:dyDescent="0.2">
      <c r="A4502" t="s">
        <v>4509</v>
      </c>
      <c r="B4502">
        <v>2.4144082332761601</v>
      </c>
      <c r="C4502">
        <f t="shared" si="70"/>
        <v>0.38281070340414042</v>
      </c>
      <c r="D4502">
        <v>0.15251835573448499</v>
      </c>
      <c r="E4502">
        <v>0.52078529421979602</v>
      </c>
      <c r="H4502">
        <v>2.20137221269297</v>
      </c>
    </row>
    <row r="4503" spans="1:8" x14ac:dyDescent="0.2">
      <c r="A4503" t="s">
        <v>4510</v>
      </c>
      <c r="B4503">
        <v>1.91732418524871</v>
      </c>
      <c r="C4503">
        <f t="shared" si="70"/>
        <v>0.28269555052087136</v>
      </c>
      <c r="D4503">
        <v>0.15277761776312701</v>
      </c>
      <c r="E4503">
        <v>0.52146555697504304</v>
      </c>
      <c r="H4503">
        <v>1.89069468267581</v>
      </c>
    </row>
    <row r="4504" spans="1:8" x14ac:dyDescent="0.2">
      <c r="A4504" t="s">
        <v>4511</v>
      </c>
      <c r="B4504">
        <v>0.59176672384219597</v>
      </c>
      <c r="C4504">
        <f t="shared" si="70"/>
        <v>-0.22784945968573964</v>
      </c>
      <c r="D4504">
        <v>0.15278543841880499</v>
      </c>
      <c r="E4504">
        <v>0.52146555697504304</v>
      </c>
      <c r="H4504">
        <v>0.59729725397156197</v>
      </c>
    </row>
    <row r="4505" spans="1:8" x14ac:dyDescent="0.2">
      <c r="A4505" t="s">
        <v>4512</v>
      </c>
      <c r="B4505">
        <v>0.24581079298060399</v>
      </c>
      <c r="C4505">
        <f t="shared" si="70"/>
        <v>-0.60939905216960877</v>
      </c>
      <c r="D4505">
        <v>0.152855181105048</v>
      </c>
      <c r="E4505">
        <v>0.52158776163487497</v>
      </c>
      <c r="H4505">
        <v>0.25564322469982798</v>
      </c>
    </row>
    <row r="4506" spans="1:8" x14ac:dyDescent="0.2">
      <c r="A4506" t="s">
        <v>4513</v>
      </c>
      <c r="B4506">
        <v>0.60293213372601095</v>
      </c>
      <c r="C4506">
        <f t="shared" si="70"/>
        <v>-0.21973156946356021</v>
      </c>
      <c r="D4506">
        <v>0.15312748768923601</v>
      </c>
      <c r="E4506">
        <v>0.52232331882536398</v>
      </c>
      <c r="H4506">
        <v>0.60293213372601095</v>
      </c>
    </row>
    <row r="4507" spans="1:8" x14ac:dyDescent="0.2">
      <c r="A4507" t="s">
        <v>4514</v>
      </c>
      <c r="B4507">
        <v>0.71012006861063504</v>
      </c>
      <c r="C4507">
        <f t="shared" si="70"/>
        <v>-0.14866821363811489</v>
      </c>
      <c r="D4507">
        <v>0.15313871264409501</v>
      </c>
      <c r="E4507">
        <v>0.52232331882536398</v>
      </c>
      <c r="H4507">
        <v>0.69623503933612496</v>
      </c>
    </row>
    <row r="4508" spans="1:8" x14ac:dyDescent="0.2">
      <c r="A4508" t="s">
        <v>4515</v>
      </c>
      <c r="B4508">
        <v>0.77285624008563403</v>
      </c>
      <c r="C4508">
        <f t="shared" si="70"/>
        <v>-0.11190128220572729</v>
      </c>
      <c r="D4508">
        <v>0.15334022166064001</v>
      </c>
      <c r="E4508">
        <v>0.52286358634920205</v>
      </c>
      <c r="H4508">
        <v>0.79071651811552301</v>
      </c>
    </row>
    <row r="4509" spans="1:8" x14ac:dyDescent="0.2">
      <c r="A4509" t="s">
        <v>4516</v>
      </c>
      <c r="B4509">
        <v>0.77426957060697399</v>
      </c>
      <c r="C4509">
        <f t="shared" si="70"/>
        <v>-0.11110780851015016</v>
      </c>
      <c r="D4509">
        <v>0.15336515370305201</v>
      </c>
      <c r="E4509">
        <v>0.52286358634920205</v>
      </c>
      <c r="H4509">
        <v>0.78626161095601899</v>
      </c>
    </row>
    <row r="4510" spans="1:8" x14ac:dyDescent="0.2">
      <c r="A4510" t="s">
        <v>4517</v>
      </c>
      <c r="B4510">
        <v>0.78370764048738395</v>
      </c>
      <c r="C4510">
        <f t="shared" si="70"/>
        <v>-0.1058459192071514</v>
      </c>
      <c r="D4510">
        <v>0.15353382541146099</v>
      </c>
      <c r="E4510">
        <v>0.52332254662868505</v>
      </c>
      <c r="H4510">
        <v>0.81482390354446499</v>
      </c>
    </row>
    <row r="4511" spans="1:8" x14ac:dyDescent="0.2">
      <c r="A4511" t="s">
        <v>4518</v>
      </c>
      <c r="B4511">
        <v>0.69092763432386095</v>
      </c>
      <c r="C4511">
        <f t="shared" si="70"/>
        <v>-0.16056743693782274</v>
      </c>
      <c r="D4511">
        <v>0.15370233435372399</v>
      </c>
      <c r="E4511">
        <v>0.52333181688222097</v>
      </c>
      <c r="H4511">
        <v>0.70011837750344297</v>
      </c>
    </row>
    <row r="4512" spans="1:8" x14ac:dyDescent="0.2">
      <c r="A4512" t="s">
        <v>4519</v>
      </c>
      <c r="B4512">
        <v>0.266295025728988</v>
      </c>
      <c r="C4512">
        <f t="shared" si="70"/>
        <v>-0.57463694591039627</v>
      </c>
      <c r="D4512">
        <v>0.15373618971195599</v>
      </c>
      <c r="E4512">
        <v>0.52333181688222097</v>
      </c>
      <c r="H4512">
        <v>0.266295025728988</v>
      </c>
    </row>
    <row r="4513" spans="1:8" x14ac:dyDescent="0.2">
      <c r="A4513" t="s">
        <v>4520</v>
      </c>
      <c r="B4513">
        <v>0.266295025728988</v>
      </c>
      <c r="C4513">
        <f t="shared" si="70"/>
        <v>-0.57463694591039627</v>
      </c>
      <c r="D4513">
        <v>0.153741138069276</v>
      </c>
      <c r="E4513">
        <v>0.52333181688222097</v>
      </c>
      <c r="H4513">
        <v>0.266295025728988</v>
      </c>
    </row>
    <row r="4514" spans="1:8" x14ac:dyDescent="0.2">
      <c r="A4514" t="s">
        <v>4521</v>
      </c>
      <c r="B4514">
        <v>0.266295025728988</v>
      </c>
      <c r="C4514">
        <f t="shared" si="70"/>
        <v>-0.57463694591039627</v>
      </c>
      <c r="D4514">
        <v>0.15375364342355799</v>
      </c>
      <c r="E4514">
        <v>0.52333181688222097</v>
      </c>
      <c r="H4514">
        <v>0.266295025728988</v>
      </c>
    </row>
    <row r="4515" spans="1:8" x14ac:dyDescent="0.2">
      <c r="A4515" t="s">
        <v>4522</v>
      </c>
      <c r="B4515">
        <v>0.266295025728988</v>
      </c>
      <c r="C4515">
        <f t="shared" si="70"/>
        <v>-0.57463694591039627</v>
      </c>
      <c r="D4515">
        <v>0.15375971727205201</v>
      </c>
      <c r="E4515">
        <v>0.52333181688222097</v>
      </c>
      <c r="H4515">
        <v>0.266295025728988</v>
      </c>
    </row>
    <row r="4516" spans="1:8" x14ac:dyDescent="0.2">
      <c r="A4516" t="s">
        <v>4523</v>
      </c>
      <c r="B4516">
        <v>0.266295025728988</v>
      </c>
      <c r="C4516">
        <f t="shared" si="70"/>
        <v>-0.57463694591039627</v>
      </c>
      <c r="D4516">
        <v>0.153770642316258</v>
      </c>
      <c r="E4516">
        <v>0.52333181688222097</v>
      </c>
      <c r="H4516">
        <v>0.266295025728988</v>
      </c>
    </row>
    <row r="4517" spans="1:8" x14ac:dyDescent="0.2">
      <c r="A4517" t="s">
        <v>4524</v>
      </c>
      <c r="B4517">
        <v>0.266295025728988</v>
      </c>
      <c r="C4517">
        <f t="shared" si="70"/>
        <v>-0.57463694591039627</v>
      </c>
      <c r="D4517">
        <v>0.15377490305420699</v>
      </c>
      <c r="E4517">
        <v>0.52333181688222097</v>
      </c>
      <c r="H4517">
        <v>0.266295025728988</v>
      </c>
    </row>
    <row r="4518" spans="1:8" x14ac:dyDescent="0.2">
      <c r="A4518" t="s">
        <v>4525</v>
      </c>
      <c r="B4518">
        <v>0.71613803529377595</v>
      </c>
      <c r="C4518">
        <f t="shared" si="70"/>
        <v>-0.14500325955170956</v>
      </c>
      <c r="D4518">
        <v>0.15407148318062999</v>
      </c>
      <c r="E4518">
        <v>0.52422506641644895</v>
      </c>
      <c r="H4518">
        <v>0.74499203626562105</v>
      </c>
    </row>
    <row r="4519" spans="1:8" x14ac:dyDescent="0.2">
      <c r="A4519" t="s">
        <v>4526</v>
      </c>
      <c r="B4519">
        <v>0.75323450134770897</v>
      </c>
      <c r="C4519">
        <f t="shared" si="70"/>
        <v>-0.12306979566312196</v>
      </c>
      <c r="D4519">
        <v>0.15415709294530899</v>
      </c>
      <c r="E4519">
        <v>0.52440025707756999</v>
      </c>
      <c r="H4519">
        <v>0.75029109438970298</v>
      </c>
    </row>
    <row r="4520" spans="1:8" x14ac:dyDescent="0.2">
      <c r="A4520" t="s">
        <v>4527</v>
      </c>
      <c r="B4520">
        <v>0.79006736110322295</v>
      </c>
      <c r="C4520">
        <f t="shared" si="70"/>
        <v>-0.10233587920542156</v>
      </c>
      <c r="D4520">
        <v>0.15425977744969999</v>
      </c>
      <c r="E4520">
        <v>0.52463344094367004</v>
      </c>
      <c r="H4520">
        <v>0.80608224004450402</v>
      </c>
    </row>
    <row r="4521" spans="1:8" x14ac:dyDescent="0.2">
      <c r="A4521" t="s">
        <v>4528</v>
      </c>
      <c r="B4521">
        <v>0.69123389657311796</v>
      </c>
      <c r="C4521">
        <f t="shared" si="70"/>
        <v>-0.1603749731713654</v>
      </c>
      <c r="D4521">
        <v>0.15449919696775299</v>
      </c>
      <c r="E4521">
        <v>0.52524277120629803</v>
      </c>
      <c r="H4521">
        <v>0.69293974437005501</v>
      </c>
    </row>
    <row r="4522" spans="1:8" x14ac:dyDescent="0.2">
      <c r="A4522" t="s">
        <v>4529</v>
      </c>
      <c r="B4522">
        <v>0.80926020805952203</v>
      </c>
      <c r="C4522">
        <f t="shared" si="70"/>
        <v>-9.1911813672735279E-2</v>
      </c>
      <c r="D4522">
        <v>0.154507291861779</v>
      </c>
      <c r="E4522">
        <v>0.52524277120629803</v>
      </c>
      <c r="H4522">
        <v>0.81750710695822204</v>
      </c>
    </row>
    <row r="4523" spans="1:8" x14ac:dyDescent="0.2">
      <c r="A4523" t="s">
        <v>4530</v>
      </c>
      <c r="B4523">
        <v>0.74063304030874799</v>
      </c>
      <c r="C4523">
        <f t="shared" si="70"/>
        <v>-0.1303969175853894</v>
      </c>
      <c r="D4523">
        <v>0.15461225286422001</v>
      </c>
      <c r="E4523">
        <v>0.52538909464210404</v>
      </c>
      <c r="H4523">
        <v>0.73841170481026097</v>
      </c>
    </row>
    <row r="4524" spans="1:8" x14ac:dyDescent="0.2">
      <c r="A4524" t="s">
        <v>4531</v>
      </c>
      <c r="B4524">
        <v>0.75916150981302699</v>
      </c>
      <c r="C4524">
        <f t="shared" si="70"/>
        <v>-0.11966581915236919</v>
      </c>
      <c r="D4524">
        <v>0.154618704864743</v>
      </c>
      <c r="E4524">
        <v>0.52538909464210404</v>
      </c>
      <c r="H4524">
        <v>0.76862427880867001</v>
      </c>
    </row>
    <row r="4525" spans="1:8" x14ac:dyDescent="0.2">
      <c r="A4525" t="s">
        <v>4532</v>
      </c>
      <c r="B4525">
        <v>0.30433717226170098</v>
      </c>
      <c r="C4525">
        <f t="shared" si="70"/>
        <v>-0.51664499893270899</v>
      </c>
      <c r="D4525">
        <v>0.15478263451371699</v>
      </c>
      <c r="E4525">
        <v>0.52582986512849506</v>
      </c>
      <c r="H4525">
        <v>0.22825287919627499</v>
      </c>
    </row>
    <row r="4526" spans="1:8" x14ac:dyDescent="0.2">
      <c r="A4526" t="s">
        <v>4533</v>
      </c>
      <c r="B4526">
        <v>0.79478823063728699</v>
      </c>
      <c r="C4526">
        <f t="shared" si="70"/>
        <v>-9.9748572623025958E-2</v>
      </c>
      <c r="D4526">
        <v>0.15491051584452001</v>
      </c>
      <c r="E4526">
        <v>0.52614800398108796</v>
      </c>
      <c r="H4526">
        <v>0.80374644682501895</v>
      </c>
    </row>
    <row r="4527" spans="1:8" x14ac:dyDescent="0.2">
      <c r="A4527" t="s">
        <v>4534</v>
      </c>
      <c r="B4527">
        <v>0.77225557461406502</v>
      </c>
      <c r="C4527">
        <f t="shared" si="70"/>
        <v>-0.11223894801144028</v>
      </c>
      <c r="D4527">
        <v>0.15538074150848699</v>
      </c>
      <c r="E4527">
        <v>0.52756883644588504</v>
      </c>
      <c r="H4527">
        <v>0.76815872806438801</v>
      </c>
    </row>
    <row r="4528" spans="1:8" x14ac:dyDescent="0.2">
      <c r="A4528" t="s">
        <v>4535</v>
      </c>
      <c r="B4528">
        <v>0.70795506840145594</v>
      </c>
      <c r="C4528">
        <f t="shared" si="70"/>
        <v>-0.14999430468950811</v>
      </c>
      <c r="D4528">
        <v>0.155397496427258</v>
      </c>
      <c r="E4528">
        <v>0.52756883644588504</v>
      </c>
      <c r="H4528">
        <v>0.73531787749681898</v>
      </c>
    </row>
    <row r="4529" spans="1:8" x14ac:dyDescent="0.2">
      <c r="A4529" t="s">
        <v>4536</v>
      </c>
      <c r="B4529">
        <v>0.56587692967409997</v>
      </c>
      <c r="C4529">
        <f t="shared" si="70"/>
        <v>-0.24727801152406556</v>
      </c>
      <c r="D4529">
        <v>0.15557018591935001</v>
      </c>
      <c r="E4529">
        <v>0.52803846894754702</v>
      </c>
      <c r="H4529">
        <v>0.532590051457976</v>
      </c>
    </row>
    <row r="4530" spans="1:8" x14ac:dyDescent="0.2">
      <c r="A4530" t="s">
        <v>4537</v>
      </c>
      <c r="B4530">
        <v>0.81168772265470401</v>
      </c>
      <c r="C4530">
        <f t="shared" si="70"/>
        <v>-9.0611022991425025E-2</v>
      </c>
      <c r="D4530">
        <v>0.15594991956095999</v>
      </c>
      <c r="E4530">
        <v>0.52920906039174198</v>
      </c>
      <c r="H4530">
        <v>0.83038233829469399</v>
      </c>
    </row>
    <row r="4531" spans="1:8" x14ac:dyDescent="0.2">
      <c r="A4531" t="s">
        <v>4538</v>
      </c>
      <c r="B4531">
        <v>0.55478130360205802</v>
      </c>
      <c r="C4531">
        <f t="shared" si="70"/>
        <v>-0.25587818328598372</v>
      </c>
      <c r="D4531">
        <v>0.15599509335934</v>
      </c>
      <c r="E4531">
        <v>0.52920906039174198</v>
      </c>
      <c r="H4531">
        <v>0.56658516112550605</v>
      </c>
    </row>
    <row r="4532" spans="1:8" x14ac:dyDescent="0.2">
      <c r="A4532" t="s">
        <v>4539</v>
      </c>
      <c r="B4532">
        <v>0.701862858510511</v>
      </c>
      <c r="C4532">
        <f t="shared" si="70"/>
        <v>-0.15374773916739012</v>
      </c>
      <c r="D4532">
        <v>0.15601836506181199</v>
      </c>
      <c r="E4532">
        <v>0.52920906039174198</v>
      </c>
      <c r="H4532">
        <v>0.71727853704420996</v>
      </c>
    </row>
    <row r="4533" spans="1:8" x14ac:dyDescent="0.2">
      <c r="A4533" t="s">
        <v>4540</v>
      </c>
      <c r="B4533">
        <v>0.80771950932015302</v>
      </c>
      <c r="C4533">
        <f t="shared" si="70"/>
        <v>-9.2739427224201851E-2</v>
      </c>
      <c r="D4533">
        <v>0.15615783993886101</v>
      </c>
      <c r="E4533">
        <v>0.52956527846874402</v>
      </c>
      <c r="H4533">
        <v>0.80020992806123803</v>
      </c>
    </row>
    <row r="4534" spans="1:8" x14ac:dyDescent="0.2">
      <c r="A4534" t="s">
        <v>4541</v>
      </c>
      <c r="B4534">
        <v>0.80889616837978295</v>
      </c>
      <c r="C4534">
        <f t="shared" si="70"/>
        <v>-9.2107221766877176E-2</v>
      </c>
      <c r="D4534">
        <v>0.15637559978520199</v>
      </c>
      <c r="E4534">
        <v>0.53018676221018501</v>
      </c>
      <c r="H4534">
        <v>0.81115919660934199</v>
      </c>
    </row>
    <row r="4535" spans="1:8" x14ac:dyDescent="0.2">
      <c r="A4535" t="s">
        <v>4542</v>
      </c>
      <c r="B4535">
        <v>0.70465760654439902</v>
      </c>
      <c r="C4535">
        <f t="shared" si="70"/>
        <v>-0.15202185564570292</v>
      </c>
      <c r="D4535">
        <v>0.15641103733748499</v>
      </c>
      <c r="E4535">
        <v>0.53018994989850099</v>
      </c>
      <c r="H4535">
        <v>0.71867573208787106</v>
      </c>
    </row>
    <row r="4536" spans="1:8" x14ac:dyDescent="0.2">
      <c r="A4536" t="s">
        <v>4543</v>
      </c>
      <c r="B4536">
        <v>0.48820754716981102</v>
      </c>
      <c r="C4536">
        <f t="shared" si="70"/>
        <v>-0.31139551113581515</v>
      </c>
      <c r="D4536">
        <v>0.15655557271242901</v>
      </c>
      <c r="E4536">
        <v>0.53056286593546398</v>
      </c>
      <c r="H4536">
        <v>0.466016295025729</v>
      </c>
    </row>
    <row r="4537" spans="1:8" x14ac:dyDescent="0.2">
      <c r="A4537" t="s">
        <v>4544</v>
      </c>
      <c r="B4537">
        <v>0.74614065180102895</v>
      </c>
      <c r="C4537">
        <f t="shared" si="70"/>
        <v>-0.12717929780437687</v>
      </c>
      <c r="D4537">
        <v>0.156675436263641</v>
      </c>
      <c r="E4537">
        <v>0.53085202379539398</v>
      </c>
      <c r="H4537">
        <v>0.76747592030610901</v>
      </c>
    </row>
    <row r="4538" spans="1:8" x14ac:dyDescent="0.2">
      <c r="A4538" t="s">
        <v>4545</v>
      </c>
      <c r="B4538">
        <v>0.59916380789022305</v>
      </c>
      <c r="C4538">
        <f t="shared" si="70"/>
        <v>-0.22245442779903374</v>
      </c>
      <c r="D4538">
        <v>0.15702771585033401</v>
      </c>
      <c r="E4538">
        <v>0.53192835902662094</v>
      </c>
      <c r="H4538">
        <v>0.63069874514760305</v>
      </c>
    </row>
    <row r="4539" spans="1:8" x14ac:dyDescent="0.2">
      <c r="A4539" t="s">
        <v>4546</v>
      </c>
      <c r="B4539">
        <v>0.56658516112550605</v>
      </c>
      <c r="C4539">
        <f t="shared" si="70"/>
        <v>-0.24673480384611399</v>
      </c>
      <c r="D4539">
        <v>0.15712643838245899</v>
      </c>
      <c r="E4539">
        <v>0.53214548953283503</v>
      </c>
      <c r="H4539">
        <v>0.57267747468599595</v>
      </c>
    </row>
    <row r="4540" spans="1:8" x14ac:dyDescent="0.2">
      <c r="A4540" t="s">
        <v>4547</v>
      </c>
      <c r="B4540">
        <v>0.76657312845834202</v>
      </c>
      <c r="C4540">
        <f t="shared" si="70"/>
        <v>-0.11544640862302265</v>
      </c>
      <c r="D4540">
        <v>0.15724467950271701</v>
      </c>
      <c r="E4540">
        <v>0.53242861407298203</v>
      </c>
      <c r="H4540">
        <v>0.78461927223719696</v>
      </c>
    </row>
    <row r="4541" spans="1:8" x14ac:dyDescent="0.2">
      <c r="A4541" t="s">
        <v>4548</v>
      </c>
      <c r="B4541">
        <v>0.58924856757052702</v>
      </c>
      <c r="C4541">
        <f t="shared" si="70"/>
        <v>-0.22970146454733312</v>
      </c>
      <c r="D4541">
        <v>0.157445509834095</v>
      </c>
      <c r="E4541">
        <v>0.53299119837889997</v>
      </c>
      <c r="H4541">
        <v>0.58413102417971596</v>
      </c>
    </row>
    <row r="4542" spans="1:8" x14ac:dyDescent="0.2">
      <c r="A4542" t="s">
        <v>4549</v>
      </c>
      <c r="B4542">
        <v>0.66915160311386701</v>
      </c>
      <c r="C4542">
        <f t="shared" si="70"/>
        <v>-0.1744754772444008</v>
      </c>
      <c r="D4542">
        <v>0.15763757643088799</v>
      </c>
      <c r="E4542">
        <v>0.53352387407318302</v>
      </c>
      <c r="H4542">
        <v>0.66573756432247</v>
      </c>
    </row>
    <row r="4543" spans="1:8" x14ac:dyDescent="0.2">
      <c r="A4543" t="s">
        <v>4550</v>
      </c>
      <c r="B4543">
        <v>1.39935425285037</v>
      </c>
      <c r="C4543">
        <f t="shared" si="70"/>
        <v>0.1459276720204567</v>
      </c>
      <c r="D4543">
        <v>0.15777771755488201</v>
      </c>
      <c r="E4543">
        <v>0.533880612307569</v>
      </c>
      <c r="H4543">
        <v>1.3687564322470001</v>
      </c>
    </row>
    <row r="4544" spans="1:8" x14ac:dyDescent="0.2">
      <c r="A4544" t="s">
        <v>4551</v>
      </c>
      <c r="B4544">
        <v>0.58252036878216096</v>
      </c>
      <c r="C4544">
        <f t="shared" si="70"/>
        <v>-0.23468888421604564</v>
      </c>
      <c r="D4544">
        <v>0.15786681226539501</v>
      </c>
      <c r="E4544">
        <v>0.53402732528453301</v>
      </c>
      <c r="H4544">
        <v>0.60243792705902199</v>
      </c>
    </row>
    <row r="4545" spans="1:8" x14ac:dyDescent="0.2">
      <c r="A4545" t="s">
        <v>4552</v>
      </c>
      <c r="B4545">
        <v>1.7008520998174099</v>
      </c>
      <c r="C4545">
        <f t="shared" si="70"/>
        <v>0.23066655051686286</v>
      </c>
      <c r="D4545">
        <v>0.15789056972431001</v>
      </c>
      <c r="E4545">
        <v>0.53402732528453301</v>
      </c>
      <c r="H4545">
        <v>1.5644832761578</v>
      </c>
    </row>
    <row r="4546" spans="1:8" x14ac:dyDescent="0.2">
      <c r="A4546" t="s">
        <v>4553</v>
      </c>
      <c r="B4546">
        <v>0.72079856588297497</v>
      </c>
      <c r="C4546">
        <f t="shared" si="70"/>
        <v>-0.14218608611019484</v>
      </c>
      <c r="D4546">
        <v>0.15808773861345199</v>
      </c>
      <c r="E4546">
        <v>0.53457655770080104</v>
      </c>
      <c r="H4546">
        <v>0.72946186036267502</v>
      </c>
    </row>
    <row r="4547" spans="1:8" x14ac:dyDescent="0.2">
      <c r="A4547" t="s">
        <v>4554</v>
      </c>
      <c r="B4547">
        <v>0.67683319039451095</v>
      </c>
      <c r="C4547">
        <f t="shared" ref="C4547:C4610" si="71">LOG10(B4547)</f>
        <v>-0.16951835261123541</v>
      </c>
      <c r="D4547">
        <v>0.15823704041018399</v>
      </c>
      <c r="E4547">
        <v>0.53496372064762898</v>
      </c>
      <c r="H4547">
        <v>0.68757657436902697</v>
      </c>
    </row>
    <row r="4548" spans="1:8" x14ac:dyDescent="0.2">
      <c r="A4548" t="s">
        <v>4555</v>
      </c>
      <c r="B4548">
        <v>0.84422943141326201</v>
      </c>
      <c r="C4548">
        <f t="shared" si="71"/>
        <v>-7.3539511601687341E-2</v>
      </c>
      <c r="D4548">
        <v>0.15866099039731499</v>
      </c>
      <c r="E4548">
        <v>0.53627903264049703</v>
      </c>
      <c r="H4548">
        <v>0.83944657117217403</v>
      </c>
    </row>
    <row r="4549" spans="1:8" x14ac:dyDescent="0.2">
      <c r="A4549" t="s">
        <v>4556</v>
      </c>
      <c r="B4549">
        <v>0.73040921342808096</v>
      </c>
      <c r="C4549">
        <f t="shared" si="71"/>
        <v>-0.13643375722110374</v>
      </c>
      <c r="D4549">
        <v>0.15872035377585</v>
      </c>
      <c r="E4549">
        <v>0.536361723214827</v>
      </c>
      <c r="H4549">
        <v>0.71886538965263702</v>
      </c>
    </row>
    <row r="4550" spans="1:8" x14ac:dyDescent="0.2">
      <c r="A4550" t="s">
        <v>4557</v>
      </c>
      <c r="B4550">
        <v>0.63335033146353903</v>
      </c>
      <c r="C4550">
        <f t="shared" si="71"/>
        <v>-0.19835599782722266</v>
      </c>
      <c r="D4550">
        <v>0.15885082706210199</v>
      </c>
      <c r="E4550">
        <v>0.536684625437998</v>
      </c>
      <c r="H4550">
        <v>0.64354631217838798</v>
      </c>
    </row>
    <row r="4551" spans="1:8" x14ac:dyDescent="0.2">
      <c r="A4551" t="s">
        <v>4558</v>
      </c>
      <c r="B4551">
        <v>0.75392617673921303</v>
      </c>
      <c r="C4551">
        <f t="shared" si="71"/>
        <v>-0.12267117747827318</v>
      </c>
      <c r="D4551">
        <v>0.15901047865755499</v>
      </c>
      <c r="E4551">
        <v>0.53701185616754199</v>
      </c>
      <c r="H4551">
        <v>0.75465302206587803</v>
      </c>
    </row>
    <row r="4552" spans="1:8" x14ac:dyDescent="0.2">
      <c r="A4552" t="s">
        <v>4559</v>
      </c>
      <c r="B4552">
        <v>0.77597797819952397</v>
      </c>
      <c r="C4552">
        <f t="shared" si="71"/>
        <v>-0.11015060358992577</v>
      </c>
      <c r="D4552">
        <v>0.15904102194858999</v>
      </c>
      <c r="E4552">
        <v>0.53701185616754199</v>
      </c>
      <c r="H4552">
        <v>0.81445555095522604</v>
      </c>
    </row>
    <row r="4553" spans="1:8" x14ac:dyDescent="0.2">
      <c r="A4553" t="s">
        <v>4560</v>
      </c>
      <c r="B4553">
        <v>0.75046779978169298</v>
      </c>
      <c r="C4553">
        <f t="shared" si="71"/>
        <v>-0.12466793723434891</v>
      </c>
      <c r="D4553">
        <v>0.159072887418584</v>
      </c>
      <c r="E4553">
        <v>0.53701185616754199</v>
      </c>
      <c r="H4553">
        <v>0.77232036659112802</v>
      </c>
    </row>
    <row r="4554" spans="1:8" x14ac:dyDescent="0.2">
      <c r="A4554" t="s">
        <v>4561</v>
      </c>
      <c r="B4554">
        <v>0.46867924528301902</v>
      </c>
      <c r="C4554">
        <f t="shared" si="71"/>
        <v>-0.32912427809624634</v>
      </c>
      <c r="D4554">
        <v>0.159087447532749</v>
      </c>
      <c r="E4554">
        <v>0.53701185616754199</v>
      </c>
      <c r="H4554">
        <v>0.45650575839255098</v>
      </c>
    </row>
    <row r="4555" spans="1:8" x14ac:dyDescent="0.2">
      <c r="A4555" t="s">
        <v>4562</v>
      </c>
      <c r="B4555">
        <v>0.75695777526367602</v>
      </c>
      <c r="C4555">
        <f t="shared" si="71"/>
        <v>-0.12092834570658716</v>
      </c>
      <c r="D4555">
        <v>0.15938619012772601</v>
      </c>
      <c r="E4555">
        <v>0.53790214230852296</v>
      </c>
      <c r="H4555">
        <v>0.78016592571848598</v>
      </c>
    </row>
    <row r="4556" spans="1:8" x14ac:dyDescent="0.2">
      <c r="A4556" t="s">
        <v>4563</v>
      </c>
      <c r="B4556">
        <v>0.81046312178387703</v>
      </c>
      <c r="C4556">
        <f t="shared" si="71"/>
        <v>-9.1266741913732047E-2</v>
      </c>
      <c r="D4556">
        <v>0.159676144989706</v>
      </c>
      <c r="E4556">
        <v>0.53876238690379596</v>
      </c>
      <c r="H4556">
        <v>0.81562362166135804</v>
      </c>
    </row>
    <row r="4557" spans="1:8" x14ac:dyDescent="0.2">
      <c r="A4557" t="s">
        <v>4564</v>
      </c>
      <c r="B4557">
        <v>0.58283439593514397</v>
      </c>
      <c r="C4557">
        <f t="shared" si="71"/>
        <v>-0.23445482628426653</v>
      </c>
      <c r="D4557">
        <v>0.15974568681727699</v>
      </c>
      <c r="E4557">
        <v>0.53879683709052395</v>
      </c>
      <c r="H4557">
        <v>0.61045409406879103</v>
      </c>
    </row>
    <row r="4558" spans="1:8" x14ac:dyDescent="0.2">
      <c r="A4558" t="s">
        <v>4565</v>
      </c>
      <c r="B4558">
        <v>0.76748784707917905</v>
      </c>
      <c r="C4558">
        <f t="shared" si="71"/>
        <v>-0.11492849270841579</v>
      </c>
      <c r="D4558">
        <v>0.15975646994739501</v>
      </c>
      <c r="E4558">
        <v>0.53879683709052395</v>
      </c>
      <c r="H4558">
        <v>0.783438729986907</v>
      </c>
    </row>
    <row r="4559" spans="1:8" x14ac:dyDescent="0.2">
      <c r="A4559" t="s">
        <v>4566</v>
      </c>
      <c r="B4559">
        <v>0.82533822543818802</v>
      </c>
      <c r="C4559">
        <f t="shared" si="71"/>
        <v>-8.3368040129441656E-2</v>
      </c>
      <c r="D4559">
        <v>0.15987191679827001</v>
      </c>
      <c r="E4559">
        <v>0.53898154919005403</v>
      </c>
      <c r="H4559">
        <v>0.82806174957118395</v>
      </c>
    </row>
    <row r="4560" spans="1:8" x14ac:dyDescent="0.2">
      <c r="A4560" t="s">
        <v>4567</v>
      </c>
      <c r="B4560">
        <v>0.57355851695474303</v>
      </c>
      <c r="C4560">
        <f t="shared" si="71"/>
        <v>-0.24142226687501409</v>
      </c>
      <c r="D4560">
        <v>0.159927375556082</v>
      </c>
      <c r="E4560">
        <v>0.53898154919005403</v>
      </c>
      <c r="H4560">
        <v>0.58480476238522805</v>
      </c>
    </row>
    <row r="4561" spans="1:8" x14ac:dyDescent="0.2">
      <c r="A4561" t="s">
        <v>4568</v>
      </c>
      <c r="B4561">
        <v>0.72671165899873402</v>
      </c>
      <c r="C4561">
        <f t="shared" si="71"/>
        <v>-0.13863787214718737</v>
      </c>
      <c r="D4561">
        <v>0.15994460994072099</v>
      </c>
      <c r="E4561">
        <v>0.53898154919005403</v>
      </c>
      <c r="H4561">
        <v>0.72026464101935805</v>
      </c>
    </row>
    <row r="4562" spans="1:8" x14ac:dyDescent="0.2">
      <c r="A4562" t="s">
        <v>4569</v>
      </c>
      <c r="B4562">
        <v>0.76002039775624697</v>
      </c>
      <c r="C4562">
        <f t="shared" si="71"/>
        <v>-0.11917475177959774</v>
      </c>
      <c r="D4562">
        <v>0.159974440798103</v>
      </c>
      <c r="E4562">
        <v>0.53898154919005403</v>
      </c>
      <c r="H4562">
        <v>0.77061912473528404</v>
      </c>
    </row>
    <row r="4563" spans="1:8" x14ac:dyDescent="0.2">
      <c r="A4563" t="s">
        <v>4570</v>
      </c>
      <c r="B4563">
        <v>0.61452698245151105</v>
      </c>
      <c r="C4563">
        <f t="shared" si="71"/>
        <v>-0.21145904349757041</v>
      </c>
      <c r="D4563">
        <v>0.15998658516526901</v>
      </c>
      <c r="E4563">
        <v>0.53898154919005403</v>
      </c>
      <c r="H4563">
        <v>0.63624851784912595</v>
      </c>
    </row>
    <row r="4564" spans="1:8" x14ac:dyDescent="0.2">
      <c r="A4564" t="s">
        <v>4571</v>
      </c>
      <c r="B4564">
        <v>0.65702697936871801</v>
      </c>
      <c r="C4564">
        <f t="shared" si="71"/>
        <v>-0.18241679672577488</v>
      </c>
      <c r="D4564">
        <v>0.16010816965514199</v>
      </c>
      <c r="E4564">
        <v>0.53927294749723398</v>
      </c>
      <c r="H4564">
        <v>0.68023877859484105</v>
      </c>
    </row>
    <row r="4565" spans="1:8" x14ac:dyDescent="0.2">
      <c r="A4565" t="s">
        <v>4572</v>
      </c>
      <c r="B4565">
        <v>0.72179967500225695</v>
      </c>
      <c r="C4565">
        <f t="shared" si="71"/>
        <v>-0.14158331782203423</v>
      </c>
      <c r="D4565">
        <v>0.16016211091883101</v>
      </c>
      <c r="E4565">
        <v>0.53933643354765803</v>
      </c>
      <c r="H4565">
        <v>0.73714886014944803</v>
      </c>
    </row>
    <row r="4566" spans="1:8" x14ac:dyDescent="0.2">
      <c r="A4566" t="s">
        <v>4573</v>
      </c>
      <c r="B4566">
        <v>0.71541947210772905</v>
      </c>
      <c r="C4566">
        <f t="shared" si="71"/>
        <v>-0.14543924350791659</v>
      </c>
      <c r="D4566">
        <v>0.160220271617356</v>
      </c>
      <c r="E4566">
        <v>0.539414097368486</v>
      </c>
      <c r="H4566">
        <v>0.72794161473406804</v>
      </c>
    </row>
    <row r="4567" spans="1:8" x14ac:dyDescent="0.2">
      <c r="A4567" t="s">
        <v>4574</v>
      </c>
      <c r="B4567">
        <v>0.69288414461523096</v>
      </c>
      <c r="C4567">
        <f t="shared" si="71"/>
        <v>-0.15933937658677963</v>
      </c>
      <c r="D4567">
        <v>0.16038223440141999</v>
      </c>
      <c r="E4567">
        <v>0.53973153587034495</v>
      </c>
      <c r="H4567">
        <v>0.69952126161644601</v>
      </c>
    </row>
    <row r="4568" spans="1:8" x14ac:dyDescent="0.2">
      <c r="A4568" t="s">
        <v>4575</v>
      </c>
      <c r="B4568">
        <v>0.75746140651800997</v>
      </c>
      <c r="C4568">
        <f t="shared" si="71"/>
        <v>-0.12063949003787178</v>
      </c>
      <c r="D4568">
        <v>0.16038479564837399</v>
      </c>
      <c r="E4568">
        <v>0.53973153587034495</v>
      </c>
      <c r="H4568">
        <v>0.75165539337842602</v>
      </c>
    </row>
    <row r="4569" spans="1:8" x14ac:dyDescent="0.2">
      <c r="A4569" t="s">
        <v>4576</v>
      </c>
      <c r="B4569">
        <v>0.44382504288164698</v>
      </c>
      <c r="C4569">
        <f t="shared" si="71"/>
        <v>-0.35278819629403962</v>
      </c>
      <c r="D4569">
        <v>0.160460056974458</v>
      </c>
      <c r="E4569">
        <v>0.53977853490193595</v>
      </c>
      <c r="H4569">
        <v>0.44382504288164698</v>
      </c>
    </row>
    <row r="4570" spans="1:8" x14ac:dyDescent="0.2">
      <c r="A4570" t="s">
        <v>4577</v>
      </c>
      <c r="B4570">
        <v>0.44382504288164698</v>
      </c>
      <c r="C4570">
        <f t="shared" si="71"/>
        <v>-0.35278819629403962</v>
      </c>
      <c r="D4570">
        <v>0.160494539064261</v>
      </c>
      <c r="E4570">
        <v>0.53977853490193595</v>
      </c>
      <c r="H4570">
        <v>0.44382504288164698</v>
      </c>
    </row>
    <row r="4571" spans="1:8" x14ac:dyDescent="0.2">
      <c r="A4571" t="s">
        <v>4578</v>
      </c>
      <c r="B4571">
        <v>0.71675670476587405</v>
      </c>
      <c r="C4571">
        <f t="shared" si="71"/>
        <v>-0.14462823583637519</v>
      </c>
      <c r="D4571">
        <v>0.160504125479982</v>
      </c>
      <c r="E4571">
        <v>0.53977853490193595</v>
      </c>
      <c r="H4571">
        <v>0.71519235481499599</v>
      </c>
    </row>
    <row r="4572" spans="1:8" x14ac:dyDescent="0.2">
      <c r="A4572" t="s">
        <v>4579</v>
      </c>
      <c r="B4572">
        <v>0.62135506003430496</v>
      </c>
      <c r="C4572">
        <f t="shared" si="71"/>
        <v>-0.20666016061580214</v>
      </c>
      <c r="D4572">
        <v>0.161136024218031</v>
      </c>
      <c r="E4572">
        <v>0.54178507027060296</v>
      </c>
      <c r="H4572">
        <v>0.64576543739279602</v>
      </c>
    </row>
    <row r="4573" spans="1:8" x14ac:dyDescent="0.2">
      <c r="A4573" t="s">
        <v>4580</v>
      </c>
      <c r="B4573">
        <v>0.532590051457976</v>
      </c>
      <c r="C4573">
        <f t="shared" si="71"/>
        <v>-0.27360695024641507</v>
      </c>
      <c r="D4573">
        <v>0.161238547242431</v>
      </c>
      <c r="E4573">
        <v>0.54186213586210297</v>
      </c>
      <c r="H4573">
        <v>0.532590051457976</v>
      </c>
    </row>
    <row r="4574" spans="1:8" x14ac:dyDescent="0.2">
      <c r="A4574" t="s">
        <v>4581</v>
      </c>
      <c r="B4574">
        <v>0.532590051457976</v>
      </c>
      <c r="C4574">
        <f t="shared" si="71"/>
        <v>-0.27360695024641507</v>
      </c>
      <c r="D4574">
        <v>0.16126035907116201</v>
      </c>
      <c r="E4574">
        <v>0.54186213586210297</v>
      </c>
      <c r="H4574">
        <v>0.532590051457976</v>
      </c>
    </row>
    <row r="4575" spans="1:8" x14ac:dyDescent="0.2">
      <c r="A4575" t="s">
        <v>4582</v>
      </c>
      <c r="B4575">
        <v>0.58480476238522805</v>
      </c>
      <c r="C4575">
        <f t="shared" si="71"/>
        <v>-0.2329890993381514</v>
      </c>
      <c r="D4575">
        <v>0.16126471529919101</v>
      </c>
      <c r="E4575">
        <v>0.54186213586210297</v>
      </c>
      <c r="H4575">
        <v>0.590594908547458</v>
      </c>
    </row>
    <row r="4576" spans="1:8" x14ac:dyDescent="0.2">
      <c r="A4576" t="s">
        <v>4583</v>
      </c>
      <c r="B4576">
        <v>0.60569064675612905</v>
      </c>
      <c r="C4576">
        <f t="shared" si="71"/>
        <v>-0.21774913278141453</v>
      </c>
      <c r="D4576">
        <v>0.16131282247169601</v>
      </c>
      <c r="E4576">
        <v>0.54190530460491804</v>
      </c>
      <c r="H4576">
        <v>0.60114124620009202</v>
      </c>
    </row>
    <row r="4577" spans="1:8" x14ac:dyDescent="0.2">
      <c r="A4577" t="s">
        <v>4584</v>
      </c>
      <c r="B4577">
        <v>0.78766191518305995</v>
      </c>
      <c r="C4577">
        <f t="shared" si="71"/>
        <v>-0.10366015291294127</v>
      </c>
      <c r="D4577">
        <v>0.161357686839493</v>
      </c>
      <c r="E4577">
        <v>0.54193756316349795</v>
      </c>
      <c r="H4577">
        <v>0.80051213437064395</v>
      </c>
    </row>
    <row r="4578" spans="1:8" x14ac:dyDescent="0.2">
      <c r="A4578" t="s">
        <v>4585</v>
      </c>
      <c r="B4578">
        <v>0.58480476238522805</v>
      </c>
      <c r="C4578">
        <f t="shared" si="71"/>
        <v>-0.2329890993381514</v>
      </c>
      <c r="D4578">
        <v>0.161413547630779</v>
      </c>
      <c r="E4578">
        <v>0.54200673225637797</v>
      </c>
      <c r="H4578">
        <v>0.590594908547458</v>
      </c>
    </row>
    <row r="4579" spans="1:8" x14ac:dyDescent="0.2">
      <c r="A4579" t="s">
        <v>4586</v>
      </c>
      <c r="B4579">
        <v>1.7430219865897401</v>
      </c>
      <c r="C4579">
        <f t="shared" si="71"/>
        <v>0.24130286536264725</v>
      </c>
      <c r="D4579">
        <v>0.16158776321009699</v>
      </c>
      <c r="E4579">
        <v>0.54239303055050603</v>
      </c>
      <c r="H4579">
        <v>1.7835573816267101</v>
      </c>
    </row>
    <row r="4580" spans="1:8" x14ac:dyDescent="0.2">
      <c r="A4580" t="s">
        <v>4587</v>
      </c>
      <c r="B4580">
        <v>0.78486954951701704</v>
      </c>
      <c r="C4580">
        <f t="shared" si="71"/>
        <v>-0.10520251985702495</v>
      </c>
      <c r="D4580">
        <v>0.1615991728083</v>
      </c>
      <c r="E4580">
        <v>0.54239303055050603</v>
      </c>
      <c r="H4580">
        <v>0.77877215983583203</v>
      </c>
    </row>
    <row r="4581" spans="1:8" x14ac:dyDescent="0.2">
      <c r="A4581" t="s">
        <v>4588</v>
      </c>
      <c r="B4581">
        <v>0.65790535768338199</v>
      </c>
      <c r="C4581">
        <f t="shared" si="71"/>
        <v>-0.18183657689076982</v>
      </c>
      <c r="D4581">
        <v>0.16169123075323899</v>
      </c>
      <c r="E4581">
        <v>0.54255419928083304</v>
      </c>
      <c r="H4581">
        <v>0.65182663014259801</v>
      </c>
    </row>
    <row r="4582" spans="1:8" x14ac:dyDescent="0.2">
      <c r="A4582" t="s">
        <v>4589</v>
      </c>
      <c r="B4582">
        <v>0.79269216961187094</v>
      </c>
      <c r="C4582">
        <f t="shared" si="71"/>
        <v>-0.10089543184211461</v>
      </c>
      <c r="D4582">
        <v>0.161717794710488</v>
      </c>
      <c r="E4582">
        <v>0.54255419928083304</v>
      </c>
      <c r="H4582">
        <v>0.79299648939443101</v>
      </c>
    </row>
    <row r="4583" spans="1:8" x14ac:dyDescent="0.2">
      <c r="A4583" t="s">
        <v>4590</v>
      </c>
      <c r="B4583">
        <v>0.51286449399656997</v>
      </c>
      <c r="C4583">
        <f t="shared" si="71"/>
        <v>-0.28999736643458401</v>
      </c>
      <c r="D4583">
        <v>0.16185806565374999</v>
      </c>
      <c r="E4583">
        <v>0.54290628787265205</v>
      </c>
      <c r="H4583">
        <v>0.493138936535163</v>
      </c>
    </row>
    <row r="4584" spans="1:8" x14ac:dyDescent="0.2">
      <c r="A4584" t="s">
        <v>4591</v>
      </c>
      <c r="B4584">
        <v>0.73548149963244303</v>
      </c>
      <c r="C4584">
        <f t="shared" si="71"/>
        <v>-0.13342824708137827</v>
      </c>
      <c r="D4584">
        <v>0.16195412567786399</v>
      </c>
      <c r="E4584">
        <v>0.54310996237030096</v>
      </c>
      <c r="H4584">
        <v>0.73475688731753397</v>
      </c>
    </row>
    <row r="4585" spans="1:8" x14ac:dyDescent="0.2">
      <c r="A4585" t="s">
        <v>4592</v>
      </c>
      <c r="B4585">
        <v>0.70599146356057296</v>
      </c>
      <c r="C4585">
        <f t="shared" si="71"/>
        <v>-0.15120055015351014</v>
      </c>
      <c r="D4585">
        <v>0.16215103476012599</v>
      </c>
      <c r="E4585">
        <v>0.54365166955243704</v>
      </c>
      <c r="H4585">
        <v>0.69549994955100403</v>
      </c>
    </row>
    <row r="4586" spans="1:8" x14ac:dyDescent="0.2">
      <c r="A4586" t="s">
        <v>4593</v>
      </c>
      <c r="B4586">
        <v>0.748322730529561</v>
      </c>
      <c r="C4586">
        <f t="shared" si="71"/>
        <v>-0.1259110627501992</v>
      </c>
      <c r="D4586">
        <v>0.16236356453093601</v>
      </c>
      <c r="E4586">
        <v>0.54424550125975202</v>
      </c>
      <c r="H4586">
        <v>0.75537281808092005</v>
      </c>
    </row>
    <row r="4587" spans="1:8" x14ac:dyDescent="0.2">
      <c r="A4587" t="s">
        <v>4594</v>
      </c>
      <c r="B4587">
        <v>0.48693947561872097</v>
      </c>
      <c r="C4587">
        <f t="shared" si="71"/>
        <v>-0.3125250162767847</v>
      </c>
      <c r="D4587">
        <v>0.16245315202723001</v>
      </c>
      <c r="E4587">
        <v>0.54442705920333501</v>
      </c>
      <c r="H4587">
        <v>0.50126122490162495</v>
      </c>
    </row>
    <row r="4588" spans="1:8" x14ac:dyDescent="0.2">
      <c r="A4588" t="s">
        <v>4595</v>
      </c>
      <c r="B4588">
        <v>0.82643283846927296</v>
      </c>
      <c r="C4588">
        <f t="shared" si="71"/>
        <v>-8.2792434370027562E-2</v>
      </c>
      <c r="D4588">
        <v>0.16253501119933</v>
      </c>
      <c r="E4588">
        <v>0.54458264380259502</v>
      </c>
      <c r="H4588">
        <v>0.81583112427880899</v>
      </c>
    </row>
    <row r="4589" spans="1:8" x14ac:dyDescent="0.2">
      <c r="A4589" t="s">
        <v>4596</v>
      </c>
      <c r="B4589">
        <v>0.72336857735337001</v>
      </c>
      <c r="C4589">
        <f t="shared" si="71"/>
        <v>-0.14064036062614815</v>
      </c>
      <c r="D4589">
        <v>0.16261871578770501</v>
      </c>
      <c r="E4589">
        <v>0.544660426853115</v>
      </c>
      <c r="H4589">
        <v>0.73205427922409005</v>
      </c>
    </row>
    <row r="4590" spans="1:8" x14ac:dyDescent="0.2">
      <c r="A4590" t="s">
        <v>4597</v>
      </c>
      <c r="B4590">
        <v>0.74294074405062205</v>
      </c>
      <c r="C4590">
        <f t="shared" si="71"/>
        <v>-0.12904582359889069</v>
      </c>
      <c r="D4590">
        <v>0.162629103964405</v>
      </c>
      <c r="E4590">
        <v>0.544660426853115</v>
      </c>
      <c r="H4590">
        <v>0.73602573634964896</v>
      </c>
    </row>
    <row r="4591" spans="1:8" x14ac:dyDescent="0.2">
      <c r="A4591" t="s">
        <v>4598</v>
      </c>
      <c r="B4591">
        <v>0.76371403605294697</v>
      </c>
      <c r="C4591">
        <f t="shared" si="71"/>
        <v>-0.11706922756641264</v>
      </c>
      <c r="D4591">
        <v>0.16286253303052001</v>
      </c>
      <c r="E4591">
        <v>0.54532337040219103</v>
      </c>
      <c r="H4591">
        <v>0.763321246389282</v>
      </c>
    </row>
    <row r="4592" spans="1:8" x14ac:dyDescent="0.2">
      <c r="A4592" t="s">
        <v>4599</v>
      </c>
      <c r="B4592">
        <v>0.62769541778975702</v>
      </c>
      <c r="C4592">
        <f t="shared" si="71"/>
        <v>-0.20225104171074712</v>
      </c>
      <c r="D4592">
        <v>0.163086406382109</v>
      </c>
      <c r="E4592">
        <v>0.54595403608944404</v>
      </c>
      <c r="H4592">
        <v>0.61974115078746295</v>
      </c>
    </row>
    <row r="4593" spans="1:8" x14ac:dyDescent="0.2">
      <c r="A4593" t="s">
        <v>4600</v>
      </c>
      <c r="B4593">
        <v>0.68332308488947902</v>
      </c>
      <c r="C4593">
        <f t="shared" si="71"/>
        <v>-0.16537390714096756</v>
      </c>
      <c r="D4593">
        <v>0.16312339620498001</v>
      </c>
      <c r="E4593">
        <v>0.54595894518169397</v>
      </c>
      <c r="H4593">
        <v>0.69626406727189005</v>
      </c>
    </row>
    <row r="4594" spans="1:8" x14ac:dyDescent="0.2">
      <c r="A4594" t="s">
        <v>4601</v>
      </c>
      <c r="B4594">
        <v>0.50126122490162495</v>
      </c>
      <c r="C4594">
        <f t="shared" si="71"/>
        <v>-0.29993588896876383</v>
      </c>
      <c r="D4594">
        <v>0.16319985085314501</v>
      </c>
      <c r="E4594">
        <v>0.54604300369770198</v>
      </c>
      <c r="H4594">
        <v>0.48893512920732202</v>
      </c>
    </row>
    <row r="4595" spans="1:8" x14ac:dyDescent="0.2">
      <c r="A4595" t="s">
        <v>4602</v>
      </c>
      <c r="B4595">
        <v>0.64909412521440801</v>
      </c>
      <c r="C4595">
        <f t="shared" si="71"/>
        <v>-0.18769232153982202</v>
      </c>
      <c r="D4595">
        <v>0.163219569196906</v>
      </c>
      <c r="E4595">
        <v>0.54604300369770198</v>
      </c>
      <c r="H4595">
        <v>0.64248958588581195</v>
      </c>
    </row>
    <row r="4596" spans="1:8" x14ac:dyDescent="0.2">
      <c r="A4596" t="s">
        <v>4603</v>
      </c>
      <c r="B4596">
        <v>0.532590051457976</v>
      </c>
      <c r="C4596">
        <f t="shared" si="71"/>
        <v>-0.27360695024641507</v>
      </c>
      <c r="D4596">
        <v>0.16333340451898901</v>
      </c>
      <c r="E4596">
        <v>0.54630491709517803</v>
      </c>
      <c r="H4596">
        <v>0.51483704974271005</v>
      </c>
    </row>
    <row r="4597" spans="1:8" x14ac:dyDescent="0.2">
      <c r="A4597" t="s">
        <v>4604</v>
      </c>
      <c r="B4597">
        <v>0.69321244792942904</v>
      </c>
      <c r="C4597">
        <f t="shared" si="71"/>
        <v>-0.15913364731628013</v>
      </c>
      <c r="D4597">
        <v>0.16339425484241299</v>
      </c>
      <c r="E4597">
        <v>0.54637850301951296</v>
      </c>
      <c r="H4597">
        <v>0.71305444905943904</v>
      </c>
    </row>
    <row r="4598" spans="1:8" x14ac:dyDescent="0.2">
      <c r="A4598" t="s">
        <v>4605</v>
      </c>
      <c r="B4598">
        <v>0.78652539244848796</v>
      </c>
      <c r="C4598">
        <f t="shared" si="71"/>
        <v>-0.1042872519062432</v>
      </c>
      <c r="D4598">
        <v>0.16342650649884199</v>
      </c>
      <c r="E4598">
        <v>0.54637850301951296</v>
      </c>
      <c r="H4598">
        <v>0.79408696861527095</v>
      </c>
    </row>
    <row r="4599" spans="1:8" x14ac:dyDescent="0.2">
      <c r="A4599" t="s">
        <v>4606</v>
      </c>
      <c r="B4599">
        <v>0.79415794655272198</v>
      </c>
      <c r="C4599">
        <f t="shared" si="71"/>
        <v>-0.10009311407854432</v>
      </c>
      <c r="D4599">
        <v>0.163491468351282</v>
      </c>
      <c r="E4599">
        <v>0.54647681102454304</v>
      </c>
      <c r="H4599">
        <v>0.81525920498259796</v>
      </c>
    </row>
    <row r="4600" spans="1:8" x14ac:dyDescent="0.2">
      <c r="A4600" t="s">
        <v>4607</v>
      </c>
      <c r="B4600">
        <v>0.69426917422200396</v>
      </c>
      <c r="C4600">
        <f t="shared" si="71"/>
        <v>-0.15847211713215989</v>
      </c>
      <c r="D4600">
        <v>0.16368125412569001</v>
      </c>
      <c r="E4600">
        <v>0.54699221453744995</v>
      </c>
      <c r="H4600">
        <v>0.70518867924528295</v>
      </c>
    </row>
    <row r="4601" spans="1:8" x14ac:dyDescent="0.2">
      <c r="A4601" t="s">
        <v>4608</v>
      </c>
      <c r="B4601">
        <v>0.466016295025729</v>
      </c>
      <c r="C4601">
        <f t="shared" si="71"/>
        <v>-0.33159889722410185</v>
      </c>
      <c r="D4601">
        <v>0.16374105032206801</v>
      </c>
      <c r="E4601">
        <v>0.54707308747823002</v>
      </c>
      <c r="H4601">
        <v>0.48104907873623598</v>
      </c>
    </row>
    <row r="4602" spans="1:8" x14ac:dyDescent="0.2">
      <c r="A4602" t="s">
        <v>4609</v>
      </c>
      <c r="B4602">
        <v>0.61383260168037901</v>
      </c>
      <c r="C4602">
        <f t="shared" si="71"/>
        <v>-0.21195004918232302</v>
      </c>
      <c r="D4602">
        <v>0.16380104772290299</v>
      </c>
      <c r="E4602">
        <v>0.54715459735998695</v>
      </c>
      <c r="H4602">
        <v>0.61907903417337395</v>
      </c>
    </row>
    <row r="4603" spans="1:8" x14ac:dyDescent="0.2">
      <c r="A4603" t="s">
        <v>4610</v>
      </c>
      <c r="B4603">
        <v>0.73796791443850296</v>
      </c>
      <c r="C4603">
        <f t="shared" si="71"/>
        <v>-0.1319625201352623</v>
      </c>
      <c r="D4603">
        <v>0.16395980618473199</v>
      </c>
      <c r="E4603">
        <v>0.54738309686717501</v>
      </c>
      <c r="H4603">
        <v>0.74850493718418198</v>
      </c>
    </row>
    <row r="4604" spans="1:8" x14ac:dyDescent="0.2">
      <c r="A4604" t="s">
        <v>4611</v>
      </c>
      <c r="B4604">
        <v>0.611492281303602</v>
      </c>
      <c r="C4604">
        <f t="shared" si="71"/>
        <v>-0.21360902057112977</v>
      </c>
      <c r="D4604">
        <v>0.163961259937318</v>
      </c>
      <c r="E4604">
        <v>0.54738309686717501</v>
      </c>
      <c r="H4604">
        <v>0.611492281303602</v>
      </c>
    </row>
    <row r="4605" spans="1:8" x14ac:dyDescent="0.2">
      <c r="A4605" t="s">
        <v>4612</v>
      </c>
      <c r="B4605">
        <v>0.738194582951055</v>
      </c>
      <c r="C4605">
        <f t="shared" si="71"/>
        <v>-0.13182914608576524</v>
      </c>
      <c r="D4605">
        <v>0.16397630151450801</v>
      </c>
      <c r="E4605">
        <v>0.54738309686717501</v>
      </c>
      <c r="H4605">
        <v>0.76543092822603598</v>
      </c>
    </row>
    <row r="4606" spans="1:8" x14ac:dyDescent="0.2">
      <c r="A4606" t="s">
        <v>4613</v>
      </c>
      <c r="B4606">
        <v>0.65242281303602101</v>
      </c>
      <c r="C4606">
        <f t="shared" si="71"/>
        <v>-0.18547086154586354</v>
      </c>
      <c r="D4606">
        <v>0.16402690204297701</v>
      </c>
      <c r="E4606">
        <v>0.547433106948646</v>
      </c>
      <c r="H4606">
        <v>0.65972445083826703</v>
      </c>
    </row>
    <row r="4607" spans="1:8" x14ac:dyDescent="0.2">
      <c r="A4607" t="s">
        <v>4614</v>
      </c>
      <c r="B4607">
        <v>0.64671649105611395</v>
      </c>
      <c r="C4607">
        <f t="shared" si="71"/>
        <v>-0.18928606454637903</v>
      </c>
      <c r="D4607">
        <v>0.164230600920452</v>
      </c>
      <c r="E4607">
        <v>0.54799394388763001</v>
      </c>
      <c r="H4607">
        <v>0.66249006400870203</v>
      </c>
    </row>
    <row r="4608" spans="1:8" x14ac:dyDescent="0.2">
      <c r="A4608" t="s">
        <v>4615</v>
      </c>
      <c r="B4608">
        <v>0.78258130010151605</v>
      </c>
      <c r="C4608">
        <f t="shared" si="71"/>
        <v>-0.10647053384366012</v>
      </c>
      <c r="D4608">
        <v>0.16428487898813299</v>
      </c>
      <c r="E4608">
        <v>0.54805606797669104</v>
      </c>
      <c r="H4608">
        <v>0.77133731590465504</v>
      </c>
    </row>
    <row r="4609" spans="1:8" x14ac:dyDescent="0.2">
      <c r="A4609" t="s">
        <v>4616</v>
      </c>
      <c r="B4609">
        <v>0.70439329386377503</v>
      </c>
      <c r="C4609">
        <f t="shared" si="71"/>
        <v>-0.15218478736095206</v>
      </c>
      <c r="D4609">
        <v>0.164415396060163</v>
      </c>
      <c r="E4609">
        <v>0.54837244402097296</v>
      </c>
      <c r="H4609">
        <v>0.71754810280112202</v>
      </c>
    </row>
    <row r="4610" spans="1:8" x14ac:dyDescent="0.2">
      <c r="A4610" t="s">
        <v>4617</v>
      </c>
      <c r="B4610">
        <v>0.71934240716401998</v>
      </c>
      <c r="C4610">
        <f t="shared" si="71"/>
        <v>-0.14306433612011632</v>
      </c>
      <c r="D4610">
        <v>0.16461471063628499</v>
      </c>
      <c r="E4610">
        <v>0.54868412729823002</v>
      </c>
      <c r="H4610">
        <v>0.69619614569670096</v>
      </c>
    </row>
    <row r="4611" spans="1:8" x14ac:dyDescent="0.2">
      <c r="A4611" t="s">
        <v>4618</v>
      </c>
      <c r="B4611">
        <v>0.58100732886324702</v>
      </c>
      <c r="C4611">
        <f t="shared" ref="C4611:C4674" si="72">LOG10(B4611)</f>
        <v>-0.23581838935701493</v>
      </c>
      <c r="D4611">
        <v>0.16462074183803599</v>
      </c>
      <c r="E4611">
        <v>0.54868412729823002</v>
      </c>
      <c r="H4611">
        <v>0.57544212456378996</v>
      </c>
    </row>
    <row r="4612" spans="1:8" x14ac:dyDescent="0.2">
      <c r="A4612" t="s">
        <v>4619</v>
      </c>
      <c r="B4612">
        <v>0.71916618413433697</v>
      </c>
      <c r="C4612">
        <f t="shared" si="72"/>
        <v>-0.14317074172689742</v>
      </c>
      <c r="D4612">
        <v>0.16464712673006701</v>
      </c>
      <c r="E4612">
        <v>0.54868412729823002</v>
      </c>
      <c r="H4612">
        <v>0.73770919289787196</v>
      </c>
    </row>
    <row r="4613" spans="1:8" x14ac:dyDescent="0.2">
      <c r="A4613" t="s">
        <v>4620</v>
      </c>
      <c r="B4613">
        <v>0.65549544794827797</v>
      </c>
      <c r="C4613">
        <f t="shared" si="72"/>
        <v>-0.18343031989732719</v>
      </c>
      <c r="D4613">
        <v>0.164651649105305</v>
      </c>
      <c r="E4613">
        <v>0.54868412729823002</v>
      </c>
      <c r="H4613">
        <v>0.661386338411866</v>
      </c>
    </row>
    <row r="4614" spans="1:8" x14ac:dyDescent="0.2">
      <c r="A4614" t="s">
        <v>4621</v>
      </c>
      <c r="B4614">
        <v>0.70360520559585804</v>
      </c>
      <c r="C4614">
        <f t="shared" si="72"/>
        <v>-0.15267095609178916</v>
      </c>
      <c r="D4614">
        <v>0.164783113887955</v>
      </c>
      <c r="E4614">
        <v>0.54900318173509399</v>
      </c>
      <c r="H4614">
        <v>0.71012006861063504</v>
      </c>
    </row>
    <row r="4615" spans="1:8" x14ac:dyDescent="0.2">
      <c r="A4615" t="s">
        <v>4622</v>
      </c>
      <c r="B4615">
        <v>0.75567494093660004</v>
      </c>
      <c r="C4615">
        <f t="shared" si="72"/>
        <v>-0.1216649792555618</v>
      </c>
      <c r="D4615">
        <v>0.16484707445580299</v>
      </c>
      <c r="E4615">
        <v>0.54909724475752997</v>
      </c>
      <c r="H4615">
        <v>0.78862218572884901</v>
      </c>
    </row>
    <row r="4616" spans="1:8" x14ac:dyDescent="0.2">
      <c r="A4616" t="s">
        <v>4623</v>
      </c>
      <c r="B4616">
        <v>0.71809894578603495</v>
      </c>
      <c r="C4616">
        <f t="shared" si="72"/>
        <v>-0.14381571084370309</v>
      </c>
      <c r="D4616">
        <v>0.164923393601073</v>
      </c>
      <c r="E4616">
        <v>0.54923242389055005</v>
      </c>
      <c r="H4616">
        <v>0.74626390443812196</v>
      </c>
    </row>
    <row r="4617" spans="1:8" x14ac:dyDescent="0.2">
      <c r="A4617" t="s">
        <v>4624</v>
      </c>
      <c r="B4617">
        <v>0.47341337907375602</v>
      </c>
      <c r="C4617">
        <f t="shared" si="72"/>
        <v>-0.32475947269379674</v>
      </c>
      <c r="D4617">
        <v>0.16507672918791599</v>
      </c>
      <c r="E4617">
        <v>0.54962397116314599</v>
      </c>
      <c r="H4617">
        <v>0.47341337907375602</v>
      </c>
    </row>
    <row r="4618" spans="1:8" x14ac:dyDescent="0.2">
      <c r="A4618" t="s">
        <v>4625</v>
      </c>
      <c r="B4618">
        <v>0.81900514579759898</v>
      </c>
      <c r="C4618">
        <f t="shared" si="72"/>
        <v>-8.6713369565000781E-2</v>
      </c>
      <c r="D4618">
        <v>0.16517919516905999</v>
      </c>
      <c r="E4618">
        <v>0.54984601484801598</v>
      </c>
      <c r="H4618">
        <v>0.81013697968255505</v>
      </c>
    </row>
    <row r="4619" spans="1:8" x14ac:dyDescent="0.2">
      <c r="A4619" t="s">
        <v>4626</v>
      </c>
      <c r="B4619">
        <v>0.687212969623195</v>
      </c>
      <c r="C4619">
        <f t="shared" si="72"/>
        <v>-0.16290865275272526</v>
      </c>
      <c r="D4619">
        <v>0.16521828658594101</v>
      </c>
      <c r="E4619">
        <v>0.54985704775646005</v>
      </c>
      <c r="H4619">
        <v>0.69061127551693602</v>
      </c>
    </row>
    <row r="4620" spans="1:8" x14ac:dyDescent="0.2">
      <c r="A4620" t="s">
        <v>4627</v>
      </c>
      <c r="B4620">
        <v>0.37281303602058302</v>
      </c>
      <c r="C4620">
        <f t="shared" si="72"/>
        <v>-0.42850891023215848</v>
      </c>
      <c r="D4620">
        <v>0.165630160281865</v>
      </c>
      <c r="E4620">
        <v>0.55110845061095104</v>
      </c>
      <c r="H4620">
        <v>0.382372344636496</v>
      </c>
    </row>
    <row r="4621" spans="1:8" x14ac:dyDescent="0.2">
      <c r="A4621" t="s">
        <v>4628</v>
      </c>
      <c r="B4621">
        <v>0.82128372421089801</v>
      </c>
      <c r="C4621">
        <f t="shared" si="72"/>
        <v>-8.5506783717718207E-2</v>
      </c>
      <c r="D4621">
        <v>0.16583795908870699</v>
      </c>
      <c r="E4621">
        <v>0.55164360661579204</v>
      </c>
      <c r="H4621">
        <v>0.80995357458890205</v>
      </c>
    </row>
    <row r="4622" spans="1:8" x14ac:dyDescent="0.2">
      <c r="A4622" t="s">
        <v>4629</v>
      </c>
      <c r="B4622">
        <v>0.72491423670668997</v>
      </c>
      <c r="C4622">
        <f t="shared" si="72"/>
        <v>-0.13971337098518843</v>
      </c>
      <c r="D4622">
        <v>0.16586278262551701</v>
      </c>
      <c r="E4622">
        <v>0.55164360661579204</v>
      </c>
      <c r="H4622">
        <v>0.73713550600343103</v>
      </c>
    </row>
    <row r="4623" spans="1:8" x14ac:dyDescent="0.2">
      <c r="A4623" t="s">
        <v>4630</v>
      </c>
      <c r="B4623">
        <v>0.70680175053301497</v>
      </c>
      <c r="C4623">
        <f t="shared" si="72"/>
        <v>-0.15070238354856819</v>
      </c>
      <c r="D4623">
        <v>0.16594355374998601</v>
      </c>
      <c r="E4623">
        <v>0.55165724276969497</v>
      </c>
      <c r="H4623">
        <v>0.71180281758838504</v>
      </c>
    </row>
    <row r="4624" spans="1:8" x14ac:dyDescent="0.2">
      <c r="A4624" t="s">
        <v>4631</v>
      </c>
      <c r="B4624">
        <v>0.843646919118617</v>
      </c>
      <c r="C4624">
        <f t="shared" si="72"/>
        <v>-7.383927513018182E-2</v>
      </c>
      <c r="D4624">
        <v>0.165950778245503</v>
      </c>
      <c r="E4624">
        <v>0.55165724276969497</v>
      </c>
      <c r="H4624">
        <v>0.84154197866454705</v>
      </c>
    </row>
    <row r="4625" spans="1:8" x14ac:dyDescent="0.2">
      <c r="A4625" t="s">
        <v>4632</v>
      </c>
      <c r="B4625">
        <v>0.76519060454370402</v>
      </c>
      <c r="C4625">
        <f t="shared" si="72"/>
        <v>-0.11623037113281669</v>
      </c>
      <c r="D4625">
        <v>0.16598710806850001</v>
      </c>
      <c r="E4625">
        <v>0.55165724276969497</v>
      </c>
      <c r="H4625">
        <v>0.78790979413088902</v>
      </c>
    </row>
    <row r="4626" spans="1:8" x14ac:dyDescent="0.2">
      <c r="A4626" t="s">
        <v>4633</v>
      </c>
      <c r="B4626">
        <v>0.50300171526586601</v>
      </c>
      <c r="C4626">
        <f t="shared" si="72"/>
        <v>-0.29843053397144742</v>
      </c>
      <c r="D4626">
        <v>0.16601045922375199</v>
      </c>
      <c r="E4626">
        <v>0.55165724276969497</v>
      </c>
      <c r="H4626">
        <v>0.50031186652112902</v>
      </c>
    </row>
    <row r="4627" spans="1:8" x14ac:dyDescent="0.2">
      <c r="A4627" t="s">
        <v>4634</v>
      </c>
      <c r="B4627">
        <v>0.49708404802744399</v>
      </c>
      <c r="C4627">
        <f t="shared" si="72"/>
        <v>-0.30357017362385852</v>
      </c>
      <c r="D4627">
        <v>0.16613983266752599</v>
      </c>
      <c r="E4627">
        <v>0.55192988665281595</v>
      </c>
      <c r="H4627">
        <v>0.49708404802744399</v>
      </c>
    </row>
    <row r="4628" spans="1:8" x14ac:dyDescent="0.2">
      <c r="A4628" t="s">
        <v>4635</v>
      </c>
      <c r="B4628">
        <v>0.738077551626801</v>
      </c>
      <c r="C4628">
        <f t="shared" si="72"/>
        <v>-0.13189800338822236</v>
      </c>
      <c r="D4628">
        <v>0.16616432985507101</v>
      </c>
      <c r="E4628">
        <v>0.55192988665281595</v>
      </c>
      <c r="H4628">
        <v>0.73743237894181302</v>
      </c>
    </row>
    <row r="4629" spans="1:8" x14ac:dyDescent="0.2">
      <c r="A4629" t="s">
        <v>4636</v>
      </c>
      <c r="B4629">
        <v>0.39243477475850902</v>
      </c>
      <c r="C4629">
        <f t="shared" si="72"/>
        <v>-0.40623251552100559</v>
      </c>
      <c r="D4629">
        <v>0.166456599522181</v>
      </c>
      <c r="E4629">
        <v>0.55244743310425903</v>
      </c>
      <c r="H4629">
        <v>0.39243477475850902</v>
      </c>
    </row>
    <row r="4630" spans="1:8" x14ac:dyDescent="0.2">
      <c r="A4630" t="s">
        <v>4637</v>
      </c>
      <c r="B4630">
        <v>0.39243477475850902</v>
      </c>
      <c r="C4630">
        <f t="shared" si="72"/>
        <v>-0.40623251552100559</v>
      </c>
      <c r="D4630">
        <v>0.16646392493789999</v>
      </c>
      <c r="E4630">
        <v>0.55244743310425903</v>
      </c>
      <c r="H4630">
        <v>0.39243477475850902</v>
      </c>
    </row>
    <row r="4631" spans="1:8" x14ac:dyDescent="0.2">
      <c r="A4631" t="s">
        <v>4638</v>
      </c>
      <c r="B4631">
        <v>0.39243477475850902</v>
      </c>
      <c r="C4631">
        <f t="shared" si="72"/>
        <v>-0.40623251552100559</v>
      </c>
      <c r="D4631">
        <v>0.16646392495875101</v>
      </c>
      <c r="E4631">
        <v>0.55244743310425903</v>
      </c>
      <c r="H4631">
        <v>0.39243477475850902</v>
      </c>
    </row>
    <row r="4632" spans="1:8" x14ac:dyDescent="0.2">
      <c r="A4632" t="s">
        <v>4639</v>
      </c>
      <c r="B4632">
        <v>0.39243477475850902</v>
      </c>
      <c r="C4632">
        <f t="shared" si="72"/>
        <v>-0.40623251552100559</v>
      </c>
      <c r="D4632">
        <v>0.16646392495971299</v>
      </c>
      <c r="E4632">
        <v>0.55244743310425903</v>
      </c>
      <c r="H4632">
        <v>0.39243477475850902</v>
      </c>
    </row>
    <row r="4633" spans="1:8" x14ac:dyDescent="0.2">
      <c r="A4633" t="s">
        <v>4640</v>
      </c>
      <c r="B4633">
        <v>0.77311459082609402</v>
      </c>
      <c r="C4633">
        <f t="shared" si="72"/>
        <v>-0.11175613030534418</v>
      </c>
      <c r="D4633">
        <v>0.16650905269815</v>
      </c>
      <c r="E4633">
        <v>0.552477899593668</v>
      </c>
      <c r="H4633">
        <v>0.77817324185248704</v>
      </c>
    </row>
    <row r="4634" spans="1:8" x14ac:dyDescent="0.2">
      <c r="A4634" t="s">
        <v>4641</v>
      </c>
      <c r="B4634">
        <v>0.70124356775300201</v>
      </c>
      <c r="C4634">
        <f t="shared" si="72"/>
        <v>-0.15413110933961713</v>
      </c>
      <c r="D4634">
        <v>0.16660829718949299</v>
      </c>
      <c r="E4634">
        <v>0.55268787384099205</v>
      </c>
      <c r="H4634">
        <v>0.71320754716981105</v>
      </c>
    </row>
    <row r="4635" spans="1:8" x14ac:dyDescent="0.2">
      <c r="A4635" t="s">
        <v>4642</v>
      </c>
      <c r="B4635">
        <v>0.71298345598406498</v>
      </c>
      <c r="C4635">
        <f t="shared" si="72"/>
        <v>-0.14692054736859483</v>
      </c>
      <c r="D4635">
        <v>0.16673708734349599</v>
      </c>
      <c r="E4635">
        <v>0.55299574781661498</v>
      </c>
      <c r="H4635">
        <v>0.72200492331541499</v>
      </c>
    </row>
    <row r="4636" spans="1:8" x14ac:dyDescent="0.2">
      <c r="A4636" t="s">
        <v>4643</v>
      </c>
      <c r="B4636">
        <v>0.75875842947437699</v>
      </c>
      <c r="C4636">
        <f t="shared" si="72"/>
        <v>-0.1198964710680905</v>
      </c>
      <c r="D4636">
        <v>0.16679164415290501</v>
      </c>
      <c r="E4636">
        <v>0.55305734174455001</v>
      </c>
      <c r="H4636">
        <v>0.75654134518058802</v>
      </c>
    </row>
    <row r="4637" spans="1:8" x14ac:dyDescent="0.2">
      <c r="A4637" t="s">
        <v>4644</v>
      </c>
      <c r="B4637">
        <v>2.9825042881646699</v>
      </c>
      <c r="C4637">
        <f t="shared" si="72"/>
        <v>0.47458107675978595</v>
      </c>
      <c r="D4637">
        <v>0.16711874143546401</v>
      </c>
      <c r="E4637">
        <v>0.55392717121908697</v>
      </c>
      <c r="H4637">
        <v>2.9825042881646699</v>
      </c>
    </row>
    <row r="4638" spans="1:8" x14ac:dyDescent="0.2">
      <c r="A4638" t="s">
        <v>4645</v>
      </c>
      <c r="B4638">
        <v>2.9825042881646699</v>
      </c>
      <c r="C4638">
        <f t="shared" si="72"/>
        <v>0.47458107675978595</v>
      </c>
      <c r="D4638">
        <v>0.167126051984053</v>
      </c>
      <c r="E4638">
        <v>0.55392717121908697</v>
      </c>
      <c r="H4638">
        <v>2.9825042881646699</v>
      </c>
    </row>
    <row r="4639" spans="1:8" x14ac:dyDescent="0.2">
      <c r="A4639" t="s">
        <v>4646</v>
      </c>
      <c r="B4639">
        <v>0.63651006149855704</v>
      </c>
      <c r="C4639">
        <f t="shared" si="72"/>
        <v>-0.19619472693763668</v>
      </c>
      <c r="D4639">
        <v>0.167192234958493</v>
      </c>
      <c r="E4639">
        <v>0.55402705025379095</v>
      </c>
      <c r="H4639">
        <v>0.65393968343574305</v>
      </c>
    </row>
    <row r="4640" spans="1:8" x14ac:dyDescent="0.2">
      <c r="A4640" t="s">
        <v>4647</v>
      </c>
      <c r="B4640">
        <v>0.71012006861063504</v>
      </c>
      <c r="C4640">
        <f t="shared" si="72"/>
        <v>-0.14866821363811489</v>
      </c>
      <c r="D4640">
        <v>0.167308463208549</v>
      </c>
      <c r="E4640">
        <v>0.55423340200638105</v>
      </c>
      <c r="H4640">
        <v>0.732783475055655</v>
      </c>
    </row>
    <row r="4641" spans="1:8" x14ac:dyDescent="0.2">
      <c r="A4641" t="s">
        <v>4648</v>
      </c>
      <c r="B4641">
        <v>0.81891283678217996</v>
      </c>
      <c r="C4641">
        <f t="shared" si="72"/>
        <v>-8.6762321095535541E-2</v>
      </c>
      <c r="D4641">
        <v>0.16732663057515801</v>
      </c>
      <c r="E4641">
        <v>0.55423340200638105</v>
      </c>
      <c r="H4641">
        <v>0.829376874026161</v>
      </c>
    </row>
    <row r="4642" spans="1:8" x14ac:dyDescent="0.2">
      <c r="A4642" t="s">
        <v>4649</v>
      </c>
      <c r="B4642">
        <v>0.78278351749172304</v>
      </c>
      <c r="C4642">
        <f t="shared" si="72"/>
        <v>-0.1063583275436165</v>
      </c>
      <c r="D4642">
        <v>0.167865550112684</v>
      </c>
      <c r="E4642">
        <v>0.55589865108421399</v>
      </c>
      <c r="H4642">
        <v>0.78979207630841297</v>
      </c>
    </row>
    <row r="4643" spans="1:8" x14ac:dyDescent="0.2">
      <c r="A4643" t="s">
        <v>4650</v>
      </c>
      <c r="B4643">
        <v>1.5568016888771601</v>
      </c>
      <c r="C4643">
        <f t="shared" si="72"/>
        <v>0.19223329406355816</v>
      </c>
      <c r="D4643">
        <v>0.16820325006360901</v>
      </c>
      <c r="E4643">
        <v>0.55689697333640897</v>
      </c>
      <c r="H4643">
        <v>1.5764665523156101</v>
      </c>
    </row>
    <row r="4644" spans="1:8" x14ac:dyDescent="0.2">
      <c r="A4644" t="s">
        <v>4651</v>
      </c>
      <c r="B4644">
        <v>0.66734175122445205</v>
      </c>
      <c r="C4644">
        <f t="shared" si="72"/>
        <v>-0.1756517033237085</v>
      </c>
      <c r="D4644">
        <v>0.168410055627285</v>
      </c>
      <c r="E4644">
        <v>0.55746158624504305</v>
      </c>
      <c r="H4644">
        <v>0.67308926748676701</v>
      </c>
    </row>
    <row r="4645" spans="1:8" x14ac:dyDescent="0.2">
      <c r="A4645" t="s">
        <v>4652</v>
      </c>
      <c r="B4645">
        <v>0.79749086239257105</v>
      </c>
      <c r="C4645">
        <f t="shared" si="72"/>
        <v>-9.8274284365099801E-2</v>
      </c>
      <c r="D4645">
        <v>0.16847341086197801</v>
      </c>
      <c r="E4645">
        <v>0.55755121695472498</v>
      </c>
      <c r="H4645">
        <v>0.79315830244010399</v>
      </c>
    </row>
    <row r="4646" spans="1:8" x14ac:dyDescent="0.2">
      <c r="A4646" t="s">
        <v>4653</v>
      </c>
      <c r="B4646">
        <v>0.76399124622937198</v>
      </c>
      <c r="C4646">
        <f t="shared" si="72"/>
        <v>-0.1169116175186287</v>
      </c>
      <c r="D4646">
        <v>0.16855919346166101</v>
      </c>
      <c r="E4646">
        <v>0.55764635357810999</v>
      </c>
      <c r="H4646">
        <v>0.75754686019654305</v>
      </c>
    </row>
    <row r="4647" spans="1:8" x14ac:dyDescent="0.2">
      <c r="A4647" t="s">
        <v>4654</v>
      </c>
      <c r="B4647">
        <v>0.78388254052617601</v>
      </c>
      <c r="C4647">
        <f t="shared" si="72"/>
        <v>-0.10574900851841752</v>
      </c>
      <c r="D4647">
        <v>0.16860987546859699</v>
      </c>
      <c r="E4647">
        <v>0.55764635357810999</v>
      </c>
      <c r="H4647">
        <v>0.80440154664650998</v>
      </c>
    </row>
    <row r="4648" spans="1:8" x14ac:dyDescent="0.2">
      <c r="A4648" t="s">
        <v>4655</v>
      </c>
      <c r="B4648">
        <v>0.81502416965538704</v>
      </c>
      <c r="C4648">
        <f t="shared" si="72"/>
        <v>-8.8829512005641431E-2</v>
      </c>
      <c r="D4648">
        <v>0.168611009504683</v>
      </c>
      <c r="E4648">
        <v>0.55764635357810999</v>
      </c>
      <c r="H4648">
        <v>0.83291166380788995</v>
      </c>
    </row>
    <row r="4649" spans="1:8" x14ac:dyDescent="0.2">
      <c r="A4649" t="s">
        <v>4656</v>
      </c>
      <c r="B4649">
        <v>0.57063219799068898</v>
      </c>
      <c r="C4649">
        <f t="shared" si="72"/>
        <v>-0.24364372686897154</v>
      </c>
      <c r="D4649">
        <v>0.16868788881480001</v>
      </c>
      <c r="E4649">
        <v>0.55778058588525403</v>
      </c>
      <c r="H4649">
        <v>0.587342299738703</v>
      </c>
    </row>
    <row r="4650" spans="1:8" x14ac:dyDescent="0.2">
      <c r="A4650" t="s">
        <v>4657</v>
      </c>
      <c r="B4650">
        <v>1.54935287696866</v>
      </c>
      <c r="C4650">
        <f t="shared" si="72"/>
        <v>0.19015034291526656</v>
      </c>
      <c r="D4650">
        <v>0.168773831121388</v>
      </c>
      <c r="E4650">
        <v>0.55794472155401398</v>
      </c>
      <c r="H4650">
        <v>1.54822689377319</v>
      </c>
    </row>
    <row r="4651" spans="1:8" x14ac:dyDescent="0.2">
      <c r="A4651" t="s">
        <v>4658</v>
      </c>
      <c r="B4651">
        <v>0.57204116638078895</v>
      </c>
      <c r="C4651">
        <f t="shared" si="72"/>
        <v>-0.24257271650644638</v>
      </c>
      <c r="D4651">
        <v>0.169331167910278</v>
      </c>
      <c r="E4651">
        <v>0.55966682142216495</v>
      </c>
      <c r="H4651">
        <v>0.58838519970595404</v>
      </c>
    </row>
    <row r="4652" spans="1:8" x14ac:dyDescent="0.2">
      <c r="A4652" t="s">
        <v>4659</v>
      </c>
      <c r="B4652">
        <v>0.75012683303940297</v>
      </c>
      <c r="C4652">
        <f t="shared" si="72"/>
        <v>-0.12486529896549027</v>
      </c>
      <c r="D4652">
        <v>0.169602880662761</v>
      </c>
      <c r="E4652">
        <v>0.56044435022704198</v>
      </c>
      <c r="H4652">
        <v>0.75029109438970298</v>
      </c>
    </row>
    <row r="4653" spans="1:8" x14ac:dyDescent="0.2">
      <c r="A4653" t="s">
        <v>4660</v>
      </c>
      <c r="B4653">
        <v>0.59916380789022305</v>
      </c>
      <c r="C4653">
        <f t="shared" si="72"/>
        <v>-0.22245442779903374</v>
      </c>
      <c r="D4653">
        <v>0.169723978732638</v>
      </c>
      <c r="E4653">
        <v>0.56072395295397903</v>
      </c>
      <c r="H4653">
        <v>0.59425837320574204</v>
      </c>
    </row>
    <row r="4654" spans="1:8" x14ac:dyDescent="0.2">
      <c r="A4654" t="s">
        <v>4661</v>
      </c>
      <c r="B4654">
        <v>0.58924856757052702</v>
      </c>
      <c r="C4654">
        <f t="shared" si="72"/>
        <v>-0.22970146454733312</v>
      </c>
      <c r="D4654">
        <v>0.169917300342209</v>
      </c>
      <c r="E4654">
        <v>0.56124199203941605</v>
      </c>
      <c r="H4654">
        <v>0.58924856757052702</v>
      </c>
    </row>
    <row r="4655" spans="1:8" x14ac:dyDescent="0.2">
      <c r="A4655" t="s">
        <v>4662</v>
      </c>
      <c r="B4655">
        <v>0.70599146356057296</v>
      </c>
      <c r="C4655">
        <f t="shared" si="72"/>
        <v>-0.15120055015351014</v>
      </c>
      <c r="D4655">
        <v>0.170050207887292</v>
      </c>
      <c r="E4655">
        <v>0.56156030189509898</v>
      </c>
      <c r="H4655">
        <v>0.69766182179290404</v>
      </c>
    </row>
    <row r="4656" spans="1:8" x14ac:dyDescent="0.2">
      <c r="A4656" t="s">
        <v>4663</v>
      </c>
      <c r="B4656">
        <v>0.76929674099485401</v>
      </c>
      <c r="C4656">
        <f t="shared" si="72"/>
        <v>-0.1139061073789033</v>
      </c>
      <c r="D4656">
        <v>0.17013739797719399</v>
      </c>
      <c r="E4656">
        <v>0.56172753372964401</v>
      </c>
      <c r="H4656">
        <v>0.76300135031568195</v>
      </c>
    </row>
    <row r="4657" spans="1:8" x14ac:dyDescent="0.2">
      <c r="A4657" t="s">
        <v>4664</v>
      </c>
      <c r="B4657">
        <v>0.63614922813036001</v>
      </c>
      <c r="C4657">
        <f t="shared" si="72"/>
        <v>-0.19644099543411597</v>
      </c>
      <c r="D4657">
        <v>0.17023607341349101</v>
      </c>
      <c r="E4657">
        <v>0.56193260573280501</v>
      </c>
      <c r="H4657">
        <v>0.64370596147438797</v>
      </c>
    </row>
    <row r="4658" spans="1:8" x14ac:dyDescent="0.2">
      <c r="A4658" t="s">
        <v>4665</v>
      </c>
      <c r="B4658">
        <v>0.62818313761709998</v>
      </c>
      <c r="C4658">
        <f t="shared" si="72"/>
        <v>-0.20191372559134016</v>
      </c>
      <c r="D4658">
        <v>0.17067406342697</v>
      </c>
      <c r="E4658">
        <v>0.563257393345309</v>
      </c>
      <c r="H4658">
        <v>0.646209262435678</v>
      </c>
    </row>
    <row r="4659" spans="1:8" x14ac:dyDescent="0.2">
      <c r="A4659" t="s">
        <v>4666</v>
      </c>
      <c r="B4659">
        <v>2.73903455035531</v>
      </c>
      <c r="C4659">
        <f t="shared" si="72"/>
        <v>0.43759751050661611</v>
      </c>
      <c r="D4659">
        <v>0.17082927818954999</v>
      </c>
      <c r="E4659">
        <v>0.56364859950519397</v>
      </c>
      <c r="H4659">
        <v>2.66295025728988</v>
      </c>
    </row>
    <row r="4660" spans="1:8" x14ac:dyDescent="0.2">
      <c r="A4660" t="s">
        <v>4667</v>
      </c>
      <c r="B4660">
        <v>0.68792881646655202</v>
      </c>
      <c r="C4660">
        <f t="shared" si="72"/>
        <v>-0.16245649812374863</v>
      </c>
      <c r="D4660">
        <v>0.17092696114217901</v>
      </c>
      <c r="E4660">
        <v>0.56376634319765895</v>
      </c>
      <c r="H4660">
        <v>0.68854183448158202</v>
      </c>
    </row>
    <row r="4661" spans="1:8" x14ac:dyDescent="0.2">
      <c r="A4661" t="s">
        <v>4668</v>
      </c>
      <c r="B4661">
        <v>0.72702768929184003</v>
      </c>
      <c r="C4661">
        <f t="shared" si="72"/>
        <v>-0.13844904845642919</v>
      </c>
      <c r="D4661">
        <v>0.17093832775724499</v>
      </c>
      <c r="E4661">
        <v>0.56376634319765895</v>
      </c>
      <c r="H4661">
        <v>0.73311990888952205</v>
      </c>
    </row>
    <row r="4662" spans="1:8" x14ac:dyDescent="0.2">
      <c r="A4662" t="s">
        <v>4669</v>
      </c>
      <c r="B4662">
        <v>0.75664517655409003</v>
      </c>
      <c r="C4662">
        <f t="shared" si="72"/>
        <v>-0.12110773211223658</v>
      </c>
      <c r="D4662">
        <v>0.17098442266280001</v>
      </c>
      <c r="E4662">
        <v>0.56379738079909403</v>
      </c>
      <c r="H4662">
        <v>0.75654134518058802</v>
      </c>
    </row>
    <row r="4663" spans="1:8" x14ac:dyDescent="0.2">
      <c r="A4663" t="s">
        <v>4670</v>
      </c>
      <c r="B4663">
        <v>0.58100732886324702</v>
      </c>
      <c r="C4663">
        <f t="shared" si="72"/>
        <v>-0.23581838935701493</v>
      </c>
      <c r="D4663">
        <v>0.17104926130384299</v>
      </c>
      <c r="E4663">
        <v>0.56389019669214102</v>
      </c>
      <c r="H4663">
        <v>0.59288326483057696</v>
      </c>
    </row>
    <row r="4664" spans="1:8" x14ac:dyDescent="0.2">
      <c r="A4664" t="s">
        <v>4671</v>
      </c>
      <c r="B4664">
        <v>0.68280775827945595</v>
      </c>
      <c r="C4664">
        <f t="shared" si="72"/>
        <v>-0.16570155293689579</v>
      </c>
      <c r="D4664">
        <v>0.17128253138954</v>
      </c>
      <c r="E4664">
        <v>0.56453811385928299</v>
      </c>
      <c r="H4664">
        <v>0.70377971085518298</v>
      </c>
    </row>
    <row r="4665" spans="1:8" x14ac:dyDescent="0.2">
      <c r="A4665" t="s">
        <v>4672</v>
      </c>
      <c r="B4665">
        <v>0.762721555174385</v>
      </c>
      <c r="C4665">
        <f t="shared" si="72"/>
        <v>-0.11763397989814657</v>
      </c>
      <c r="D4665">
        <v>0.171477128579479</v>
      </c>
      <c r="E4665">
        <v>0.56505831671055196</v>
      </c>
      <c r="H4665">
        <v>0.764744689272991</v>
      </c>
    </row>
    <row r="4666" spans="1:8" x14ac:dyDescent="0.2">
      <c r="A4666" t="s">
        <v>4673</v>
      </c>
      <c r="B4666">
        <v>0.77600749765698196</v>
      </c>
      <c r="C4666">
        <f t="shared" si="72"/>
        <v>-0.11013408263958988</v>
      </c>
      <c r="D4666">
        <v>0.17162351068225001</v>
      </c>
      <c r="E4666">
        <v>0.56541945030557395</v>
      </c>
      <c r="H4666">
        <v>0.80136454670026902</v>
      </c>
    </row>
    <row r="4667" spans="1:8" x14ac:dyDescent="0.2">
      <c r="A4667" t="s">
        <v>4674</v>
      </c>
      <c r="B4667">
        <v>0.71580102915952004</v>
      </c>
      <c r="C4667">
        <f t="shared" si="72"/>
        <v>-0.14520768152860847</v>
      </c>
      <c r="D4667">
        <v>0.17186770975256299</v>
      </c>
      <c r="E4667">
        <v>0.56603533078393298</v>
      </c>
      <c r="H4667">
        <v>0.72485285011707901</v>
      </c>
    </row>
    <row r="4668" spans="1:8" x14ac:dyDescent="0.2">
      <c r="A4668" t="s">
        <v>4675</v>
      </c>
      <c r="B4668">
        <v>0.733790737564323</v>
      </c>
      <c r="C4668">
        <f t="shared" si="72"/>
        <v>-0.13442777452350457</v>
      </c>
      <c r="D4668">
        <v>0.171884110141754</v>
      </c>
      <c r="E4668">
        <v>0.56603533078393298</v>
      </c>
      <c r="H4668">
        <v>0.73993426996451594</v>
      </c>
    </row>
    <row r="4669" spans="1:8" x14ac:dyDescent="0.2">
      <c r="A4669" t="s">
        <v>4676</v>
      </c>
      <c r="B4669">
        <v>0.73040921342808096</v>
      </c>
      <c r="C4669">
        <f t="shared" si="72"/>
        <v>-0.13643375722110374</v>
      </c>
      <c r="D4669">
        <v>0.17195238219967601</v>
      </c>
      <c r="E4669">
        <v>0.56613885219083704</v>
      </c>
      <c r="H4669">
        <v>0.73804613872453595</v>
      </c>
    </row>
    <row r="4670" spans="1:8" x14ac:dyDescent="0.2">
      <c r="A4670" t="s">
        <v>4677</v>
      </c>
      <c r="B4670">
        <v>0.74219000719304995</v>
      </c>
      <c r="C4670">
        <f t="shared" si="72"/>
        <v>-0.12948489726577594</v>
      </c>
      <c r="D4670">
        <v>0.17204263908586601</v>
      </c>
      <c r="E4670">
        <v>0.56631469696095005</v>
      </c>
      <c r="H4670">
        <v>0.75272727272727302</v>
      </c>
    </row>
    <row r="4671" spans="1:8" x14ac:dyDescent="0.2">
      <c r="A4671" t="s">
        <v>4678</v>
      </c>
      <c r="B4671">
        <v>0.73327615780445998</v>
      </c>
      <c r="C4671">
        <f t="shared" si="72"/>
        <v>-0.13473243569482246</v>
      </c>
      <c r="D4671">
        <v>0.172461919187505</v>
      </c>
      <c r="E4671">
        <v>0.56757328393849305</v>
      </c>
      <c r="H4671">
        <v>0.73959675070390596</v>
      </c>
    </row>
    <row r="4672" spans="1:8" x14ac:dyDescent="0.2">
      <c r="A4672" t="s">
        <v>4679</v>
      </c>
      <c r="B4672">
        <v>0.78578860051176802</v>
      </c>
      <c r="C4672">
        <f t="shared" si="72"/>
        <v>-0.10469427581785716</v>
      </c>
      <c r="D4672">
        <v>0.17255353083175901</v>
      </c>
      <c r="E4672">
        <v>0.567700679211395</v>
      </c>
      <c r="H4672">
        <v>0.78375467799781695</v>
      </c>
    </row>
    <row r="4673" spans="1:8" x14ac:dyDescent="0.2">
      <c r="A4673" t="s">
        <v>4680</v>
      </c>
      <c r="B4673">
        <v>0.80498343655480298</v>
      </c>
      <c r="C4673">
        <f t="shared" si="72"/>
        <v>-9.4213055640648469E-2</v>
      </c>
      <c r="D4673">
        <v>0.17257450538588301</v>
      </c>
      <c r="E4673">
        <v>0.567700679211395</v>
      </c>
      <c r="H4673">
        <v>0.81074436983076503</v>
      </c>
    </row>
    <row r="4674" spans="1:8" x14ac:dyDescent="0.2">
      <c r="A4674" t="s">
        <v>4681</v>
      </c>
      <c r="B4674">
        <v>0.69936067363168597</v>
      </c>
      <c r="C4674">
        <f t="shared" si="72"/>
        <v>-0.15529879253712803</v>
      </c>
      <c r="D4674">
        <v>0.17262465341299699</v>
      </c>
      <c r="E4674">
        <v>0.56774412546637198</v>
      </c>
      <c r="H4674">
        <v>0.70279924316104003</v>
      </c>
    </row>
    <row r="4675" spans="1:8" x14ac:dyDescent="0.2">
      <c r="A4675" t="s">
        <v>4682</v>
      </c>
      <c r="B4675">
        <v>0.848397217649138</v>
      </c>
      <c r="C4675">
        <f t="shared" ref="C4675:C4738" si="73">LOG10(B4675)</f>
        <v>-7.1400764438370054E-2</v>
      </c>
      <c r="D4675">
        <v>0.172854239696345</v>
      </c>
      <c r="E4675">
        <v>0.56837758020819995</v>
      </c>
      <c r="H4675">
        <v>0.85039069944730294</v>
      </c>
    </row>
    <row r="4676" spans="1:8" x14ac:dyDescent="0.2">
      <c r="A4676" t="s">
        <v>4683</v>
      </c>
      <c r="B4676">
        <v>0.63910806174957102</v>
      </c>
      <c r="C4676">
        <f t="shared" si="73"/>
        <v>-0.19442570419879038</v>
      </c>
      <c r="D4676">
        <v>0.172937513606015</v>
      </c>
      <c r="E4676">
        <v>0.56852976398092803</v>
      </c>
      <c r="H4676">
        <v>0.64077240566037696</v>
      </c>
    </row>
    <row r="4677" spans="1:8" x14ac:dyDescent="0.2">
      <c r="A4677" t="s">
        <v>4684</v>
      </c>
      <c r="B4677">
        <v>0.67416462209870398</v>
      </c>
      <c r="C4677">
        <f t="shared" si="73"/>
        <v>-0.1712340415368564</v>
      </c>
      <c r="D4677">
        <v>0.173036596805553</v>
      </c>
      <c r="E4677">
        <v>0.56873384437650498</v>
      </c>
      <c r="H4677">
        <v>0.67346871023073096</v>
      </c>
    </row>
    <row r="4678" spans="1:8" x14ac:dyDescent="0.2">
      <c r="A4678" t="s">
        <v>4685</v>
      </c>
      <c r="B4678">
        <v>0.64556369873694097</v>
      </c>
      <c r="C4678">
        <f t="shared" si="73"/>
        <v>-0.19006089879633992</v>
      </c>
      <c r="D4678">
        <v>0.173416243889501</v>
      </c>
      <c r="E4678">
        <v>0.56985979310193502</v>
      </c>
      <c r="H4678">
        <v>0.64406238780964498</v>
      </c>
    </row>
    <row r="4679" spans="1:8" x14ac:dyDescent="0.2">
      <c r="A4679" t="s">
        <v>4686</v>
      </c>
      <c r="B4679">
        <v>0.798885077186964</v>
      </c>
      <c r="C4679">
        <f t="shared" si="73"/>
        <v>-9.7515691190733833E-2</v>
      </c>
      <c r="D4679">
        <v>0.17354514607296401</v>
      </c>
      <c r="E4679">
        <v>0.57016146857532801</v>
      </c>
      <c r="H4679">
        <v>0.78522892202137495</v>
      </c>
    </row>
    <row r="4680" spans="1:8" x14ac:dyDescent="0.2">
      <c r="A4680" t="s">
        <v>4687</v>
      </c>
      <c r="B4680">
        <v>0.74626390443812196</v>
      </c>
      <c r="C4680">
        <f t="shared" si="73"/>
        <v>-0.12710756398385559</v>
      </c>
      <c r="D4680">
        <v>0.174243258736065</v>
      </c>
      <c r="E4680">
        <v>0.57233268722260799</v>
      </c>
      <c r="H4680">
        <v>0.75798082558596003</v>
      </c>
    </row>
    <row r="4681" spans="1:8" x14ac:dyDescent="0.2">
      <c r="A4681" t="s">
        <v>4688</v>
      </c>
      <c r="B4681">
        <v>0.74789241268566797</v>
      </c>
      <c r="C4681">
        <f t="shared" si="73"/>
        <v>-0.12616087264026413</v>
      </c>
      <c r="D4681">
        <v>0.17428691249594899</v>
      </c>
      <c r="E4681">
        <v>0.57235375174150305</v>
      </c>
      <c r="H4681">
        <v>0.75029109438970298</v>
      </c>
    </row>
    <row r="4682" spans="1:8" x14ac:dyDescent="0.2">
      <c r="A4682" t="s">
        <v>4689</v>
      </c>
      <c r="B4682">
        <v>0.63567199690145504</v>
      </c>
      <c r="C4682">
        <f t="shared" si="73"/>
        <v>-0.19676692001369289</v>
      </c>
      <c r="D4682">
        <v>0.17444544601611001</v>
      </c>
      <c r="E4682">
        <v>0.57275198885315004</v>
      </c>
      <c r="H4682">
        <v>0.63382617694172305</v>
      </c>
    </row>
    <row r="4683" spans="1:8" x14ac:dyDescent="0.2">
      <c r="A4683" t="s">
        <v>4690</v>
      </c>
      <c r="B4683">
        <v>0.81771401840012503</v>
      </c>
      <c r="C4683">
        <f t="shared" si="73"/>
        <v>-8.7398556899192306E-2</v>
      </c>
      <c r="D4683">
        <v>0.17461584382256101</v>
      </c>
      <c r="E4683">
        <v>0.57316010946613205</v>
      </c>
      <c r="H4683">
        <v>0.82087273986183495</v>
      </c>
    </row>
    <row r="4684" spans="1:8" x14ac:dyDescent="0.2">
      <c r="A4684" t="s">
        <v>4691</v>
      </c>
      <c r="B4684">
        <v>0.71608746414517799</v>
      </c>
      <c r="C4684">
        <f t="shared" si="73"/>
        <v>-0.14503392898302095</v>
      </c>
      <c r="D4684">
        <v>0.174644335521498</v>
      </c>
      <c r="E4684">
        <v>0.57316010946613205</v>
      </c>
      <c r="H4684">
        <v>0.72246998284734099</v>
      </c>
    </row>
    <row r="4685" spans="1:8" x14ac:dyDescent="0.2">
      <c r="A4685" t="s">
        <v>4692</v>
      </c>
      <c r="B4685">
        <v>0.77301641754471995</v>
      </c>
      <c r="C4685">
        <f t="shared" si="73"/>
        <v>-0.11181128231277118</v>
      </c>
      <c r="D4685">
        <v>0.17485170384097201</v>
      </c>
      <c r="E4685">
        <v>0.57371815463960396</v>
      </c>
      <c r="H4685">
        <v>0.77321808675525405</v>
      </c>
    </row>
    <row r="4686" spans="1:8" x14ac:dyDescent="0.2">
      <c r="A4686" t="s">
        <v>4693</v>
      </c>
      <c r="B4686">
        <v>0.72992421395037299</v>
      </c>
      <c r="C4686">
        <f t="shared" si="73"/>
        <v>-0.13672222915592339</v>
      </c>
      <c r="D4686">
        <v>0.17492344605207599</v>
      </c>
      <c r="E4686">
        <v>0.57383104426346898</v>
      </c>
      <c r="H4686">
        <v>0.75868960160523002</v>
      </c>
    </row>
    <row r="4687" spans="1:8" x14ac:dyDescent="0.2">
      <c r="A4687" t="s">
        <v>4694</v>
      </c>
      <c r="B4687">
        <v>0.78606873905027497</v>
      </c>
      <c r="C4687">
        <f t="shared" si="73"/>
        <v>-0.10453947471769622</v>
      </c>
      <c r="D4687">
        <v>0.17504733420502799</v>
      </c>
      <c r="E4687">
        <v>0.57411491237667001</v>
      </c>
      <c r="H4687">
        <v>0.78471251279242404</v>
      </c>
    </row>
    <row r="4688" spans="1:8" x14ac:dyDescent="0.2">
      <c r="A4688" t="s">
        <v>4695</v>
      </c>
      <c r="B4688">
        <v>0.77320180059381305</v>
      </c>
      <c r="C4688">
        <f t="shared" si="73"/>
        <v>-0.1117071432789649</v>
      </c>
      <c r="D4688">
        <v>0.17535815592414999</v>
      </c>
      <c r="E4688">
        <v>0.57501162756523605</v>
      </c>
      <c r="H4688">
        <v>0.78037258876730198</v>
      </c>
    </row>
    <row r="4689" spans="1:8" x14ac:dyDescent="0.2">
      <c r="A4689" t="s">
        <v>4696</v>
      </c>
      <c r="B4689">
        <v>0.76319605312019201</v>
      </c>
      <c r="C4689">
        <f t="shared" si="73"/>
        <v>-0.11736388425856509</v>
      </c>
      <c r="D4689">
        <v>0.17546809257645901</v>
      </c>
      <c r="E4689">
        <v>0.575172824947913</v>
      </c>
      <c r="H4689">
        <v>0.77334993773349903</v>
      </c>
    </row>
    <row r="4690" spans="1:8" x14ac:dyDescent="0.2">
      <c r="A4690" t="s">
        <v>4697</v>
      </c>
      <c r="B4690">
        <v>0.51893389629238695</v>
      </c>
      <c r="C4690">
        <f t="shared" si="73"/>
        <v>-0.28488796065610406</v>
      </c>
      <c r="D4690">
        <v>0.17549318858425</v>
      </c>
      <c r="E4690">
        <v>0.575172824947913</v>
      </c>
      <c r="H4690">
        <v>0.532590051457976</v>
      </c>
    </row>
    <row r="4691" spans="1:8" x14ac:dyDescent="0.2">
      <c r="A4691" t="s">
        <v>4698</v>
      </c>
      <c r="B4691">
        <v>0.764744689272991</v>
      </c>
      <c r="C4691">
        <f t="shared" si="73"/>
        <v>-0.11648353026671397</v>
      </c>
      <c r="D4691">
        <v>0.17552581483902499</v>
      </c>
      <c r="E4691">
        <v>0.575172824947913</v>
      </c>
      <c r="H4691">
        <v>0.76679088841832399</v>
      </c>
    </row>
    <row r="4692" spans="1:8" x14ac:dyDescent="0.2">
      <c r="A4692" t="s">
        <v>4699</v>
      </c>
      <c r="B4692">
        <v>0.75668531901133196</v>
      </c>
      <c r="C4692">
        <f t="shared" si="73"/>
        <v>-0.12108469200602662</v>
      </c>
      <c r="D4692">
        <v>0.175582730259259</v>
      </c>
      <c r="E4692">
        <v>0.575172824947913</v>
      </c>
      <c r="H4692">
        <v>0.768276453539954</v>
      </c>
    </row>
    <row r="4693" spans="1:8" x14ac:dyDescent="0.2">
      <c r="A4693" t="s">
        <v>4700</v>
      </c>
      <c r="B4693">
        <v>0.520204236307791</v>
      </c>
      <c r="C4693">
        <f t="shared" si="73"/>
        <v>-0.28382611542810071</v>
      </c>
      <c r="D4693">
        <v>0.175594436505668</v>
      </c>
      <c r="E4693">
        <v>0.575172824947913</v>
      </c>
      <c r="H4693">
        <v>0.532590051457976</v>
      </c>
    </row>
    <row r="4694" spans="1:8" x14ac:dyDescent="0.2">
      <c r="A4694" t="s">
        <v>4701</v>
      </c>
      <c r="B4694">
        <v>0.71971628575402202</v>
      </c>
      <c r="C4694">
        <f t="shared" si="73"/>
        <v>-0.14283866997739103</v>
      </c>
      <c r="D4694">
        <v>0.175833744920039</v>
      </c>
      <c r="E4694">
        <v>0.57583397095164801</v>
      </c>
      <c r="H4694">
        <v>0.69562782231245801</v>
      </c>
    </row>
    <row r="4695" spans="1:8" x14ac:dyDescent="0.2">
      <c r="A4695" t="s">
        <v>4702</v>
      </c>
      <c r="B4695">
        <v>0.80562672340795105</v>
      </c>
      <c r="C4695">
        <f t="shared" si="73"/>
        <v>-9.3866136252700016E-2</v>
      </c>
      <c r="D4695">
        <v>0.175953242049421</v>
      </c>
      <c r="E4695">
        <v>0.57610255156743895</v>
      </c>
      <c r="H4695">
        <v>0.81936930993534796</v>
      </c>
    </row>
    <row r="4696" spans="1:8" x14ac:dyDescent="0.2">
      <c r="A4696" t="s">
        <v>4703</v>
      </c>
      <c r="B4696">
        <v>2.1303602058319</v>
      </c>
      <c r="C4696">
        <f t="shared" si="73"/>
        <v>0.32845304108154649</v>
      </c>
      <c r="D4696">
        <v>0.17599608599616801</v>
      </c>
      <c r="E4696">
        <v>0.576120094925474</v>
      </c>
      <c r="H4696">
        <v>2.1303602058319</v>
      </c>
    </row>
    <row r="4697" spans="1:8" x14ac:dyDescent="0.2">
      <c r="A4697" t="s">
        <v>4704</v>
      </c>
      <c r="B4697">
        <v>0.76425478236122102</v>
      </c>
      <c r="C4697">
        <f t="shared" si="73"/>
        <v>-0.11676183497466987</v>
      </c>
      <c r="D4697">
        <v>0.17609015070426101</v>
      </c>
      <c r="E4697">
        <v>0.57630526536920501</v>
      </c>
      <c r="H4697">
        <v>0.78164295321889998</v>
      </c>
    </row>
    <row r="4698" spans="1:8" x14ac:dyDescent="0.2">
      <c r="A4698" t="s">
        <v>4705</v>
      </c>
      <c r="B4698">
        <v>0.72491423670668997</v>
      </c>
      <c r="C4698">
        <f t="shared" si="73"/>
        <v>-0.13971337098518843</v>
      </c>
      <c r="D4698">
        <v>0.17613177099382701</v>
      </c>
      <c r="E4698">
        <v>0.57631875418440104</v>
      </c>
      <c r="H4698">
        <v>0.74066286726055497</v>
      </c>
    </row>
    <row r="4699" spans="1:8" x14ac:dyDescent="0.2">
      <c r="A4699" t="s">
        <v>4706</v>
      </c>
      <c r="B4699">
        <v>0.45650575839255098</v>
      </c>
      <c r="C4699">
        <f t="shared" si="73"/>
        <v>-0.34055373987702814</v>
      </c>
      <c r="D4699">
        <v>0.17630461902494601</v>
      </c>
      <c r="E4699">
        <v>0.57676153465184998</v>
      </c>
      <c r="H4699">
        <v>0.48417277405270498</v>
      </c>
    </row>
    <row r="4700" spans="1:8" x14ac:dyDescent="0.2">
      <c r="A4700" t="s">
        <v>4707</v>
      </c>
      <c r="B4700">
        <v>0.74789241268566797</v>
      </c>
      <c r="C4700">
        <f t="shared" si="73"/>
        <v>-0.12616087264026413</v>
      </c>
      <c r="D4700">
        <v>0.176598636023935</v>
      </c>
      <c r="E4700">
        <v>0.57760043350752299</v>
      </c>
      <c r="H4700">
        <v>0.72730039285121495</v>
      </c>
    </row>
    <row r="4701" spans="1:8" x14ac:dyDescent="0.2">
      <c r="A4701" t="s">
        <v>4708</v>
      </c>
      <c r="B4701">
        <v>0.60521596756588203</v>
      </c>
      <c r="C4701">
        <f t="shared" si="73"/>
        <v>-0.21808962239658355</v>
      </c>
      <c r="D4701">
        <v>0.17665465116906301</v>
      </c>
      <c r="E4701">
        <v>0.57766070932283597</v>
      </c>
      <c r="H4701">
        <v>0.59311164821456397</v>
      </c>
    </row>
    <row r="4702" spans="1:8" x14ac:dyDescent="0.2">
      <c r="A4702" t="s">
        <v>4709</v>
      </c>
      <c r="B4702">
        <v>1.6528656769385499</v>
      </c>
      <c r="C4702">
        <f t="shared" si="73"/>
        <v>0.21823756129395469</v>
      </c>
      <c r="D4702">
        <v>0.17760403826399199</v>
      </c>
      <c r="E4702">
        <v>0.58064166434360598</v>
      </c>
      <c r="H4702">
        <v>1.67385444743935</v>
      </c>
    </row>
    <row r="4703" spans="1:8" x14ac:dyDescent="0.2">
      <c r="A4703" t="s">
        <v>4710</v>
      </c>
      <c r="B4703">
        <v>0.82876855887724898</v>
      </c>
      <c r="C4703">
        <f t="shared" si="73"/>
        <v>-8.1566733184173637E-2</v>
      </c>
      <c r="D4703">
        <v>0.177844657681101</v>
      </c>
      <c r="E4703">
        <v>0.58130466692914495</v>
      </c>
      <c r="H4703">
        <v>0.83945634149470405</v>
      </c>
    </row>
    <row r="4704" spans="1:8" x14ac:dyDescent="0.2">
      <c r="A4704" t="s">
        <v>4711</v>
      </c>
      <c r="B4704">
        <v>0.76527502539592696</v>
      </c>
      <c r="C4704">
        <f t="shared" si="73"/>
        <v>-0.11618245955662974</v>
      </c>
      <c r="D4704">
        <v>0.17797067607513201</v>
      </c>
      <c r="E4704">
        <v>0.58159288126700104</v>
      </c>
      <c r="H4704">
        <v>0.77744314005034398</v>
      </c>
    </row>
    <row r="4705" spans="1:8" x14ac:dyDescent="0.2">
      <c r="A4705" t="s">
        <v>4712</v>
      </c>
      <c r="B4705">
        <v>0.71229835102968597</v>
      </c>
      <c r="C4705">
        <f t="shared" si="73"/>
        <v>-0.14733806104576788</v>
      </c>
      <c r="D4705">
        <v>0.178123652230532</v>
      </c>
      <c r="E4705">
        <v>0.58185818587069105</v>
      </c>
      <c r="H4705">
        <v>0.74219000719304995</v>
      </c>
    </row>
    <row r="4706" spans="1:8" x14ac:dyDescent="0.2">
      <c r="A4706" t="s">
        <v>4713</v>
      </c>
      <c r="B4706">
        <v>0.78513275191457499</v>
      </c>
      <c r="C4706">
        <f t="shared" si="73"/>
        <v>-0.10505690561193785</v>
      </c>
      <c r="D4706">
        <v>0.17817600198150901</v>
      </c>
      <c r="E4706">
        <v>0.58185818587069105</v>
      </c>
      <c r="H4706">
        <v>0.79097532394748904</v>
      </c>
    </row>
    <row r="4707" spans="1:8" x14ac:dyDescent="0.2">
      <c r="A4707" t="s">
        <v>4714</v>
      </c>
      <c r="B4707">
        <v>0.58924856757052702</v>
      </c>
      <c r="C4707">
        <f t="shared" si="73"/>
        <v>-0.22970146454733312</v>
      </c>
      <c r="D4707">
        <v>0.178199606584483</v>
      </c>
      <c r="E4707">
        <v>0.58185818587069105</v>
      </c>
      <c r="H4707">
        <v>0.58526379281096297</v>
      </c>
    </row>
    <row r="4708" spans="1:8" x14ac:dyDescent="0.2">
      <c r="A4708" t="s">
        <v>4715</v>
      </c>
      <c r="B4708">
        <v>0.58924856757052702</v>
      </c>
      <c r="C4708">
        <f t="shared" si="73"/>
        <v>-0.22970146454733312</v>
      </c>
      <c r="D4708">
        <v>0.17820329760513601</v>
      </c>
      <c r="E4708">
        <v>0.58185818587069105</v>
      </c>
      <c r="H4708">
        <v>0.58526379281096297</v>
      </c>
    </row>
    <row r="4709" spans="1:8" x14ac:dyDescent="0.2">
      <c r="A4709" t="s">
        <v>4716</v>
      </c>
      <c r="B4709">
        <v>0.578902229845626</v>
      </c>
      <c r="C4709">
        <f t="shared" si="73"/>
        <v>-0.23739477759197042</v>
      </c>
      <c r="D4709">
        <v>0.178275321191041</v>
      </c>
      <c r="E4709">
        <v>0.58196971354823901</v>
      </c>
      <c r="H4709">
        <v>0.57993138936535205</v>
      </c>
    </row>
    <row r="4710" spans="1:8" x14ac:dyDescent="0.2">
      <c r="A4710" t="s">
        <v>4717</v>
      </c>
      <c r="B4710">
        <v>0.69866651911691502</v>
      </c>
      <c r="C4710">
        <f t="shared" si="73"/>
        <v>-0.15573006812560181</v>
      </c>
      <c r="D4710">
        <v>0.178448337273175</v>
      </c>
      <c r="E4710">
        <v>0.58236173818237003</v>
      </c>
      <c r="H4710">
        <v>0.70047169811320797</v>
      </c>
    </row>
    <row r="4711" spans="1:8" x14ac:dyDescent="0.2">
      <c r="A4711" t="s">
        <v>4718</v>
      </c>
      <c r="B4711">
        <v>0.58100732886324702</v>
      </c>
      <c r="C4711">
        <f t="shared" si="73"/>
        <v>-0.23581838935701493</v>
      </c>
      <c r="D4711">
        <v>0.17847119440685499</v>
      </c>
      <c r="E4711">
        <v>0.58236173818237003</v>
      </c>
      <c r="H4711">
        <v>0.58100732886324702</v>
      </c>
    </row>
    <row r="4712" spans="1:8" x14ac:dyDescent="0.2">
      <c r="A4712" t="s">
        <v>4719</v>
      </c>
      <c r="B4712">
        <v>0.77789086354028003</v>
      </c>
      <c r="C4712">
        <f t="shared" si="73"/>
        <v>-0.10908132934315259</v>
      </c>
      <c r="D4712">
        <v>0.17852481228025999</v>
      </c>
      <c r="E4712">
        <v>0.58241304180329201</v>
      </c>
      <c r="H4712">
        <v>0.79480615994384995</v>
      </c>
    </row>
    <row r="4713" spans="1:8" x14ac:dyDescent="0.2">
      <c r="A4713" t="s">
        <v>4720</v>
      </c>
      <c r="B4713">
        <v>0.86805261633735098</v>
      </c>
      <c r="C4713">
        <f t="shared" si="73"/>
        <v>-6.1453949601839766E-2</v>
      </c>
      <c r="D4713">
        <v>0.17881334092426901</v>
      </c>
      <c r="E4713">
        <v>0.58314656808019105</v>
      </c>
      <c r="H4713">
        <v>0.85324980562298602</v>
      </c>
    </row>
    <row r="4714" spans="1:8" x14ac:dyDescent="0.2">
      <c r="A4714" t="s">
        <v>4721</v>
      </c>
      <c r="B4714">
        <v>0.41680960548885099</v>
      </c>
      <c r="C4714">
        <f t="shared" si="73"/>
        <v>-0.38006228116070168</v>
      </c>
      <c r="D4714">
        <v>0.178825543325001</v>
      </c>
      <c r="E4714">
        <v>0.58314656808019105</v>
      </c>
      <c r="H4714">
        <v>0.42607204116638098</v>
      </c>
    </row>
    <row r="4715" spans="1:8" x14ac:dyDescent="0.2">
      <c r="A4715" t="s">
        <v>4722</v>
      </c>
      <c r="B4715">
        <v>0.81645784538227795</v>
      </c>
      <c r="C4715">
        <f t="shared" si="73"/>
        <v>-8.8066233450857359E-2</v>
      </c>
      <c r="D4715">
        <v>0.17895246813027199</v>
      </c>
      <c r="E4715">
        <v>0.583364275131384</v>
      </c>
      <c r="H4715">
        <v>0.80455092879821899</v>
      </c>
    </row>
    <row r="4716" spans="1:8" x14ac:dyDescent="0.2">
      <c r="A4716" t="s">
        <v>4723</v>
      </c>
      <c r="B4716">
        <v>0.27787307032590097</v>
      </c>
      <c r="C4716">
        <f t="shared" si="73"/>
        <v>-0.55615354021638241</v>
      </c>
      <c r="D4716">
        <v>0.178968218963139</v>
      </c>
      <c r="E4716">
        <v>0.583364275131384</v>
      </c>
      <c r="H4716">
        <v>0.30834160873882799</v>
      </c>
    </row>
    <row r="4717" spans="1:8" x14ac:dyDescent="0.2">
      <c r="A4717" t="s">
        <v>4724</v>
      </c>
      <c r="B4717">
        <v>0.33637266407872202</v>
      </c>
      <c r="C4717">
        <f t="shared" si="73"/>
        <v>-0.47317930515161877</v>
      </c>
      <c r="D4717">
        <v>0.17902592819343399</v>
      </c>
      <c r="E4717">
        <v>0.58342864512402204</v>
      </c>
      <c r="H4717">
        <v>0.35506003430531702</v>
      </c>
    </row>
    <row r="4718" spans="1:8" x14ac:dyDescent="0.2">
      <c r="A4718" t="s">
        <v>4725</v>
      </c>
      <c r="B4718">
        <v>0.75450257289879896</v>
      </c>
      <c r="C4718">
        <f t="shared" si="73"/>
        <v>-0.1223392749157662</v>
      </c>
      <c r="D4718">
        <v>0.17937461994534901</v>
      </c>
      <c r="E4718">
        <v>0.58444107143100898</v>
      </c>
      <c r="H4718">
        <v>0.75482187149080004</v>
      </c>
    </row>
    <row r="4719" spans="1:8" x14ac:dyDescent="0.2">
      <c r="A4719" t="s">
        <v>4726</v>
      </c>
      <c r="B4719">
        <v>0.77085402184707097</v>
      </c>
      <c r="C4719">
        <f t="shared" si="73"/>
        <v>-0.11302785736898115</v>
      </c>
      <c r="D4719">
        <v>0.17946825166267999</v>
      </c>
      <c r="E4719">
        <v>0.58462220428226597</v>
      </c>
      <c r="H4719">
        <v>0.76850242324472995</v>
      </c>
    </row>
    <row r="4720" spans="1:8" x14ac:dyDescent="0.2">
      <c r="A4720" t="s">
        <v>4727</v>
      </c>
      <c r="B4720">
        <v>0.714450069028992</v>
      </c>
      <c r="C4720">
        <f t="shared" si="73"/>
        <v>-0.14602811747190686</v>
      </c>
      <c r="D4720">
        <v>0.18013377078231499</v>
      </c>
      <c r="E4720">
        <v>0.58666580274494595</v>
      </c>
      <c r="H4720">
        <v>0.70146006777392</v>
      </c>
    </row>
    <row r="4721" spans="1:8" x14ac:dyDescent="0.2">
      <c r="A4721" t="s">
        <v>4728</v>
      </c>
      <c r="B4721">
        <v>0.78005613597380297</v>
      </c>
      <c r="C4721">
        <f t="shared" si="73"/>
        <v>-0.10787414260899025</v>
      </c>
      <c r="D4721">
        <v>0.18024785519484501</v>
      </c>
      <c r="E4721">
        <v>0.58691298442575501</v>
      </c>
      <c r="H4721">
        <v>0.78472044815882602</v>
      </c>
    </row>
    <row r="4722" spans="1:8" x14ac:dyDescent="0.2">
      <c r="A4722" t="s">
        <v>4729</v>
      </c>
      <c r="B4722">
        <v>0.67003264538261498</v>
      </c>
      <c r="C4722">
        <f t="shared" si="73"/>
        <v>-0.17390403705418855</v>
      </c>
      <c r="D4722">
        <v>0.18091005140833399</v>
      </c>
      <c r="E4722">
        <v>0.58894441433905798</v>
      </c>
      <c r="H4722">
        <v>0.65482383375980602</v>
      </c>
    </row>
    <row r="4723" spans="1:8" x14ac:dyDescent="0.2">
      <c r="A4723" t="s">
        <v>4730</v>
      </c>
      <c r="B4723">
        <v>0.74126568565496098</v>
      </c>
      <c r="C4723">
        <f t="shared" si="73"/>
        <v>-0.13002610358205682</v>
      </c>
      <c r="D4723">
        <v>0.181130778513062</v>
      </c>
      <c r="E4723">
        <v>0.58953810566862397</v>
      </c>
      <c r="H4723">
        <v>0.75804228182975697</v>
      </c>
    </row>
    <row r="4724" spans="1:8" x14ac:dyDescent="0.2">
      <c r="A4724" t="s">
        <v>4731</v>
      </c>
      <c r="B4724">
        <v>0.44668843025507698</v>
      </c>
      <c r="C4724">
        <f t="shared" si="73"/>
        <v>-0.34999529610986946</v>
      </c>
      <c r="D4724">
        <v>0.181390477497961</v>
      </c>
      <c r="E4724">
        <v>0.590258363045981</v>
      </c>
      <c r="H4724">
        <v>0.46940140128499602</v>
      </c>
    </row>
    <row r="4725" spans="1:8" x14ac:dyDescent="0.2">
      <c r="A4725" t="s">
        <v>4732</v>
      </c>
      <c r="B4725">
        <v>0.35506003430531702</v>
      </c>
      <c r="C4725">
        <f t="shared" si="73"/>
        <v>-0.4496982093020967</v>
      </c>
      <c r="D4725">
        <v>0.18170381754442</v>
      </c>
      <c r="E4725">
        <v>0.59115283061815904</v>
      </c>
      <c r="H4725">
        <v>0.36520460671404098</v>
      </c>
    </row>
    <row r="4726" spans="1:8" x14ac:dyDescent="0.2">
      <c r="A4726" t="s">
        <v>4733</v>
      </c>
      <c r="B4726">
        <v>0.62490566037735895</v>
      </c>
      <c r="C4726">
        <f t="shared" si="73"/>
        <v>-0.20418554148794618</v>
      </c>
      <c r="D4726">
        <v>0.181838951114737</v>
      </c>
      <c r="E4726">
        <v>0.59146726765764901</v>
      </c>
      <c r="H4726">
        <v>0.64354631217838798</v>
      </c>
    </row>
    <row r="4727" spans="1:8" x14ac:dyDescent="0.2">
      <c r="A4727" t="s">
        <v>4734</v>
      </c>
      <c r="B4727">
        <v>0.67890599966071696</v>
      </c>
      <c r="C4727">
        <f t="shared" si="73"/>
        <v>-0.16819035334059002</v>
      </c>
      <c r="D4727">
        <v>0.182340312262603</v>
      </c>
      <c r="E4727">
        <v>0.59297254743206496</v>
      </c>
      <c r="H4727">
        <v>0.68817815637828395</v>
      </c>
    </row>
    <row r="4728" spans="1:8" x14ac:dyDescent="0.2">
      <c r="A4728" t="s">
        <v>4735</v>
      </c>
      <c r="B4728">
        <v>0.78902229845626104</v>
      </c>
      <c r="C4728">
        <f t="shared" si="73"/>
        <v>-0.10291072307743984</v>
      </c>
      <c r="D4728">
        <v>0.18239479351652099</v>
      </c>
      <c r="E4728">
        <v>0.593024239804404</v>
      </c>
      <c r="H4728">
        <v>0.820583190394511</v>
      </c>
    </row>
    <row r="4729" spans="1:8" x14ac:dyDescent="0.2">
      <c r="A4729" t="s">
        <v>4736</v>
      </c>
      <c r="B4729">
        <v>0.60867434452340097</v>
      </c>
      <c r="C4729">
        <f t="shared" si="73"/>
        <v>-0.21561500326872846</v>
      </c>
      <c r="D4729">
        <v>0.18248511555334199</v>
      </c>
      <c r="E4729">
        <v>0.59319241559629998</v>
      </c>
      <c r="H4729">
        <v>0.59034077992932299</v>
      </c>
    </row>
    <row r="4730" spans="1:8" x14ac:dyDescent="0.2">
      <c r="A4730" t="s">
        <v>4737</v>
      </c>
      <c r="B4730">
        <v>0.77996794421168103</v>
      </c>
      <c r="C4730">
        <f t="shared" si="73"/>
        <v>-0.10792324594805554</v>
      </c>
      <c r="D4730">
        <v>0.18254137920532801</v>
      </c>
      <c r="E4730">
        <v>0.59324983231268402</v>
      </c>
      <c r="H4730">
        <v>0.78313241369313602</v>
      </c>
    </row>
    <row r="4731" spans="1:8" x14ac:dyDescent="0.2">
      <c r="A4731" t="s">
        <v>4738</v>
      </c>
      <c r="B4731">
        <v>0.78730703259005097</v>
      </c>
      <c r="C4731">
        <f t="shared" si="73"/>
        <v>-0.10385586922175312</v>
      </c>
      <c r="D4731">
        <v>0.182719566484741</v>
      </c>
      <c r="E4731">
        <v>0.59345027537067097</v>
      </c>
      <c r="H4731">
        <v>0.79766911816537001</v>
      </c>
    </row>
    <row r="4732" spans="1:8" x14ac:dyDescent="0.2">
      <c r="A4732" t="s">
        <v>4739</v>
      </c>
      <c r="B4732">
        <v>0.37594591867621802</v>
      </c>
      <c r="C4732">
        <f t="shared" si="73"/>
        <v>-0.42487462557706457</v>
      </c>
      <c r="D4732">
        <v>0.18272191102933599</v>
      </c>
      <c r="E4732">
        <v>0.59345027537067097</v>
      </c>
      <c r="H4732">
        <v>0.37594591867621802</v>
      </c>
    </row>
    <row r="4733" spans="1:8" x14ac:dyDescent="0.2">
      <c r="A4733" t="s">
        <v>4740</v>
      </c>
      <c r="B4733">
        <v>0.37594591867621802</v>
      </c>
      <c r="C4733">
        <f t="shared" si="73"/>
        <v>-0.42487462557706457</v>
      </c>
      <c r="D4733">
        <v>0.18272213047274399</v>
      </c>
      <c r="E4733">
        <v>0.59345027537067097</v>
      </c>
      <c r="H4733">
        <v>0.37594591867621802</v>
      </c>
    </row>
    <row r="4734" spans="1:8" x14ac:dyDescent="0.2">
      <c r="A4734" t="s">
        <v>4741</v>
      </c>
      <c r="B4734">
        <v>0.61849167266087501</v>
      </c>
      <c r="C4734">
        <f t="shared" si="73"/>
        <v>-0.20866614331340072</v>
      </c>
      <c r="D4734">
        <v>0.182757508837881</v>
      </c>
      <c r="E4734">
        <v>0.59345027537067097</v>
      </c>
      <c r="H4734">
        <v>0.62863088040941395</v>
      </c>
    </row>
    <row r="4735" spans="1:8" x14ac:dyDescent="0.2">
      <c r="A4735" t="s">
        <v>4742</v>
      </c>
      <c r="B4735">
        <v>0.532590051457976</v>
      </c>
      <c r="C4735">
        <f t="shared" si="73"/>
        <v>-0.27360695024641507</v>
      </c>
      <c r="D4735">
        <v>0.18279899183669199</v>
      </c>
      <c r="E4735">
        <v>0.59345959136842497</v>
      </c>
      <c r="H4735">
        <v>0.532590051457976</v>
      </c>
    </row>
    <row r="4736" spans="1:8" x14ac:dyDescent="0.2">
      <c r="A4736" t="s">
        <v>4743</v>
      </c>
      <c r="B4736">
        <v>0.70077638349733695</v>
      </c>
      <c r="C4736">
        <f t="shared" si="73"/>
        <v>-0.15442054252720636</v>
      </c>
      <c r="D4736">
        <v>0.18293894071188199</v>
      </c>
      <c r="E4736">
        <v>0.59378850682173301</v>
      </c>
      <c r="H4736">
        <v>0.71491817718232797</v>
      </c>
    </row>
    <row r="4737" spans="1:8" x14ac:dyDescent="0.2">
      <c r="A4737" t="s">
        <v>4744</v>
      </c>
      <c r="B4737">
        <v>0.68792881646655202</v>
      </c>
      <c r="C4737">
        <f t="shared" si="73"/>
        <v>-0.16245649812374863</v>
      </c>
      <c r="D4737">
        <v>0.18345728055139801</v>
      </c>
      <c r="E4737">
        <v>0.59527883242559698</v>
      </c>
      <c r="H4737">
        <v>0.69689974818437295</v>
      </c>
    </row>
    <row r="4738" spans="1:8" x14ac:dyDescent="0.2">
      <c r="A4738" t="s">
        <v>4745</v>
      </c>
      <c r="B4738">
        <v>0.82776044142263705</v>
      </c>
      <c r="C4738">
        <f t="shared" si="73"/>
        <v>-8.2095332323240205E-2</v>
      </c>
      <c r="D4738">
        <v>0.18348155175266201</v>
      </c>
      <c r="E4738">
        <v>0.59527883242559698</v>
      </c>
      <c r="H4738">
        <v>0.83384439174781999</v>
      </c>
    </row>
    <row r="4739" spans="1:8" x14ac:dyDescent="0.2">
      <c r="A4739" t="s">
        <v>4746</v>
      </c>
      <c r="B4739">
        <v>0.72984562607204095</v>
      </c>
      <c r="C4739">
        <f t="shared" ref="C4739:C4802" si="74">LOG10(B4739)</f>
        <v>-0.13676899033840753</v>
      </c>
      <c r="D4739">
        <v>0.18351428902547201</v>
      </c>
      <c r="E4739">
        <v>0.59527883242559698</v>
      </c>
      <c r="H4739">
        <v>0.72533692722372001</v>
      </c>
    </row>
    <row r="4740" spans="1:8" x14ac:dyDescent="0.2">
      <c r="A4740" t="s">
        <v>4747</v>
      </c>
      <c r="B4740">
        <v>0.48417277405270498</v>
      </c>
      <c r="C4740">
        <f t="shared" si="74"/>
        <v>-0.31499963540464054</v>
      </c>
      <c r="D4740">
        <v>0.183599509984365</v>
      </c>
      <c r="E4740">
        <v>0.59538354992766895</v>
      </c>
      <c r="H4740">
        <v>0.49930317324185303</v>
      </c>
    </row>
    <row r="4741" spans="1:8" x14ac:dyDescent="0.2">
      <c r="A4741" t="s">
        <v>4748</v>
      </c>
      <c r="B4741">
        <v>0.81046312178387703</v>
      </c>
      <c r="C4741">
        <f t="shared" si="74"/>
        <v>-9.1266741913732047E-2</v>
      </c>
      <c r="D4741">
        <v>0.183624050143611</v>
      </c>
      <c r="E4741">
        <v>0.59538354992766895</v>
      </c>
      <c r="H4741">
        <v>0.81552851629502598</v>
      </c>
    </row>
    <row r="4742" spans="1:8" x14ac:dyDescent="0.2">
      <c r="A4742" t="s">
        <v>4749</v>
      </c>
      <c r="B4742">
        <v>0.62863088040941395</v>
      </c>
      <c r="C4742">
        <f t="shared" si="74"/>
        <v>-0.20160428882591389</v>
      </c>
      <c r="D4742">
        <v>0.18373539917689399</v>
      </c>
      <c r="E4742">
        <v>0.59560379162104504</v>
      </c>
      <c r="H4742">
        <v>0.63382617694172305</v>
      </c>
    </row>
    <row r="4743" spans="1:8" x14ac:dyDescent="0.2">
      <c r="A4743" t="s">
        <v>4750</v>
      </c>
      <c r="B4743">
        <v>1.19029649595687</v>
      </c>
      <c r="C4743">
        <f t="shared" si="74"/>
        <v>7.5655155106095412E-2</v>
      </c>
      <c r="D4743">
        <v>0.18376948271631199</v>
      </c>
      <c r="E4743">
        <v>0.59560379162104504</v>
      </c>
      <c r="H4743">
        <v>1.1892602224312501</v>
      </c>
    </row>
    <row r="4744" spans="1:8" x14ac:dyDescent="0.2">
      <c r="A4744" t="s">
        <v>4751</v>
      </c>
      <c r="B4744">
        <v>0.71751715265866201</v>
      </c>
      <c r="C4744">
        <f t="shared" si="74"/>
        <v>-0.14416771241143875</v>
      </c>
      <c r="D4744">
        <v>0.18393881627686401</v>
      </c>
      <c r="E4744">
        <v>0.59602691700592803</v>
      </c>
      <c r="H4744">
        <v>0.73713550600343103</v>
      </c>
    </row>
    <row r="4745" spans="1:8" x14ac:dyDescent="0.2">
      <c r="A4745" t="s">
        <v>4752</v>
      </c>
      <c r="B4745">
        <v>1.2713439938029101</v>
      </c>
      <c r="C4745">
        <f t="shared" si="74"/>
        <v>0.10426307565028831</v>
      </c>
      <c r="D4745">
        <v>0.184064560494833</v>
      </c>
      <c r="E4745">
        <v>0.59630864887122403</v>
      </c>
      <c r="H4745">
        <v>1.2844818888104099</v>
      </c>
    </row>
    <row r="4746" spans="1:8" x14ac:dyDescent="0.2">
      <c r="A4746" t="s">
        <v>4753</v>
      </c>
      <c r="B4746">
        <v>1.17661432906716</v>
      </c>
      <c r="C4746">
        <f t="shared" si="74"/>
        <v>7.0634133017011158E-2</v>
      </c>
      <c r="D4746">
        <v>0.18413869724308601</v>
      </c>
      <c r="E4746">
        <v>0.59641239305775196</v>
      </c>
      <c r="H4746">
        <v>1.1786528973846599</v>
      </c>
    </row>
    <row r="4747" spans="1:8" x14ac:dyDescent="0.2">
      <c r="A4747" t="s">
        <v>4754</v>
      </c>
      <c r="B4747">
        <v>0.80060310961102199</v>
      </c>
      <c r="C4747">
        <f t="shared" si="74"/>
        <v>-9.6582727390687587E-2</v>
      </c>
      <c r="D4747">
        <v>0.18420525509869001</v>
      </c>
      <c r="E4747">
        <v>0.59641239305775196</v>
      </c>
      <c r="H4747">
        <v>0.818235234765887</v>
      </c>
    </row>
    <row r="4748" spans="1:8" x14ac:dyDescent="0.2">
      <c r="A4748" t="s">
        <v>4755</v>
      </c>
      <c r="B4748">
        <v>0.86528035169848105</v>
      </c>
      <c r="C4748">
        <f t="shared" si="74"/>
        <v>-6.2843157888816503E-2</v>
      </c>
      <c r="D4748">
        <v>0.18421300213710401</v>
      </c>
      <c r="E4748">
        <v>0.59641239305775196</v>
      </c>
      <c r="H4748">
        <v>0.85921454189035695</v>
      </c>
    </row>
    <row r="4749" spans="1:8" x14ac:dyDescent="0.2">
      <c r="A4749" t="s">
        <v>4756</v>
      </c>
      <c r="B4749">
        <v>0.61452698245151105</v>
      </c>
      <c r="C4749">
        <f t="shared" si="74"/>
        <v>-0.21145904349757041</v>
      </c>
      <c r="D4749">
        <v>0.18436887691038101</v>
      </c>
      <c r="E4749">
        <v>0.59669075450044995</v>
      </c>
      <c r="H4749">
        <v>0.61452698245151105</v>
      </c>
    </row>
    <row r="4750" spans="1:8" x14ac:dyDescent="0.2">
      <c r="A4750" t="s">
        <v>4757</v>
      </c>
      <c r="B4750">
        <v>0.59714642133166995</v>
      </c>
      <c r="C4750">
        <f t="shared" si="74"/>
        <v>-0.22391916605730763</v>
      </c>
      <c r="D4750">
        <v>0.18437662783021899</v>
      </c>
      <c r="E4750">
        <v>0.59669075450044995</v>
      </c>
      <c r="H4750">
        <v>0.62065612295890105</v>
      </c>
    </row>
    <row r="4751" spans="1:8" x14ac:dyDescent="0.2">
      <c r="A4751" t="s">
        <v>4758</v>
      </c>
      <c r="B4751">
        <v>0.81972555746140696</v>
      </c>
      <c r="C4751">
        <f t="shared" si="74"/>
        <v>-8.6331524238219909E-2</v>
      </c>
      <c r="D4751">
        <v>0.18452544040011301</v>
      </c>
      <c r="E4751">
        <v>0.59704663021249305</v>
      </c>
      <c r="H4751">
        <v>0.81411934639342798</v>
      </c>
    </row>
    <row r="4752" spans="1:8" x14ac:dyDescent="0.2">
      <c r="A4752" t="s">
        <v>4759</v>
      </c>
      <c r="B4752">
        <v>0.72056301079608498</v>
      </c>
      <c r="C4752">
        <f t="shared" si="74"/>
        <v>-0.14232803560709625</v>
      </c>
      <c r="D4752">
        <v>0.184622133415763</v>
      </c>
      <c r="E4752">
        <v>0.59716523216461903</v>
      </c>
      <c r="H4752">
        <v>0.71725695372229903</v>
      </c>
    </row>
    <row r="4753" spans="1:8" x14ac:dyDescent="0.2">
      <c r="A4753" t="s">
        <v>4760</v>
      </c>
      <c r="B4753">
        <v>1.12901112031916</v>
      </c>
      <c r="C4753">
        <f t="shared" si="74"/>
        <v>5.269821957728299E-2</v>
      </c>
      <c r="D4753">
        <v>0.18463980631441701</v>
      </c>
      <c r="E4753">
        <v>0.59716523216461903</v>
      </c>
      <c r="H4753">
        <v>1.1595631500097701</v>
      </c>
    </row>
    <row r="4754" spans="1:8" x14ac:dyDescent="0.2">
      <c r="A4754" t="s">
        <v>4761</v>
      </c>
      <c r="B4754">
        <v>0.69562782231245801</v>
      </c>
      <c r="C4754">
        <f t="shared" si="74"/>
        <v>-0.15762305629104184</v>
      </c>
      <c r="D4754">
        <v>0.184782475766784</v>
      </c>
      <c r="E4754">
        <v>0.597500919431877</v>
      </c>
      <c r="H4754">
        <v>0.70077638349733695</v>
      </c>
    </row>
    <row r="4755" spans="1:8" x14ac:dyDescent="0.2">
      <c r="A4755" t="s">
        <v>4762</v>
      </c>
      <c r="B4755">
        <v>0.63537058770425203</v>
      </c>
      <c r="C4755">
        <f t="shared" si="74"/>
        <v>-0.1969728932126702</v>
      </c>
      <c r="D4755">
        <v>0.184945253997402</v>
      </c>
      <c r="E4755">
        <v>0.59790147427136497</v>
      </c>
      <c r="H4755">
        <v>0.63156696367582998</v>
      </c>
    </row>
    <row r="4756" spans="1:8" x14ac:dyDescent="0.2">
      <c r="A4756" t="s">
        <v>4763</v>
      </c>
      <c r="B4756">
        <v>0.75189183735243703</v>
      </c>
      <c r="C4756">
        <f t="shared" si="74"/>
        <v>-0.1238446299130828</v>
      </c>
      <c r="D4756">
        <v>0.185107406038267</v>
      </c>
      <c r="E4756">
        <v>0.59822771068756098</v>
      </c>
      <c r="H4756">
        <v>0.73497427101200696</v>
      </c>
    </row>
    <row r="4757" spans="1:8" x14ac:dyDescent="0.2">
      <c r="A4757" t="s">
        <v>4764</v>
      </c>
      <c r="B4757">
        <v>0.73836348043037603</v>
      </c>
      <c r="C4757">
        <f t="shared" si="74"/>
        <v>-0.13172979172183535</v>
      </c>
      <c r="D4757">
        <v>0.185124015357541</v>
      </c>
      <c r="E4757">
        <v>0.59822771068756098</v>
      </c>
      <c r="H4757">
        <v>0.72020700140339899</v>
      </c>
    </row>
    <row r="4758" spans="1:8" x14ac:dyDescent="0.2">
      <c r="A4758" t="s">
        <v>4765</v>
      </c>
      <c r="B4758">
        <v>0.80351054909788899</v>
      </c>
      <c r="C4758">
        <f t="shared" si="74"/>
        <v>-9.5008417114789787E-2</v>
      </c>
      <c r="D4758">
        <v>0.185341145582509</v>
      </c>
      <c r="E4758">
        <v>0.59880346152146102</v>
      </c>
      <c r="H4758">
        <v>0.83235385091246505</v>
      </c>
    </row>
    <row r="4759" spans="1:8" x14ac:dyDescent="0.2">
      <c r="A4759" t="s">
        <v>4766</v>
      </c>
      <c r="B4759">
        <v>0.55795148247978399</v>
      </c>
      <c r="C4759">
        <f t="shared" si="74"/>
        <v>-0.25340356415812842</v>
      </c>
      <c r="D4759">
        <v>0.185877550550578</v>
      </c>
      <c r="E4759">
        <v>0.60041027204956399</v>
      </c>
      <c r="H4759">
        <v>0.56467378949761304</v>
      </c>
    </row>
    <row r="4760" spans="1:8" x14ac:dyDescent="0.2">
      <c r="A4760" t="s">
        <v>4767</v>
      </c>
      <c r="B4760">
        <v>0.74144889516698598</v>
      </c>
      <c r="C4760">
        <f t="shared" si="74"/>
        <v>-0.12991877762527629</v>
      </c>
      <c r="D4760">
        <v>0.186022522095073</v>
      </c>
      <c r="E4760">
        <v>0.60067599859171295</v>
      </c>
      <c r="H4760">
        <v>0.76726693429038195</v>
      </c>
    </row>
    <row r="4761" spans="1:8" x14ac:dyDescent="0.2">
      <c r="A4761" t="s">
        <v>4768</v>
      </c>
      <c r="B4761">
        <v>0.58331291350159298</v>
      </c>
      <c r="C4761">
        <f t="shared" si="74"/>
        <v>-0.23409840896274131</v>
      </c>
      <c r="D4761">
        <v>0.18605474089125701</v>
      </c>
      <c r="E4761">
        <v>0.60067599859171295</v>
      </c>
      <c r="H4761">
        <v>0.57750728471346802</v>
      </c>
    </row>
    <row r="4762" spans="1:8" x14ac:dyDescent="0.2">
      <c r="A4762" t="s">
        <v>4769</v>
      </c>
      <c r="B4762">
        <v>0.46867924528301902</v>
      </c>
      <c r="C4762">
        <f t="shared" si="74"/>
        <v>-0.32912427809624634</v>
      </c>
      <c r="D4762">
        <v>0.18607805706241101</v>
      </c>
      <c r="E4762">
        <v>0.60067599859171295</v>
      </c>
      <c r="H4762">
        <v>0.46867924528301902</v>
      </c>
    </row>
    <row r="4763" spans="1:8" x14ac:dyDescent="0.2">
      <c r="A4763" t="s">
        <v>4770</v>
      </c>
      <c r="B4763">
        <v>1.34478987993139</v>
      </c>
      <c r="C4763">
        <f t="shared" si="74"/>
        <v>0.12865443220826531</v>
      </c>
      <c r="D4763">
        <v>0.186122883195036</v>
      </c>
      <c r="E4763">
        <v>0.60067599859171295</v>
      </c>
      <c r="H4763">
        <v>1.36454444556553</v>
      </c>
    </row>
    <row r="4764" spans="1:8" x14ac:dyDescent="0.2">
      <c r="A4764" t="s">
        <v>4771</v>
      </c>
      <c r="B4764">
        <v>0.83621615556018702</v>
      </c>
      <c r="C4764">
        <f t="shared" si="74"/>
        <v>-7.7681446205761659E-2</v>
      </c>
      <c r="D4764">
        <v>0.18622091102263699</v>
      </c>
      <c r="E4764">
        <v>0.60067599859171295</v>
      </c>
      <c r="H4764">
        <v>0.84513631849778803</v>
      </c>
    </row>
    <row r="4765" spans="1:8" x14ac:dyDescent="0.2">
      <c r="A4765" t="s">
        <v>4772</v>
      </c>
      <c r="B4765">
        <v>0.51540972721739597</v>
      </c>
      <c r="C4765">
        <f t="shared" si="74"/>
        <v>-0.28784738936102544</v>
      </c>
      <c r="D4765">
        <v>0.18634125635257001</v>
      </c>
      <c r="E4765">
        <v>0.60067599859171295</v>
      </c>
      <c r="H4765">
        <v>0.51540972721739597</v>
      </c>
    </row>
    <row r="4766" spans="1:8" x14ac:dyDescent="0.2">
      <c r="A4766" t="s">
        <v>4773</v>
      </c>
      <c r="B4766">
        <v>0.51540972721739597</v>
      </c>
      <c r="C4766">
        <f t="shared" si="74"/>
        <v>-0.28784738936102544</v>
      </c>
      <c r="D4766">
        <v>0.18634139434751101</v>
      </c>
      <c r="E4766">
        <v>0.60067599859171295</v>
      </c>
      <c r="H4766">
        <v>0.51540972721739597</v>
      </c>
    </row>
    <row r="4767" spans="1:8" x14ac:dyDescent="0.2">
      <c r="A4767" t="s">
        <v>4774</v>
      </c>
      <c r="B4767">
        <v>0.51540972721739597</v>
      </c>
      <c r="C4767">
        <f t="shared" si="74"/>
        <v>-0.28784738936102544</v>
      </c>
      <c r="D4767">
        <v>0.18634142294488401</v>
      </c>
      <c r="E4767">
        <v>0.60067599859171295</v>
      </c>
      <c r="H4767">
        <v>0.51540972721739597</v>
      </c>
    </row>
    <row r="4768" spans="1:8" x14ac:dyDescent="0.2">
      <c r="A4768" t="s">
        <v>4775</v>
      </c>
      <c r="B4768">
        <v>0.51540972721739597</v>
      </c>
      <c r="C4768">
        <f t="shared" si="74"/>
        <v>-0.28784738936102544</v>
      </c>
      <c r="D4768">
        <v>0.18634142396755199</v>
      </c>
      <c r="E4768">
        <v>0.60067599859171295</v>
      </c>
      <c r="H4768">
        <v>0.51540972721739597</v>
      </c>
    </row>
    <row r="4769" spans="1:8" x14ac:dyDescent="0.2">
      <c r="A4769" t="s">
        <v>4776</v>
      </c>
      <c r="B4769">
        <v>0.57156005522319397</v>
      </c>
      <c r="C4769">
        <f t="shared" si="74"/>
        <v>-0.24293813047996299</v>
      </c>
      <c r="D4769">
        <v>0.18635065139470899</v>
      </c>
      <c r="E4769">
        <v>0.60067599859171295</v>
      </c>
      <c r="H4769">
        <v>0.57156005522319397</v>
      </c>
    </row>
    <row r="4770" spans="1:8" x14ac:dyDescent="0.2">
      <c r="A4770" t="s">
        <v>4777</v>
      </c>
      <c r="B4770">
        <v>0.679245283018868</v>
      </c>
      <c r="C4770">
        <f t="shared" si="74"/>
        <v>-0.16797336883350172</v>
      </c>
      <c r="D4770">
        <v>0.187489309334509</v>
      </c>
      <c r="E4770">
        <v>0.60416131358526604</v>
      </c>
      <c r="H4770">
        <v>0.67152658662092601</v>
      </c>
    </row>
    <row r="4771" spans="1:8" x14ac:dyDescent="0.2">
      <c r="A4771" t="s">
        <v>4778</v>
      </c>
      <c r="B4771">
        <v>0.75063027386694603</v>
      </c>
      <c r="C4771">
        <f t="shared" si="74"/>
        <v>-0.12457392392476986</v>
      </c>
      <c r="D4771">
        <v>0.187510538473662</v>
      </c>
      <c r="E4771">
        <v>0.60416131358526604</v>
      </c>
      <c r="H4771">
        <v>0.75496975715446402</v>
      </c>
    </row>
    <row r="4772" spans="1:8" x14ac:dyDescent="0.2">
      <c r="A4772" t="s">
        <v>4779</v>
      </c>
      <c r="B4772">
        <v>1.3033570203381499</v>
      </c>
      <c r="C4772">
        <f t="shared" si="74"/>
        <v>0.11506339554730849</v>
      </c>
      <c r="D4772">
        <v>0.187635913926162</v>
      </c>
      <c r="E4772">
        <v>0.60443855819140402</v>
      </c>
      <c r="H4772">
        <v>1.27685050798258</v>
      </c>
    </row>
    <row r="4773" spans="1:8" x14ac:dyDescent="0.2">
      <c r="A4773" t="s">
        <v>4780</v>
      </c>
      <c r="B4773">
        <v>0.49454790492526302</v>
      </c>
      <c r="C4773">
        <f t="shared" si="74"/>
        <v>-0.30579163361781669</v>
      </c>
      <c r="D4773">
        <v>0.18778537711474599</v>
      </c>
      <c r="E4773">
        <v>0.60479326506214104</v>
      </c>
      <c r="H4773">
        <v>0.49454790492526302</v>
      </c>
    </row>
    <row r="4774" spans="1:8" x14ac:dyDescent="0.2">
      <c r="A4774" t="s">
        <v>4781</v>
      </c>
      <c r="B4774">
        <v>0.75723703998764402</v>
      </c>
      <c r="C4774">
        <f t="shared" si="74"/>
        <v>-0.12076815082444507</v>
      </c>
      <c r="D4774">
        <v>0.18786229311646199</v>
      </c>
      <c r="E4774">
        <v>0.60491422227255298</v>
      </c>
      <c r="H4774">
        <v>0.77809125905699295</v>
      </c>
    </row>
    <row r="4775" spans="1:8" x14ac:dyDescent="0.2">
      <c r="A4775" t="s">
        <v>4782</v>
      </c>
      <c r="B4775">
        <v>0.837941680960549</v>
      </c>
      <c r="C4775">
        <f t="shared" si="74"/>
        <v>-7.6786206331989695E-2</v>
      </c>
      <c r="D4775">
        <v>0.18819899023192299</v>
      </c>
      <c r="E4775">
        <v>0.60576094082132803</v>
      </c>
      <c r="H4775">
        <v>0.83584417328458105</v>
      </c>
    </row>
    <row r="4776" spans="1:8" x14ac:dyDescent="0.2">
      <c r="A4776" t="s">
        <v>4783</v>
      </c>
      <c r="B4776">
        <v>0.73610007112078002</v>
      </c>
      <c r="C4776">
        <f t="shared" si="74"/>
        <v>-0.13306314030753896</v>
      </c>
      <c r="D4776">
        <v>0.188224598728541</v>
      </c>
      <c r="E4776">
        <v>0.60576094082132803</v>
      </c>
      <c r="H4776">
        <v>0.78049945180255698</v>
      </c>
    </row>
    <row r="4777" spans="1:8" x14ac:dyDescent="0.2">
      <c r="A4777" t="s">
        <v>4784</v>
      </c>
      <c r="B4777">
        <v>0.66302026814156201</v>
      </c>
      <c r="C4777">
        <f t="shared" si="74"/>
        <v>-0.17847319526416167</v>
      </c>
      <c r="D4777">
        <v>0.188243493614592</v>
      </c>
      <c r="E4777">
        <v>0.60576094082132803</v>
      </c>
      <c r="H4777">
        <v>0.68353803395676105</v>
      </c>
    </row>
    <row r="4778" spans="1:8" x14ac:dyDescent="0.2">
      <c r="A4778" t="s">
        <v>4785</v>
      </c>
      <c r="B4778">
        <v>0.62490566037735895</v>
      </c>
      <c r="C4778">
        <f t="shared" si="74"/>
        <v>-0.20418554148794618</v>
      </c>
      <c r="D4778">
        <v>0.18839218228277499</v>
      </c>
      <c r="E4778">
        <v>0.60610138581832396</v>
      </c>
      <c r="H4778">
        <v>0.64645413142485397</v>
      </c>
    </row>
    <row r="4779" spans="1:8" x14ac:dyDescent="0.2">
      <c r="A4779" t="s">
        <v>4786</v>
      </c>
      <c r="B4779">
        <v>0.73173241852487103</v>
      </c>
      <c r="C4779">
        <f t="shared" si="74"/>
        <v>-0.13564770364560436</v>
      </c>
      <c r="D4779">
        <v>0.18843442459554199</v>
      </c>
      <c r="E4779">
        <v>0.60610138581832396</v>
      </c>
      <c r="H4779">
        <v>0.73081863563291805</v>
      </c>
    </row>
    <row r="4780" spans="1:8" x14ac:dyDescent="0.2">
      <c r="A4780" t="s">
        <v>4787</v>
      </c>
      <c r="B4780">
        <v>0.815094339622641</v>
      </c>
      <c r="C4780">
        <f t="shared" si="74"/>
        <v>-8.8792122785877226E-2</v>
      </c>
      <c r="D4780">
        <v>0.18846759859625001</v>
      </c>
      <c r="E4780">
        <v>0.60610138581832396</v>
      </c>
      <c r="H4780">
        <v>0.82940240352639305</v>
      </c>
    </row>
    <row r="4781" spans="1:8" x14ac:dyDescent="0.2">
      <c r="A4781" t="s">
        <v>4788</v>
      </c>
      <c r="B4781">
        <v>1.5764665523156101</v>
      </c>
      <c r="C4781">
        <f t="shared" si="74"/>
        <v>0.19768476081252381</v>
      </c>
      <c r="D4781">
        <v>0.18858075528478399</v>
      </c>
      <c r="E4781">
        <v>0.60633841589369197</v>
      </c>
      <c r="H4781">
        <v>1.53255504603213</v>
      </c>
    </row>
    <row r="4782" spans="1:8" x14ac:dyDescent="0.2">
      <c r="A4782" t="s">
        <v>4789</v>
      </c>
      <c r="B4782">
        <v>0.77767573885456698</v>
      </c>
      <c r="C4782">
        <f t="shared" si="74"/>
        <v>-0.10920144951592838</v>
      </c>
      <c r="D4782">
        <v>0.18896352167536401</v>
      </c>
      <c r="E4782">
        <v>0.60744203401561903</v>
      </c>
      <c r="H4782">
        <v>0.78797660625348698</v>
      </c>
    </row>
    <row r="4783" spans="1:8" x14ac:dyDescent="0.2">
      <c r="A4783" t="s">
        <v>4790</v>
      </c>
      <c r="B4783">
        <v>0.42607204116638098</v>
      </c>
      <c r="C4783">
        <f t="shared" si="74"/>
        <v>-0.37051696325447131</v>
      </c>
      <c r="D4783">
        <v>0.189097915055881</v>
      </c>
      <c r="E4783">
        <v>0.607746937786247</v>
      </c>
      <c r="H4783">
        <v>0.39056603773584903</v>
      </c>
    </row>
    <row r="4784" spans="1:8" x14ac:dyDescent="0.2">
      <c r="A4784" t="s">
        <v>4791</v>
      </c>
      <c r="B4784">
        <v>0.79707354639969197</v>
      </c>
      <c r="C4784">
        <f t="shared" si="74"/>
        <v>-9.8501604172384946E-2</v>
      </c>
      <c r="D4784">
        <v>0.18929449160029699</v>
      </c>
      <c r="E4784">
        <v>0.608251524441765</v>
      </c>
      <c r="H4784">
        <v>0.81397675140560899</v>
      </c>
    </row>
    <row r="4785" spans="1:8" x14ac:dyDescent="0.2">
      <c r="A4785" t="s">
        <v>4792</v>
      </c>
      <c r="B4785">
        <v>0.77750372475616902</v>
      </c>
      <c r="C4785">
        <f t="shared" si="74"/>
        <v>-0.10929752173884083</v>
      </c>
      <c r="D4785">
        <v>0.18941624873165</v>
      </c>
      <c r="E4785">
        <v>0.60851553652941803</v>
      </c>
      <c r="H4785">
        <v>0.80150094187978305</v>
      </c>
    </row>
    <row r="4786" spans="1:8" x14ac:dyDescent="0.2">
      <c r="A4786" t="s">
        <v>4793</v>
      </c>
      <c r="B4786">
        <v>0.29588336192109799</v>
      </c>
      <c r="C4786">
        <f t="shared" si="74"/>
        <v>-0.52887945534972081</v>
      </c>
      <c r="D4786">
        <v>0.189484061440539</v>
      </c>
      <c r="E4786">
        <v>0.60853206279862804</v>
      </c>
      <c r="H4786">
        <v>0.32278184936846999</v>
      </c>
    </row>
    <row r="4787" spans="1:8" x14ac:dyDescent="0.2">
      <c r="A4787" t="s">
        <v>4794</v>
      </c>
      <c r="B4787">
        <v>0.78887398599414504</v>
      </c>
      <c r="C4787">
        <f t="shared" si="74"/>
        <v>-0.10299236505190787</v>
      </c>
      <c r="D4787">
        <v>0.18950058250727</v>
      </c>
      <c r="E4787">
        <v>0.60853206279862804</v>
      </c>
      <c r="H4787">
        <v>0.80374644682501895</v>
      </c>
    </row>
    <row r="4788" spans="1:8" x14ac:dyDescent="0.2">
      <c r="A4788" t="s">
        <v>4795</v>
      </c>
      <c r="B4788">
        <v>0.600870827285922</v>
      </c>
      <c r="C4788">
        <f t="shared" si="74"/>
        <v>-0.22121888078672658</v>
      </c>
      <c r="D4788">
        <v>0.189600416071313</v>
      </c>
      <c r="E4788">
        <v>0.60872546367244795</v>
      </c>
      <c r="H4788">
        <v>0.58100732886324702</v>
      </c>
    </row>
    <row r="4789" spans="1:8" x14ac:dyDescent="0.2">
      <c r="A4789" t="s">
        <v>4796</v>
      </c>
      <c r="B4789">
        <v>0.82889015050853998</v>
      </c>
      <c r="C4789">
        <f t="shared" si="74"/>
        <v>-8.1503020944360932E-2</v>
      </c>
      <c r="D4789">
        <v>0.190009736789642</v>
      </c>
      <c r="E4789">
        <v>0.609755599454052</v>
      </c>
      <c r="H4789">
        <v>0.82802679698372095</v>
      </c>
    </row>
    <row r="4790" spans="1:8" x14ac:dyDescent="0.2">
      <c r="A4790" t="s">
        <v>4797</v>
      </c>
      <c r="B4790">
        <v>1.9306389365351599</v>
      </c>
      <c r="C4790">
        <f t="shared" si="74"/>
        <v>0.28570106066059675</v>
      </c>
      <c r="D4790">
        <v>0.19002391135448801</v>
      </c>
      <c r="E4790">
        <v>0.609755599454052</v>
      </c>
      <c r="H4790">
        <v>1.9306389365351599</v>
      </c>
    </row>
    <row r="4791" spans="1:8" x14ac:dyDescent="0.2">
      <c r="A4791" t="s">
        <v>4798</v>
      </c>
      <c r="B4791">
        <v>0.78877260785548298</v>
      </c>
      <c r="C4791">
        <f t="shared" si="74"/>
        <v>-0.10304817979069512</v>
      </c>
      <c r="D4791">
        <v>0.190040296791262</v>
      </c>
      <c r="E4791">
        <v>0.609755599454052</v>
      </c>
      <c r="H4791">
        <v>0.81270661831476598</v>
      </c>
    </row>
    <row r="4792" spans="1:8" x14ac:dyDescent="0.2">
      <c r="A4792" t="s">
        <v>4799</v>
      </c>
      <c r="B4792">
        <v>0.69517017242935797</v>
      </c>
      <c r="C4792">
        <f t="shared" si="74"/>
        <v>-0.15790887037302789</v>
      </c>
      <c r="D4792">
        <v>0.19025251501096399</v>
      </c>
      <c r="E4792">
        <v>0.61030910106522696</v>
      </c>
      <c r="H4792">
        <v>0.70256559979562805</v>
      </c>
    </row>
    <row r="4793" spans="1:8" x14ac:dyDescent="0.2">
      <c r="A4793" t="s">
        <v>4800</v>
      </c>
      <c r="B4793">
        <v>0.11835334476843901</v>
      </c>
      <c r="C4793">
        <f t="shared" si="74"/>
        <v>-0.92681946402175919</v>
      </c>
      <c r="D4793">
        <v>0.19059943010100999</v>
      </c>
      <c r="E4793">
        <v>0.61127840478470197</v>
      </c>
      <c r="H4793">
        <v>0.133147512864494</v>
      </c>
    </row>
    <row r="4794" spans="1:8" x14ac:dyDescent="0.2">
      <c r="A4794" t="s">
        <v>4801</v>
      </c>
      <c r="B4794">
        <v>3.4618353344768402</v>
      </c>
      <c r="C4794">
        <f t="shared" si="74"/>
        <v>0.53930640639644001</v>
      </c>
      <c r="D4794">
        <v>0.19065843827451701</v>
      </c>
      <c r="E4794">
        <v>0.61127840478470197</v>
      </c>
      <c r="H4794">
        <v>3.3286878216123501</v>
      </c>
    </row>
    <row r="4795" spans="1:8" x14ac:dyDescent="0.2">
      <c r="A4795" t="s">
        <v>4802</v>
      </c>
      <c r="B4795">
        <v>0.75046779978169298</v>
      </c>
      <c r="C4795">
        <f t="shared" si="74"/>
        <v>-0.12466793723434891</v>
      </c>
      <c r="D4795">
        <v>0.19067399782275099</v>
      </c>
      <c r="E4795">
        <v>0.61127840478470197</v>
      </c>
      <c r="H4795">
        <v>0.76449863242316096</v>
      </c>
    </row>
    <row r="4796" spans="1:8" x14ac:dyDescent="0.2">
      <c r="A4796" t="s">
        <v>4803</v>
      </c>
      <c r="B4796">
        <v>1.9528301886792501</v>
      </c>
      <c r="C4796">
        <f t="shared" si="74"/>
        <v>0.29066448019214858</v>
      </c>
      <c r="D4796">
        <v>0.190772434640581</v>
      </c>
      <c r="E4796">
        <v>0.61146643336623396</v>
      </c>
      <c r="H4796">
        <v>1.9864169486811001</v>
      </c>
    </row>
    <row r="4797" spans="1:8" x14ac:dyDescent="0.2">
      <c r="A4797" t="s">
        <v>4804</v>
      </c>
      <c r="B4797">
        <v>0.79168791432942398</v>
      </c>
      <c r="C4797">
        <f t="shared" si="74"/>
        <v>-0.10144598481916613</v>
      </c>
      <c r="D4797">
        <v>0.19088127189696499</v>
      </c>
      <c r="E4797">
        <v>0.61168771221527396</v>
      </c>
      <c r="H4797">
        <v>0.81284991578758004</v>
      </c>
    </row>
    <row r="4798" spans="1:8" x14ac:dyDescent="0.2">
      <c r="A4798" t="s">
        <v>4805</v>
      </c>
      <c r="B4798">
        <v>0.81936930993534796</v>
      </c>
      <c r="C4798">
        <f t="shared" si="74"/>
        <v>-8.652030688927051E-2</v>
      </c>
      <c r="D4798">
        <v>0.191274289219626</v>
      </c>
      <c r="E4798">
        <v>0.61281937690565602</v>
      </c>
      <c r="H4798">
        <v>0.83788225668702498</v>
      </c>
    </row>
    <row r="4799" spans="1:8" x14ac:dyDescent="0.2">
      <c r="A4799" t="s">
        <v>4806</v>
      </c>
      <c r="B4799">
        <v>0.578902229845626</v>
      </c>
      <c r="C4799">
        <f t="shared" si="74"/>
        <v>-0.23739477759197042</v>
      </c>
      <c r="D4799">
        <v>0.191452693422026</v>
      </c>
      <c r="E4799">
        <v>0.61304279256578398</v>
      </c>
      <c r="H4799">
        <v>0.58526379281096297</v>
      </c>
    </row>
    <row r="4800" spans="1:8" x14ac:dyDescent="0.2">
      <c r="A4800" t="s">
        <v>4807</v>
      </c>
      <c r="B4800">
        <v>0.578902229845626</v>
      </c>
      <c r="C4800">
        <f t="shared" si="74"/>
        <v>-0.23739477759197042</v>
      </c>
      <c r="D4800">
        <v>0.19145269806033699</v>
      </c>
      <c r="E4800">
        <v>0.61304279256578398</v>
      </c>
      <c r="H4800">
        <v>0.58526379281096297</v>
      </c>
    </row>
    <row r="4801" spans="1:8" x14ac:dyDescent="0.2">
      <c r="A4801" t="s">
        <v>4808</v>
      </c>
      <c r="B4801">
        <v>0.578902229845626</v>
      </c>
      <c r="C4801">
        <f t="shared" si="74"/>
        <v>-0.23739477759197042</v>
      </c>
      <c r="D4801">
        <v>0.19146368692275101</v>
      </c>
      <c r="E4801">
        <v>0.61304279256578398</v>
      </c>
      <c r="H4801">
        <v>0.58526379281096297</v>
      </c>
    </row>
    <row r="4802" spans="1:8" x14ac:dyDescent="0.2">
      <c r="A4802" t="s">
        <v>4809</v>
      </c>
      <c r="B4802">
        <v>0.64556369873694097</v>
      </c>
      <c r="C4802">
        <f t="shared" si="74"/>
        <v>-0.19006089879633992</v>
      </c>
      <c r="D4802">
        <v>0.19154835825021299</v>
      </c>
      <c r="E4802">
        <v>0.61318615245730701</v>
      </c>
      <c r="H4802">
        <v>0.650491665902871</v>
      </c>
    </row>
    <row r="4803" spans="1:8" x14ac:dyDescent="0.2">
      <c r="A4803" t="s">
        <v>4810</v>
      </c>
      <c r="B4803">
        <v>0.67968635138446498</v>
      </c>
      <c r="C4803">
        <f t="shared" ref="C4803:C4866" si="75">LOG10(B4803)</f>
        <v>-0.16769145095154528</v>
      </c>
      <c r="D4803">
        <v>0.19159500632981299</v>
      </c>
      <c r="E4803">
        <v>0.61320775765990998</v>
      </c>
      <c r="H4803">
        <v>0.69584629838730505</v>
      </c>
    </row>
    <row r="4804" spans="1:8" x14ac:dyDescent="0.2">
      <c r="A4804" t="s">
        <v>4811</v>
      </c>
      <c r="B4804">
        <v>3.19554030874786</v>
      </c>
      <c r="C4804">
        <f t="shared" si="75"/>
        <v>0.50454430013722906</v>
      </c>
      <c r="D4804">
        <v>0.191730855758385</v>
      </c>
      <c r="E4804">
        <v>0.61340210208816504</v>
      </c>
      <c r="H4804">
        <v>2.92924528301887</v>
      </c>
    </row>
    <row r="4805" spans="1:8" x14ac:dyDescent="0.2">
      <c r="A4805" t="s">
        <v>4812</v>
      </c>
      <c r="B4805">
        <v>2.66295025728988</v>
      </c>
      <c r="C4805">
        <f t="shared" si="75"/>
        <v>0.42536305408960373</v>
      </c>
      <c r="D4805">
        <v>0.19173555198331399</v>
      </c>
      <c r="E4805">
        <v>0.61340210208816504</v>
      </c>
      <c r="H4805">
        <v>3.19554030874786</v>
      </c>
    </row>
    <row r="4806" spans="1:8" x14ac:dyDescent="0.2">
      <c r="A4806" t="s">
        <v>4813</v>
      </c>
      <c r="B4806">
        <v>3.19554030874786</v>
      </c>
      <c r="C4806">
        <f t="shared" si="75"/>
        <v>0.50454430013722906</v>
      </c>
      <c r="D4806">
        <v>0.192072397007611</v>
      </c>
      <c r="E4806">
        <v>0.61429280064270197</v>
      </c>
      <c r="H4806">
        <v>3.19554030874786</v>
      </c>
    </row>
    <row r="4807" spans="1:8" x14ac:dyDescent="0.2">
      <c r="A4807" t="s">
        <v>4814</v>
      </c>
      <c r="B4807">
        <v>0.79376401899986804</v>
      </c>
      <c r="C4807">
        <f t="shared" si="75"/>
        <v>-0.10030859137490397</v>
      </c>
      <c r="D4807">
        <v>0.192093903304628</v>
      </c>
      <c r="E4807">
        <v>0.61429280064270197</v>
      </c>
      <c r="H4807">
        <v>0.79619522844222701</v>
      </c>
    </row>
    <row r="4808" spans="1:8" x14ac:dyDescent="0.2">
      <c r="A4808" t="s">
        <v>4815</v>
      </c>
      <c r="B4808">
        <v>0.37049742710120098</v>
      </c>
      <c r="C4808">
        <f t="shared" si="75"/>
        <v>-0.43121480360808284</v>
      </c>
      <c r="D4808">
        <v>0.19223249230481901</v>
      </c>
      <c r="E4808">
        <v>0.61460810780793895</v>
      </c>
      <c r="H4808">
        <v>0.39634608480593603</v>
      </c>
    </row>
    <row r="4809" spans="1:8" x14ac:dyDescent="0.2">
      <c r="A4809" t="s">
        <v>4816</v>
      </c>
      <c r="B4809">
        <v>0.79290091930541395</v>
      </c>
      <c r="C4809">
        <f t="shared" si="75"/>
        <v>-0.10078107861850108</v>
      </c>
      <c r="D4809">
        <v>0.19239518199554001</v>
      </c>
      <c r="E4809">
        <v>0.61500032281394601</v>
      </c>
      <c r="H4809">
        <v>0.81353561258305696</v>
      </c>
    </row>
    <row r="4810" spans="1:8" x14ac:dyDescent="0.2">
      <c r="A4810" t="s">
        <v>4817</v>
      </c>
      <c r="B4810">
        <v>0.68676085582738999</v>
      </c>
      <c r="C4810">
        <f t="shared" si="75"/>
        <v>-0.16319446683471164</v>
      </c>
      <c r="D4810">
        <v>0.192461246784358</v>
      </c>
      <c r="E4810">
        <v>0.61508357284857695</v>
      </c>
      <c r="H4810">
        <v>0.68171526586620901</v>
      </c>
    </row>
    <row r="4811" spans="1:8" x14ac:dyDescent="0.2">
      <c r="A4811" t="s">
        <v>4818</v>
      </c>
      <c r="B4811">
        <v>0.68053173241852505</v>
      </c>
      <c r="C4811">
        <f t="shared" si="75"/>
        <v>-0.16715161933212816</v>
      </c>
      <c r="D4811">
        <v>0.192637232090862</v>
      </c>
      <c r="E4811">
        <v>0.61551800831693504</v>
      </c>
      <c r="H4811">
        <v>0.70158497163214095</v>
      </c>
    </row>
    <row r="4812" spans="1:8" x14ac:dyDescent="0.2">
      <c r="A4812" t="s">
        <v>4819</v>
      </c>
      <c r="B4812">
        <v>0.78322066390878797</v>
      </c>
      <c r="C4812">
        <f t="shared" si="75"/>
        <v>-0.10611586295265155</v>
      </c>
      <c r="D4812">
        <v>0.19277410855111299</v>
      </c>
      <c r="E4812">
        <v>0.615827327857422</v>
      </c>
      <c r="H4812">
        <v>0.77106320882721902</v>
      </c>
    </row>
    <row r="4813" spans="1:8" x14ac:dyDescent="0.2">
      <c r="A4813" t="s">
        <v>4820</v>
      </c>
      <c r="B4813">
        <v>0.60867434452340097</v>
      </c>
      <c r="C4813">
        <f t="shared" si="75"/>
        <v>-0.21561500326872846</v>
      </c>
      <c r="D4813">
        <v>0.192883927063732</v>
      </c>
      <c r="E4813">
        <v>0.61605009872038696</v>
      </c>
      <c r="H4813">
        <v>0.62135506003430496</v>
      </c>
    </row>
    <row r="4814" spans="1:8" x14ac:dyDescent="0.2">
      <c r="A4814" t="s">
        <v>4821</v>
      </c>
      <c r="B4814">
        <v>1.2227511240573701</v>
      </c>
      <c r="C4814">
        <f t="shared" si="75"/>
        <v>8.7338070734120421E-2</v>
      </c>
      <c r="D4814">
        <v>0.19294538294230101</v>
      </c>
      <c r="E4814">
        <v>0.61611834415961297</v>
      </c>
      <c r="H4814">
        <v>1.23601087413832</v>
      </c>
    </row>
    <row r="4815" spans="1:8" x14ac:dyDescent="0.2">
      <c r="A4815" t="s">
        <v>4822</v>
      </c>
      <c r="B4815">
        <v>0.67416462209870398</v>
      </c>
      <c r="C4815">
        <f t="shared" si="75"/>
        <v>-0.1712340415368564</v>
      </c>
      <c r="D4815">
        <v>0.19312764040548899</v>
      </c>
      <c r="E4815">
        <v>0.61657222795844702</v>
      </c>
      <c r="H4815">
        <v>0.67531026132579997</v>
      </c>
    </row>
    <row r="4816" spans="1:8" x14ac:dyDescent="0.2">
      <c r="A4816" t="s">
        <v>4823</v>
      </c>
      <c r="B4816">
        <v>0.58480476238522805</v>
      </c>
      <c r="C4816">
        <f t="shared" si="75"/>
        <v>-0.2329890993381514</v>
      </c>
      <c r="D4816">
        <v>0.193347110094785</v>
      </c>
      <c r="E4816">
        <v>0.61702227081901695</v>
      </c>
      <c r="H4816">
        <v>0.59650085763293303</v>
      </c>
    </row>
    <row r="4817" spans="1:8" x14ac:dyDescent="0.2">
      <c r="A4817" t="s">
        <v>4824</v>
      </c>
      <c r="B4817">
        <v>0.54624620662356504</v>
      </c>
      <c r="C4817">
        <f t="shared" si="75"/>
        <v>-0.26261156594495194</v>
      </c>
      <c r="D4817">
        <v>0.19350176238074299</v>
      </c>
      <c r="E4817">
        <v>0.61702227081901695</v>
      </c>
      <c r="H4817">
        <v>0.55334031320309196</v>
      </c>
    </row>
    <row r="4818" spans="1:8" x14ac:dyDescent="0.2">
      <c r="A4818" t="s">
        <v>4825</v>
      </c>
      <c r="B4818">
        <v>0.65549544794827797</v>
      </c>
      <c r="C4818">
        <f t="shared" si="75"/>
        <v>-0.18343031989732719</v>
      </c>
      <c r="D4818">
        <v>0.19351989677230599</v>
      </c>
      <c r="E4818">
        <v>0.61702227081901695</v>
      </c>
      <c r="H4818">
        <v>0.67784188367378795</v>
      </c>
    </row>
    <row r="4819" spans="1:8" x14ac:dyDescent="0.2">
      <c r="A4819" t="s">
        <v>4826</v>
      </c>
      <c r="B4819">
        <v>0.133147512864494</v>
      </c>
      <c r="C4819">
        <f t="shared" si="75"/>
        <v>-0.87566694157437752</v>
      </c>
      <c r="D4819">
        <v>0.19356765930509601</v>
      </c>
      <c r="E4819">
        <v>0.61702227081901695</v>
      </c>
      <c r="H4819">
        <v>0.142024013722127</v>
      </c>
    </row>
    <row r="4820" spans="1:8" x14ac:dyDescent="0.2">
      <c r="A4820" t="s">
        <v>4827</v>
      </c>
      <c r="B4820">
        <v>0.133147512864494</v>
      </c>
      <c r="C4820">
        <f t="shared" si="75"/>
        <v>-0.87566694157437752</v>
      </c>
      <c r="D4820">
        <v>0.19356866874754899</v>
      </c>
      <c r="E4820">
        <v>0.61702227081901695</v>
      </c>
      <c r="H4820">
        <v>0.142024013722127</v>
      </c>
    </row>
    <row r="4821" spans="1:8" x14ac:dyDescent="0.2">
      <c r="A4821" t="s">
        <v>4828</v>
      </c>
      <c r="B4821">
        <v>0.133147512864494</v>
      </c>
      <c r="C4821">
        <f t="shared" si="75"/>
        <v>-0.87566694157437752</v>
      </c>
      <c r="D4821">
        <v>0.19359854615719399</v>
      </c>
      <c r="E4821">
        <v>0.61702227081901695</v>
      </c>
      <c r="H4821">
        <v>0.142024013722127</v>
      </c>
    </row>
    <row r="4822" spans="1:8" x14ac:dyDescent="0.2">
      <c r="A4822" t="s">
        <v>4829</v>
      </c>
      <c r="B4822">
        <v>0.133147512864494</v>
      </c>
      <c r="C4822">
        <f t="shared" si="75"/>
        <v>-0.87566694157437752</v>
      </c>
      <c r="D4822">
        <v>0.19361805333337101</v>
      </c>
      <c r="E4822">
        <v>0.61702227081901695</v>
      </c>
      <c r="H4822">
        <v>0.142024013722127</v>
      </c>
    </row>
    <row r="4823" spans="1:8" x14ac:dyDescent="0.2">
      <c r="A4823" t="s">
        <v>4830</v>
      </c>
      <c r="B4823">
        <v>0.88922114786198903</v>
      </c>
      <c r="C4823">
        <f t="shared" si="75"/>
        <v>-5.0990217261226004E-2</v>
      </c>
      <c r="D4823">
        <v>0.193638762314542</v>
      </c>
      <c r="E4823">
        <v>0.61702227081901695</v>
      </c>
      <c r="H4823">
        <v>0.86995416765482902</v>
      </c>
    </row>
    <row r="4824" spans="1:8" x14ac:dyDescent="0.2">
      <c r="A4824" t="s">
        <v>4831</v>
      </c>
      <c r="B4824">
        <v>0.72625916107905797</v>
      </c>
      <c r="C4824">
        <f t="shared" si="75"/>
        <v>-0.138908376348959</v>
      </c>
      <c r="D4824">
        <v>0.193726478649828</v>
      </c>
      <c r="E4824">
        <v>0.61702227081901695</v>
      </c>
      <c r="H4824">
        <v>0.71218437113566602</v>
      </c>
    </row>
    <row r="4825" spans="1:8" x14ac:dyDescent="0.2">
      <c r="A4825" t="s">
        <v>4832</v>
      </c>
      <c r="B4825">
        <v>0.57355851695474303</v>
      </c>
      <c r="C4825">
        <f t="shared" si="75"/>
        <v>-0.24142226687501409</v>
      </c>
      <c r="D4825">
        <v>0.19389113667081001</v>
      </c>
      <c r="E4825">
        <v>0.61702227081901695</v>
      </c>
      <c r="H4825">
        <v>0.56717382103316905</v>
      </c>
    </row>
    <row r="4826" spans="1:8" x14ac:dyDescent="0.2">
      <c r="A4826" t="s">
        <v>4833</v>
      </c>
      <c r="B4826">
        <v>0.64746241549793104</v>
      </c>
      <c r="C4826">
        <f t="shared" si="75"/>
        <v>-0.18878543684609794</v>
      </c>
      <c r="D4826">
        <v>0.19401016710476501</v>
      </c>
      <c r="E4826">
        <v>0.61702227081901695</v>
      </c>
      <c r="H4826">
        <v>0.64183929278268903</v>
      </c>
    </row>
    <row r="4827" spans="1:8" x14ac:dyDescent="0.2">
      <c r="A4827" t="s">
        <v>4834</v>
      </c>
      <c r="B4827">
        <v>0.79333726415094297</v>
      </c>
      <c r="C4827">
        <f t="shared" si="75"/>
        <v>-0.10054214582092193</v>
      </c>
      <c r="D4827">
        <v>0.194380784979302</v>
      </c>
      <c r="E4827">
        <v>0.61702227081901695</v>
      </c>
      <c r="H4827">
        <v>0.79235468146064003</v>
      </c>
    </row>
    <row r="4828" spans="1:8" x14ac:dyDescent="0.2">
      <c r="A4828" t="s">
        <v>4835</v>
      </c>
      <c r="B4828">
        <v>0.72104499274310596</v>
      </c>
      <c r="C4828">
        <f t="shared" si="75"/>
        <v>-0.14203763473910203</v>
      </c>
      <c r="D4828">
        <v>0.19438982949174299</v>
      </c>
      <c r="E4828">
        <v>0.61702227081901695</v>
      </c>
      <c r="H4828">
        <v>0.73416795938031798</v>
      </c>
    </row>
    <row r="4829" spans="1:8" x14ac:dyDescent="0.2">
      <c r="A4829" t="s">
        <v>4836</v>
      </c>
      <c r="B4829">
        <v>0.70568181818181797</v>
      </c>
      <c r="C4829">
        <f t="shared" si="75"/>
        <v>-0.15139107197358856</v>
      </c>
      <c r="D4829">
        <v>0.19445373666978999</v>
      </c>
      <c r="E4829">
        <v>0.61702227081901695</v>
      </c>
      <c r="H4829">
        <v>0.69672157675005697</v>
      </c>
    </row>
    <row r="4830" spans="1:8" x14ac:dyDescent="0.2">
      <c r="A4830" t="s">
        <v>4837</v>
      </c>
      <c r="B4830">
        <v>0.399442538593482</v>
      </c>
      <c r="C4830">
        <f t="shared" si="75"/>
        <v>-0.39854568685471503</v>
      </c>
      <c r="D4830">
        <v>0.19451149124407099</v>
      </c>
      <c r="E4830">
        <v>0.61702227081901695</v>
      </c>
      <c r="H4830">
        <v>0.377967133292757</v>
      </c>
    </row>
    <row r="4831" spans="1:8" x14ac:dyDescent="0.2">
      <c r="A4831" t="s">
        <v>4838</v>
      </c>
      <c r="B4831">
        <v>0.60037423982535498</v>
      </c>
      <c r="C4831">
        <f t="shared" si="75"/>
        <v>-0.2215779502424049</v>
      </c>
      <c r="D4831">
        <v>0.19457023647993199</v>
      </c>
      <c r="E4831">
        <v>0.61702227081901695</v>
      </c>
      <c r="H4831">
        <v>0.611492281303602</v>
      </c>
    </row>
    <row r="4832" spans="1:8" x14ac:dyDescent="0.2">
      <c r="A4832" t="s">
        <v>4839</v>
      </c>
      <c r="B4832">
        <v>0.15216858613084999</v>
      </c>
      <c r="C4832">
        <f t="shared" si="75"/>
        <v>-0.81767499459669157</v>
      </c>
      <c r="D4832">
        <v>0.19471804412105201</v>
      </c>
      <c r="E4832">
        <v>0.61702227081901695</v>
      </c>
      <c r="H4832">
        <v>0.15216858613084999</v>
      </c>
    </row>
    <row r="4833" spans="1:8" x14ac:dyDescent="0.2">
      <c r="A4833" t="s">
        <v>4840</v>
      </c>
      <c r="B4833">
        <v>0.15216858613084999</v>
      </c>
      <c r="C4833">
        <f t="shared" si="75"/>
        <v>-0.81767499459669157</v>
      </c>
      <c r="D4833">
        <v>0.194718357902016</v>
      </c>
      <c r="E4833">
        <v>0.61702227081901695</v>
      </c>
      <c r="H4833">
        <v>0.15216858613084999</v>
      </c>
    </row>
    <row r="4834" spans="1:8" x14ac:dyDescent="0.2">
      <c r="A4834" t="s">
        <v>4841</v>
      </c>
      <c r="B4834">
        <v>0.15216858613084999</v>
      </c>
      <c r="C4834">
        <f t="shared" si="75"/>
        <v>-0.81767499459669157</v>
      </c>
      <c r="D4834">
        <v>0.19472077061739801</v>
      </c>
      <c r="E4834">
        <v>0.61702227081901695</v>
      </c>
      <c r="H4834">
        <v>0.15216858613084999</v>
      </c>
    </row>
    <row r="4835" spans="1:8" x14ac:dyDescent="0.2">
      <c r="A4835" t="s">
        <v>4842</v>
      </c>
      <c r="B4835">
        <v>0.15216858613084999</v>
      </c>
      <c r="C4835">
        <f t="shared" si="75"/>
        <v>-0.81767499459669157</v>
      </c>
      <c r="D4835">
        <v>0.194725331312118</v>
      </c>
      <c r="E4835">
        <v>0.61702227081901695</v>
      </c>
      <c r="H4835">
        <v>0.15216858613084999</v>
      </c>
    </row>
    <row r="4836" spans="1:8" x14ac:dyDescent="0.2">
      <c r="A4836" t="s">
        <v>4843</v>
      </c>
      <c r="B4836">
        <v>0.15216858613084999</v>
      </c>
      <c r="C4836">
        <f t="shared" si="75"/>
        <v>-0.81767499459669157</v>
      </c>
      <c r="D4836">
        <v>0.19472698400212299</v>
      </c>
      <c r="E4836">
        <v>0.61702227081901695</v>
      </c>
      <c r="H4836">
        <v>0.15216858613084999</v>
      </c>
    </row>
    <row r="4837" spans="1:8" x14ac:dyDescent="0.2">
      <c r="A4837" t="s">
        <v>4844</v>
      </c>
      <c r="B4837">
        <v>0.15216858613084999</v>
      </c>
      <c r="C4837">
        <f t="shared" si="75"/>
        <v>-0.81767499459669157</v>
      </c>
      <c r="D4837">
        <v>0.19472827405715501</v>
      </c>
      <c r="E4837">
        <v>0.61702227081901695</v>
      </c>
      <c r="H4837">
        <v>0.15216858613084999</v>
      </c>
    </row>
    <row r="4838" spans="1:8" x14ac:dyDescent="0.2">
      <c r="A4838" t="s">
        <v>4845</v>
      </c>
      <c r="B4838">
        <v>0.15216858613084999</v>
      </c>
      <c r="C4838">
        <f t="shared" si="75"/>
        <v>-0.81767499459669157</v>
      </c>
      <c r="D4838">
        <v>0.19472899753026901</v>
      </c>
      <c r="E4838">
        <v>0.61702227081901695</v>
      </c>
      <c r="H4838">
        <v>0.15216858613084999</v>
      </c>
    </row>
    <row r="4839" spans="1:8" x14ac:dyDescent="0.2">
      <c r="A4839" t="s">
        <v>4846</v>
      </c>
      <c r="B4839">
        <v>0.15216858613084999</v>
      </c>
      <c r="C4839">
        <f t="shared" si="75"/>
        <v>-0.81767499459669157</v>
      </c>
      <c r="D4839">
        <v>0.194729098763436</v>
      </c>
      <c r="E4839">
        <v>0.61702227081901695</v>
      </c>
      <c r="H4839">
        <v>0.15216858613084999</v>
      </c>
    </row>
    <row r="4840" spans="1:8" x14ac:dyDescent="0.2">
      <c r="A4840" t="s">
        <v>4847</v>
      </c>
      <c r="B4840">
        <v>0.15216858613084999</v>
      </c>
      <c r="C4840">
        <f t="shared" si="75"/>
        <v>-0.81767499459669157</v>
      </c>
      <c r="D4840">
        <v>0.19472939195087299</v>
      </c>
      <c r="E4840">
        <v>0.61702227081901695</v>
      </c>
      <c r="H4840">
        <v>0.15216858613084999</v>
      </c>
    </row>
    <row r="4841" spans="1:8" x14ac:dyDescent="0.2">
      <c r="A4841" t="s">
        <v>4848</v>
      </c>
      <c r="B4841">
        <v>0.15216858613084999</v>
      </c>
      <c r="C4841">
        <f t="shared" si="75"/>
        <v>-0.81767499459669157</v>
      </c>
      <c r="D4841">
        <v>0.19473005928664899</v>
      </c>
      <c r="E4841">
        <v>0.61702227081901695</v>
      </c>
      <c r="H4841">
        <v>0.15216858613084999</v>
      </c>
    </row>
    <row r="4842" spans="1:8" x14ac:dyDescent="0.2">
      <c r="A4842" t="s">
        <v>4849</v>
      </c>
      <c r="B4842">
        <v>0.15216858613084999</v>
      </c>
      <c r="C4842">
        <f t="shared" si="75"/>
        <v>-0.81767499459669157</v>
      </c>
      <c r="D4842">
        <v>0.19473296749507499</v>
      </c>
      <c r="E4842">
        <v>0.61702227081901695</v>
      </c>
      <c r="H4842">
        <v>0.15216858613084999</v>
      </c>
    </row>
    <row r="4843" spans="1:8" x14ac:dyDescent="0.2">
      <c r="A4843" t="s">
        <v>4850</v>
      </c>
      <c r="B4843">
        <v>0.15216858613084999</v>
      </c>
      <c r="C4843">
        <f t="shared" si="75"/>
        <v>-0.81767499459669157</v>
      </c>
      <c r="D4843">
        <v>0.19473299921051701</v>
      </c>
      <c r="E4843">
        <v>0.61702227081901695</v>
      </c>
      <c r="H4843">
        <v>0.15216858613084999</v>
      </c>
    </row>
    <row r="4844" spans="1:8" x14ac:dyDescent="0.2">
      <c r="A4844" t="s">
        <v>4851</v>
      </c>
      <c r="B4844">
        <v>0.15216858613084999</v>
      </c>
      <c r="C4844">
        <f t="shared" si="75"/>
        <v>-0.81767499459669157</v>
      </c>
      <c r="D4844">
        <v>0.194733761025675</v>
      </c>
      <c r="E4844">
        <v>0.61702227081901695</v>
      </c>
      <c r="H4844">
        <v>0.15216858613084999</v>
      </c>
    </row>
    <row r="4845" spans="1:8" x14ac:dyDescent="0.2">
      <c r="A4845" t="s">
        <v>4852</v>
      </c>
      <c r="B4845">
        <v>0.15216858613084999</v>
      </c>
      <c r="C4845">
        <f t="shared" si="75"/>
        <v>-0.81767499459669157</v>
      </c>
      <c r="D4845">
        <v>0.19474116684786399</v>
      </c>
      <c r="E4845">
        <v>0.61702227081901695</v>
      </c>
      <c r="H4845">
        <v>0.15216858613084999</v>
      </c>
    </row>
    <row r="4846" spans="1:8" x14ac:dyDescent="0.2">
      <c r="A4846" t="s">
        <v>4853</v>
      </c>
      <c r="B4846">
        <v>0.15216858613084999</v>
      </c>
      <c r="C4846">
        <f t="shared" si="75"/>
        <v>-0.81767499459669157</v>
      </c>
      <c r="D4846">
        <v>0.19474266678902699</v>
      </c>
      <c r="E4846">
        <v>0.61702227081901695</v>
      </c>
      <c r="H4846">
        <v>0.15216858613084999</v>
      </c>
    </row>
    <row r="4847" spans="1:8" x14ac:dyDescent="0.2">
      <c r="A4847" t="s">
        <v>4854</v>
      </c>
      <c r="B4847">
        <v>0.15216858613084999</v>
      </c>
      <c r="C4847">
        <f t="shared" si="75"/>
        <v>-0.81767499459669157</v>
      </c>
      <c r="D4847">
        <v>0.19474352726320901</v>
      </c>
      <c r="E4847">
        <v>0.61702227081901695</v>
      </c>
      <c r="H4847">
        <v>0.15216858613084999</v>
      </c>
    </row>
    <row r="4848" spans="1:8" x14ac:dyDescent="0.2">
      <c r="A4848" t="s">
        <v>4855</v>
      </c>
      <c r="B4848">
        <v>0.15216858613084999</v>
      </c>
      <c r="C4848">
        <f t="shared" si="75"/>
        <v>-0.81767499459669157</v>
      </c>
      <c r="D4848">
        <v>0.19474497456505299</v>
      </c>
      <c r="E4848">
        <v>0.61702227081901695</v>
      </c>
      <c r="H4848">
        <v>0.15216858613084999</v>
      </c>
    </row>
    <row r="4849" spans="1:8" x14ac:dyDescent="0.2">
      <c r="A4849" t="s">
        <v>4856</v>
      </c>
      <c r="B4849">
        <v>0.15216858613084999</v>
      </c>
      <c r="C4849">
        <f t="shared" si="75"/>
        <v>-0.81767499459669157</v>
      </c>
      <c r="D4849">
        <v>0.19474498203014601</v>
      </c>
      <c r="E4849">
        <v>0.61702227081901695</v>
      </c>
      <c r="H4849">
        <v>0.15216858613084999</v>
      </c>
    </row>
    <row r="4850" spans="1:8" x14ac:dyDescent="0.2">
      <c r="A4850" t="s">
        <v>4857</v>
      </c>
      <c r="B4850">
        <v>0.15216858613084999</v>
      </c>
      <c r="C4850">
        <f t="shared" si="75"/>
        <v>-0.81767499459669157</v>
      </c>
      <c r="D4850">
        <v>0.19475341252871101</v>
      </c>
      <c r="E4850">
        <v>0.61702227081901695</v>
      </c>
      <c r="H4850">
        <v>0.15216858613084999</v>
      </c>
    </row>
    <row r="4851" spans="1:8" x14ac:dyDescent="0.2">
      <c r="A4851" t="s">
        <v>4858</v>
      </c>
      <c r="B4851">
        <v>0.15216858613084999</v>
      </c>
      <c r="C4851">
        <f t="shared" si="75"/>
        <v>-0.81767499459669157</v>
      </c>
      <c r="D4851">
        <v>0.194753685843566</v>
      </c>
      <c r="E4851">
        <v>0.61702227081901695</v>
      </c>
      <c r="H4851">
        <v>0.15216858613084999</v>
      </c>
    </row>
    <row r="4852" spans="1:8" x14ac:dyDescent="0.2">
      <c r="A4852" t="s">
        <v>4859</v>
      </c>
      <c r="B4852">
        <v>0.15216858613084999</v>
      </c>
      <c r="C4852">
        <f t="shared" si="75"/>
        <v>-0.81767499459669157</v>
      </c>
      <c r="D4852">
        <v>0.19475405268677501</v>
      </c>
      <c r="E4852">
        <v>0.61702227081901695</v>
      </c>
      <c r="H4852">
        <v>0.15216858613084999</v>
      </c>
    </row>
    <row r="4853" spans="1:8" x14ac:dyDescent="0.2">
      <c r="A4853" t="s">
        <v>4860</v>
      </c>
      <c r="B4853">
        <v>4.9708404802744397</v>
      </c>
      <c r="C4853">
        <f t="shared" si="75"/>
        <v>0.69642982637614148</v>
      </c>
      <c r="D4853">
        <v>0.194837926040069</v>
      </c>
      <c r="E4853">
        <v>0.61716077603252795</v>
      </c>
      <c r="H4853">
        <v>4.2607204116638098</v>
      </c>
    </row>
    <row r="4854" spans="1:8" x14ac:dyDescent="0.2">
      <c r="A4854" t="s">
        <v>4861</v>
      </c>
      <c r="B4854">
        <v>0.69236706689536898</v>
      </c>
      <c r="C4854">
        <f t="shared" si="75"/>
        <v>-0.15966359793957821</v>
      </c>
      <c r="D4854">
        <v>0.19491701724760899</v>
      </c>
      <c r="E4854">
        <v>0.61725610949463405</v>
      </c>
      <c r="H4854">
        <v>0.71624179334003701</v>
      </c>
    </row>
    <row r="4855" spans="1:8" x14ac:dyDescent="0.2">
      <c r="A4855" t="s">
        <v>4862</v>
      </c>
      <c r="B4855">
        <v>0.80355691974361299</v>
      </c>
      <c r="C4855">
        <f t="shared" si="75"/>
        <v>-9.4983354675338721E-2</v>
      </c>
      <c r="D4855">
        <v>0.194948347679547</v>
      </c>
      <c r="E4855">
        <v>0.61725610949463405</v>
      </c>
      <c r="H4855">
        <v>0.82470528952248101</v>
      </c>
    </row>
    <row r="4856" spans="1:8" x14ac:dyDescent="0.2">
      <c r="A4856" t="s">
        <v>4863</v>
      </c>
      <c r="B4856">
        <v>0.72195540308747896</v>
      </c>
      <c r="C4856">
        <f t="shared" si="75"/>
        <v>-0.14148962901099149</v>
      </c>
      <c r="D4856">
        <v>0.19518607313913899</v>
      </c>
      <c r="E4856">
        <v>0.61788151556651405</v>
      </c>
      <c r="H4856">
        <v>0.71012006861063504</v>
      </c>
    </row>
    <row r="4857" spans="1:8" x14ac:dyDescent="0.2">
      <c r="A4857" t="s">
        <v>4864</v>
      </c>
      <c r="B4857">
        <v>0.69997549620191102</v>
      </c>
      <c r="C4857">
        <f t="shared" si="75"/>
        <v>-0.15491716291511681</v>
      </c>
      <c r="D4857">
        <v>0.19526889096240799</v>
      </c>
      <c r="E4857">
        <v>0.61801638904473799</v>
      </c>
      <c r="H4857">
        <v>0.71012006861063504</v>
      </c>
    </row>
    <row r="4858" spans="1:8" x14ac:dyDescent="0.2">
      <c r="A4858" t="s">
        <v>4865</v>
      </c>
      <c r="B4858">
        <v>2.4854202401372198</v>
      </c>
      <c r="C4858">
        <f t="shared" si="75"/>
        <v>0.39539983071216023</v>
      </c>
      <c r="D4858">
        <v>0.19554587855823</v>
      </c>
      <c r="E4858">
        <v>0.61876561819259501</v>
      </c>
      <c r="H4858">
        <v>2.3156089193825</v>
      </c>
    </row>
    <row r="4859" spans="1:8" x14ac:dyDescent="0.2">
      <c r="A4859" t="s">
        <v>4866</v>
      </c>
      <c r="B4859">
        <v>0.62863088040941395</v>
      </c>
      <c r="C4859">
        <f t="shared" si="75"/>
        <v>-0.20160428882591389</v>
      </c>
      <c r="D4859">
        <v>0.19560786066154701</v>
      </c>
      <c r="E4859">
        <v>0.61883433728022197</v>
      </c>
      <c r="H4859">
        <v>0.63188650172980199</v>
      </c>
    </row>
    <row r="4860" spans="1:8" x14ac:dyDescent="0.2">
      <c r="A4860" t="s">
        <v>4867</v>
      </c>
      <c r="B4860">
        <v>0.68764791454067797</v>
      </c>
      <c r="C4860">
        <f t="shared" si="75"/>
        <v>-0.16263386977493888</v>
      </c>
      <c r="D4860">
        <v>0.19574161660338801</v>
      </c>
      <c r="E4860">
        <v>0.61913004848270803</v>
      </c>
      <c r="H4860">
        <v>0.68764791454067797</v>
      </c>
    </row>
    <row r="4861" spans="1:8" x14ac:dyDescent="0.2">
      <c r="A4861" t="s">
        <v>4868</v>
      </c>
      <c r="B4861">
        <v>0.63701947331248099</v>
      </c>
      <c r="C4861">
        <f t="shared" si="75"/>
        <v>-0.1958472913335845</v>
      </c>
      <c r="D4861">
        <v>0.19632457129050901</v>
      </c>
      <c r="E4861">
        <v>0.62084615970449297</v>
      </c>
      <c r="H4861">
        <v>0.67683319039451095</v>
      </c>
    </row>
    <row r="4862" spans="1:8" x14ac:dyDescent="0.2">
      <c r="A4862" t="s">
        <v>4869</v>
      </c>
      <c r="B4862">
        <v>0.81187507844203699</v>
      </c>
      <c r="C4862">
        <f t="shared" si="75"/>
        <v>-9.0510789622075136E-2</v>
      </c>
      <c r="D4862">
        <v>0.19695144223943301</v>
      </c>
      <c r="E4862">
        <v>0.62269507483109898</v>
      </c>
      <c r="H4862">
        <v>0.82652360539277303</v>
      </c>
    </row>
    <row r="4863" spans="1:8" x14ac:dyDescent="0.2">
      <c r="A4863" t="s">
        <v>4870</v>
      </c>
      <c r="B4863">
        <v>0.76832663161150605</v>
      </c>
      <c r="C4863">
        <f t="shared" si="75"/>
        <v>-0.11445411310701366</v>
      </c>
      <c r="D4863">
        <v>0.19701411368341301</v>
      </c>
      <c r="E4863">
        <v>0.62269507483109898</v>
      </c>
      <c r="H4863">
        <v>0.80608224004450402</v>
      </c>
    </row>
    <row r="4864" spans="1:8" x14ac:dyDescent="0.2">
      <c r="A4864" t="s">
        <v>4871</v>
      </c>
      <c r="B4864">
        <v>0.69967712642518398</v>
      </c>
      <c r="C4864">
        <f t="shared" si="75"/>
        <v>-0.15510232364352511</v>
      </c>
      <c r="D4864">
        <v>0.19703078592645201</v>
      </c>
      <c r="E4864">
        <v>0.62269507483109898</v>
      </c>
      <c r="H4864">
        <v>0.70649700703609097</v>
      </c>
    </row>
    <row r="4865" spans="1:8" x14ac:dyDescent="0.2">
      <c r="A4865" t="s">
        <v>4872</v>
      </c>
      <c r="B4865">
        <v>0.87181938359681399</v>
      </c>
      <c r="C4865">
        <f t="shared" si="75"/>
        <v>-5.9573479324354389E-2</v>
      </c>
      <c r="D4865">
        <v>0.197881958150674</v>
      </c>
      <c r="E4865">
        <v>0.62525654087535198</v>
      </c>
      <c r="H4865">
        <v>0.85826167076167104</v>
      </c>
    </row>
    <row r="4866" spans="1:8" x14ac:dyDescent="0.2">
      <c r="A4866" t="s">
        <v>4873</v>
      </c>
      <c r="B4866">
        <v>0.71012006861063504</v>
      </c>
      <c r="C4866">
        <f t="shared" si="75"/>
        <v>-0.14866821363811489</v>
      </c>
      <c r="D4866">
        <v>0.19795078827413601</v>
      </c>
      <c r="E4866">
        <v>0.62534546042861205</v>
      </c>
      <c r="H4866">
        <v>0.71195975790755295</v>
      </c>
    </row>
    <row r="4867" spans="1:8" x14ac:dyDescent="0.2">
      <c r="A4867" t="s">
        <v>4874</v>
      </c>
      <c r="B4867">
        <v>0.74700942282417404</v>
      </c>
      <c r="C4867">
        <f t="shared" ref="C4867:C4930" si="76">LOG10(B4867)</f>
        <v>-0.12667391993194729</v>
      </c>
      <c r="D4867">
        <v>0.19850900818602299</v>
      </c>
      <c r="E4867">
        <v>0.62689987073351405</v>
      </c>
      <c r="H4867">
        <v>0.75616881026115401</v>
      </c>
    </row>
    <row r="4868" spans="1:8" x14ac:dyDescent="0.2">
      <c r="A4868" t="s">
        <v>4875</v>
      </c>
      <c r="B4868">
        <v>0.35506003430531702</v>
      </c>
      <c r="C4868">
        <f t="shared" si="76"/>
        <v>-0.4496982093020967</v>
      </c>
      <c r="D4868">
        <v>0.19865677326638301</v>
      </c>
      <c r="E4868">
        <v>0.62689987073351405</v>
      </c>
      <c r="H4868">
        <v>0.35506003430531702</v>
      </c>
    </row>
    <row r="4869" spans="1:8" x14ac:dyDescent="0.2">
      <c r="A4869" t="s">
        <v>4876</v>
      </c>
      <c r="B4869">
        <v>0.35506003430531702</v>
      </c>
      <c r="C4869">
        <f t="shared" si="76"/>
        <v>-0.4496982093020967</v>
      </c>
      <c r="D4869">
        <v>0.198662461900765</v>
      </c>
      <c r="E4869">
        <v>0.62689987073351405</v>
      </c>
      <c r="H4869">
        <v>0.35506003430531702</v>
      </c>
    </row>
    <row r="4870" spans="1:8" x14ac:dyDescent="0.2">
      <c r="A4870" t="s">
        <v>4877</v>
      </c>
      <c r="B4870">
        <v>0.78599983400652895</v>
      </c>
      <c r="C4870">
        <f t="shared" si="76"/>
        <v>-0.10457754567822077</v>
      </c>
      <c r="D4870">
        <v>0.198668077716602</v>
      </c>
      <c r="E4870">
        <v>0.62689987073351405</v>
      </c>
      <c r="H4870">
        <v>0.80118072396049</v>
      </c>
    </row>
    <row r="4871" spans="1:8" x14ac:dyDescent="0.2">
      <c r="A4871" t="s">
        <v>4878</v>
      </c>
      <c r="B4871">
        <v>0.35506003430531702</v>
      </c>
      <c r="C4871">
        <f t="shared" si="76"/>
        <v>-0.4496982093020967</v>
      </c>
      <c r="D4871">
        <v>0.19870914246580901</v>
      </c>
      <c r="E4871">
        <v>0.62689987073351405</v>
      </c>
      <c r="H4871">
        <v>0.35506003430531702</v>
      </c>
    </row>
    <row r="4872" spans="1:8" x14ac:dyDescent="0.2">
      <c r="A4872" t="s">
        <v>4879</v>
      </c>
      <c r="B4872">
        <v>0.35506003430531702</v>
      </c>
      <c r="C4872">
        <f t="shared" si="76"/>
        <v>-0.4496982093020967</v>
      </c>
      <c r="D4872">
        <v>0.19870917832634599</v>
      </c>
      <c r="E4872">
        <v>0.62689987073351405</v>
      </c>
      <c r="H4872">
        <v>0.35506003430531702</v>
      </c>
    </row>
    <row r="4873" spans="1:8" x14ac:dyDescent="0.2">
      <c r="A4873" t="s">
        <v>4880</v>
      </c>
      <c r="B4873">
        <v>0.35506003430531702</v>
      </c>
      <c r="C4873">
        <f t="shared" si="76"/>
        <v>-0.4496982093020967</v>
      </c>
      <c r="D4873">
        <v>0.198728360349644</v>
      </c>
      <c r="E4873">
        <v>0.62689987073351405</v>
      </c>
      <c r="H4873">
        <v>0.35506003430531702</v>
      </c>
    </row>
    <row r="4874" spans="1:8" x14ac:dyDescent="0.2">
      <c r="A4874" t="s">
        <v>4881</v>
      </c>
      <c r="B4874">
        <v>0.82184154492222194</v>
      </c>
      <c r="C4874">
        <f t="shared" si="76"/>
        <v>-8.5211908493440194E-2</v>
      </c>
      <c r="D4874">
        <v>0.19909596141486</v>
      </c>
      <c r="E4874">
        <v>0.62793060352657004</v>
      </c>
      <c r="H4874">
        <v>0.81807751147373797</v>
      </c>
    </row>
    <row r="4875" spans="1:8" x14ac:dyDescent="0.2">
      <c r="A4875" t="s">
        <v>4882</v>
      </c>
      <c r="B4875">
        <v>1.18017113675347</v>
      </c>
      <c r="C4875">
        <f t="shared" si="76"/>
        <v>7.1944988965934459E-2</v>
      </c>
      <c r="D4875">
        <v>0.19925040863614399</v>
      </c>
      <c r="E4875">
        <v>0.62828878340765204</v>
      </c>
      <c r="H4875">
        <v>1.20983419096627</v>
      </c>
    </row>
    <row r="4876" spans="1:8" x14ac:dyDescent="0.2">
      <c r="A4876" t="s">
        <v>4883</v>
      </c>
      <c r="B4876">
        <v>0.75063027386694603</v>
      </c>
      <c r="C4876">
        <f t="shared" si="76"/>
        <v>-0.12457392392476986</v>
      </c>
      <c r="D4876">
        <v>0.199378144149952</v>
      </c>
      <c r="E4876">
        <v>0.62856260460320201</v>
      </c>
      <c r="H4876">
        <v>0.75820111492281295</v>
      </c>
    </row>
    <row r="4877" spans="1:8" x14ac:dyDescent="0.2">
      <c r="A4877" t="s">
        <v>4884</v>
      </c>
      <c r="B4877">
        <v>0.78342278537044197</v>
      </c>
      <c r="C4877">
        <f t="shared" si="76"/>
        <v>-0.10600380141625286</v>
      </c>
      <c r="D4877">
        <v>0.19942834075336699</v>
      </c>
      <c r="E4877">
        <v>0.62859191325646102</v>
      </c>
      <c r="H4877">
        <v>0.77758147512864495</v>
      </c>
    </row>
    <row r="4878" spans="1:8" x14ac:dyDescent="0.2">
      <c r="A4878" t="s">
        <v>4885</v>
      </c>
      <c r="B4878">
        <v>0.83007278290297204</v>
      </c>
      <c r="C4878">
        <f t="shared" si="76"/>
        <v>-8.0883825904276868E-2</v>
      </c>
      <c r="D4878">
        <v>0.19951448647765599</v>
      </c>
      <c r="E4878">
        <v>0.62866784926064401</v>
      </c>
      <c r="H4878">
        <v>0.81975855901370198</v>
      </c>
    </row>
    <row r="4879" spans="1:8" x14ac:dyDescent="0.2">
      <c r="A4879" t="s">
        <v>4886</v>
      </c>
      <c r="B4879">
        <v>0.68869403205772795</v>
      </c>
      <c r="C4879">
        <f t="shared" si="76"/>
        <v>-0.16197368041765209</v>
      </c>
      <c r="D4879">
        <v>0.199534242220927</v>
      </c>
      <c r="E4879">
        <v>0.62866784926064401</v>
      </c>
      <c r="H4879">
        <v>0.71171226607388705</v>
      </c>
    </row>
    <row r="4880" spans="1:8" x14ac:dyDescent="0.2">
      <c r="A4880" t="s">
        <v>4887</v>
      </c>
      <c r="B4880">
        <v>0.81936930993534796</v>
      </c>
      <c r="C4880">
        <f t="shared" si="76"/>
        <v>-8.652030688927051E-2</v>
      </c>
      <c r="D4880">
        <v>0.19962849334933899</v>
      </c>
      <c r="E4880">
        <v>0.62883589142980001</v>
      </c>
      <c r="H4880">
        <v>0.81350270389762402</v>
      </c>
    </row>
    <row r="4881" spans="1:8" x14ac:dyDescent="0.2">
      <c r="A4881" t="s">
        <v>4888</v>
      </c>
      <c r="B4881">
        <v>0.74405963071334902</v>
      </c>
      <c r="C4881">
        <f t="shared" si="76"/>
        <v>-0.12839225766380352</v>
      </c>
      <c r="D4881">
        <v>0.19986458877559199</v>
      </c>
      <c r="E4881">
        <v>0.62945058706804702</v>
      </c>
      <c r="H4881">
        <v>0.749271175054947</v>
      </c>
    </row>
    <row r="4882" spans="1:8" x14ac:dyDescent="0.2">
      <c r="A4882" t="s">
        <v>4889</v>
      </c>
      <c r="B4882">
        <v>0.82455206761867395</v>
      </c>
      <c r="C4882">
        <f t="shared" si="76"/>
        <v>-8.3781914955175507E-2</v>
      </c>
      <c r="D4882">
        <v>0.19997264440924101</v>
      </c>
      <c r="E4882">
        <v>0.62966186681533098</v>
      </c>
      <c r="H4882">
        <v>0.83255456319867505</v>
      </c>
    </row>
    <row r="4883" spans="1:8" x14ac:dyDescent="0.2">
      <c r="A4883" t="s">
        <v>4890</v>
      </c>
      <c r="B4883">
        <v>1.5805898301333501</v>
      </c>
      <c r="C4883">
        <f t="shared" si="76"/>
        <v>0.19881918326486805</v>
      </c>
      <c r="D4883">
        <v>0.200174022182981</v>
      </c>
      <c r="E4883">
        <v>0.63016684697464898</v>
      </c>
      <c r="H4883">
        <v>1.60650113882406</v>
      </c>
    </row>
    <row r="4884" spans="1:8" x14ac:dyDescent="0.2">
      <c r="A4884" t="s">
        <v>4891</v>
      </c>
      <c r="B4884">
        <v>0.60205831903945095</v>
      </c>
      <c r="C4884">
        <f t="shared" si="76"/>
        <v>-0.22036143829319013</v>
      </c>
      <c r="D4884">
        <v>0.20026325681944199</v>
      </c>
      <c r="E4884">
        <v>0.63031865534671405</v>
      </c>
      <c r="H4884">
        <v>0.59311164821456397</v>
      </c>
    </row>
    <row r="4885" spans="1:8" x14ac:dyDescent="0.2">
      <c r="A4885" t="s">
        <v>4892</v>
      </c>
      <c r="B4885">
        <v>0.532590051457976</v>
      </c>
      <c r="C4885">
        <f t="shared" si="76"/>
        <v>-0.27360695024641507</v>
      </c>
      <c r="D4885">
        <v>0.200382612773464</v>
      </c>
      <c r="E4885">
        <v>0.63056518749290902</v>
      </c>
      <c r="H4885">
        <v>0.54009131978836999</v>
      </c>
    </row>
    <row r="4886" spans="1:8" x14ac:dyDescent="0.2">
      <c r="A4886" t="s">
        <v>4893</v>
      </c>
      <c r="B4886">
        <v>0.42607204116638098</v>
      </c>
      <c r="C4886">
        <f t="shared" si="76"/>
        <v>-0.37051696325447131</v>
      </c>
      <c r="D4886">
        <v>0.20046663196540199</v>
      </c>
      <c r="E4886">
        <v>0.63070044353659505</v>
      </c>
      <c r="H4886">
        <v>0.42607204116638098</v>
      </c>
    </row>
    <row r="4887" spans="1:8" x14ac:dyDescent="0.2">
      <c r="A4887" t="s">
        <v>4894</v>
      </c>
      <c r="B4887">
        <v>0.42607204116638098</v>
      </c>
      <c r="C4887">
        <f t="shared" si="76"/>
        <v>-0.37051696325447131</v>
      </c>
      <c r="D4887">
        <v>0.20053323581645599</v>
      </c>
      <c r="E4887">
        <v>0.63078086395069999</v>
      </c>
      <c r="H4887">
        <v>0.42607204116638098</v>
      </c>
    </row>
    <row r="4888" spans="1:8" x14ac:dyDescent="0.2">
      <c r="A4888" t="s">
        <v>4895</v>
      </c>
      <c r="B4888">
        <v>0.54780691007106097</v>
      </c>
      <c r="C4888">
        <f t="shared" si="76"/>
        <v>-0.26137249382940347</v>
      </c>
      <c r="D4888">
        <v>0.201007515708926</v>
      </c>
      <c r="E4888">
        <v>0.63214334129946503</v>
      </c>
      <c r="H4888">
        <v>0.54780691007106097</v>
      </c>
    </row>
    <row r="4889" spans="1:8" x14ac:dyDescent="0.2">
      <c r="A4889" t="s">
        <v>4896</v>
      </c>
      <c r="B4889">
        <v>0.768904842502244</v>
      </c>
      <c r="C4889">
        <f t="shared" si="76"/>
        <v>-0.1141274039349794</v>
      </c>
      <c r="D4889">
        <v>0.20105826922977599</v>
      </c>
      <c r="E4889">
        <v>0.63217359652054395</v>
      </c>
      <c r="H4889">
        <v>0.76766428106701401</v>
      </c>
    </row>
    <row r="4890" spans="1:8" x14ac:dyDescent="0.2">
      <c r="A4890" t="s">
        <v>4897</v>
      </c>
      <c r="B4890">
        <v>0.77157276685578602</v>
      </c>
      <c r="C4890">
        <f t="shared" si="76"/>
        <v>-0.1126231094534756</v>
      </c>
      <c r="D4890">
        <v>0.20112269363704199</v>
      </c>
      <c r="E4890">
        <v>0.63224681499441404</v>
      </c>
      <c r="H4890">
        <v>0.77145934364012503</v>
      </c>
    </row>
    <row r="4891" spans="1:8" x14ac:dyDescent="0.2">
      <c r="A4891" t="s">
        <v>4898</v>
      </c>
      <c r="B4891">
        <v>0.58331291350159298</v>
      </c>
      <c r="C4891">
        <f t="shared" si="76"/>
        <v>-0.23409840896274131</v>
      </c>
      <c r="D4891">
        <v>0.20150973059678201</v>
      </c>
      <c r="E4891">
        <v>0.63322609899932703</v>
      </c>
      <c r="H4891">
        <v>0.58331291350159298</v>
      </c>
    </row>
    <row r="4892" spans="1:8" x14ac:dyDescent="0.2">
      <c r="A4892" t="s">
        <v>4899</v>
      </c>
      <c r="B4892">
        <v>0.70425130771302602</v>
      </c>
      <c r="C4892">
        <f t="shared" si="76"/>
        <v>-0.15227233790694045</v>
      </c>
      <c r="D4892">
        <v>0.20151661462721801</v>
      </c>
      <c r="E4892">
        <v>0.63322609899932703</v>
      </c>
      <c r="H4892">
        <v>0.72231097107605302</v>
      </c>
    </row>
    <row r="4893" spans="1:8" x14ac:dyDescent="0.2">
      <c r="A4893" t="s">
        <v>4900</v>
      </c>
      <c r="B4893">
        <v>0.83470253678793904</v>
      </c>
      <c r="C4893">
        <f t="shared" si="76"/>
        <v>-7.8468266609780069E-2</v>
      </c>
      <c r="D4893">
        <v>0.201831390872896</v>
      </c>
      <c r="E4893">
        <v>0.63405540308358999</v>
      </c>
      <c r="H4893">
        <v>0.83887187018780196</v>
      </c>
    </row>
    <row r="4894" spans="1:8" x14ac:dyDescent="0.2">
      <c r="A4894" t="s">
        <v>4901</v>
      </c>
      <c r="B4894">
        <v>0.64471427281755</v>
      </c>
      <c r="C4894">
        <f t="shared" si="76"/>
        <v>-0.19063271518165109</v>
      </c>
      <c r="D4894">
        <v>0.20186304166100599</v>
      </c>
      <c r="E4894">
        <v>0.63405540308358999</v>
      </c>
      <c r="H4894">
        <v>0.65939720656701795</v>
      </c>
    </row>
    <row r="4895" spans="1:8" x14ac:dyDescent="0.2">
      <c r="A4895" t="s">
        <v>4902</v>
      </c>
      <c r="B4895">
        <v>0.82392136165721097</v>
      </c>
      <c r="C4895">
        <f t="shared" si="76"/>
        <v>-8.4114237123392083E-2</v>
      </c>
      <c r="D4895">
        <v>0.202630560615324</v>
      </c>
      <c r="E4895">
        <v>0.63625119633816596</v>
      </c>
      <c r="H4895">
        <v>0.81973591812771196</v>
      </c>
    </row>
    <row r="4896" spans="1:8" x14ac:dyDescent="0.2">
      <c r="A4896" t="s">
        <v>4903</v>
      </c>
      <c r="B4896">
        <v>0.79181529774283199</v>
      </c>
      <c r="C4896">
        <f t="shared" si="76"/>
        <v>-0.10137611200397172</v>
      </c>
      <c r="D4896">
        <v>0.202644908977508</v>
      </c>
      <c r="E4896">
        <v>0.63625119633816596</v>
      </c>
      <c r="H4896">
        <v>0.79951165371809096</v>
      </c>
    </row>
    <row r="4897" spans="1:8" x14ac:dyDescent="0.2">
      <c r="A4897" t="s">
        <v>4904</v>
      </c>
      <c r="B4897">
        <v>0.61116891150915298</v>
      </c>
      <c r="C4897">
        <f t="shared" si="76"/>
        <v>-0.21383874524292515</v>
      </c>
      <c r="D4897">
        <v>0.202736982397067</v>
      </c>
      <c r="E4897">
        <v>0.63629416558997798</v>
      </c>
      <c r="H4897">
        <v>0.62657653112703104</v>
      </c>
    </row>
    <row r="4898" spans="1:8" x14ac:dyDescent="0.2">
      <c r="A4898" t="s">
        <v>4905</v>
      </c>
      <c r="B4898">
        <v>0.74826701444509003</v>
      </c>
      <c r="C4898">
        <f t="shared" si="76"/>
        <v>-0.12594339918459135</v>
      </c>
      <c r="D4898">
        <v>0.20274139689596701</v>
      </c>
      <c r="E4898">
        <v>0.63629416558997798</v>
      </c>
      <c r="H4898">
        <v>0.74607551512256598</v>
      </c>
    </row>
    <row r="4899" spans="1:8" x14ac:dyDescent="0.2">
      <c r="A4899" t="s">
        <v>4906</v>
      </c>
      <c r="B4899">
        <v>1.9423872464937899</v>
      </c>
      <c r="C4899">
        <f t="shared" si="76"/>
        <v>0.28833581787356377</v>
      </c>
      <c r="D4899">
        <v>0.202793939954375</v>
      </c>
      <c r="E4899">
        <v>0.636329126818863</v>
      </c>
      <c r="H4899">
        <v>1.9110584199374401</v>
      </c>
    </row>
    <row r="4900" spans="1:8" x14ac:dyDescent="0.2">
      <c r="A4900" t="s">
        <v>4907</v>
      </c>
      <c r="B4900">
        <v>0.64746241549793104</v>
      </c>
      <c r="C4900">
        <f t="shared" si="76"/>
        <v>-0.18878543684609794</v>
      </c>
      <c r="D4900">
        <v>0.20293925251688</v>
      </c>
      <c r="E4900">
        <v>0.63665510755907795</v>
      </c>
      <c r="H4900">
        <v>0.68037681966359198</v>
      </c>
    </row>
    <row r="4901" spans="1:8" x14ac:dyDescent="0.2">
      <c r="A4901" t="s">
        <v>4908</v>
      </c>
      <c r="B4901">
        <v>0.80712100581775703</v>
      </c>
      <c r="C4901">
        <f t="shared" si="76"/>
        <v>-9.3061349764484061E-2</v>
      </c>
      <c r="D4901">
        <v>0.20312379416557799</v>
      </c>
      <c r="E4901">
        <v>0.63710399847566701</v>
      </c>
      <c r="H4901">
        <v>0.80174846456039395</v>
      </c>
    </row>
    <row r="4902" spans="1:8" x14ac:dyDescent="0.2">
      <c r="A4902" t="s">
        <v>4909</v>
      </c>
      <c r="B4902">
        <v>0.65242281303602101</v>
      </c>
      <c r="C4902">
        <f t="shared" si="76"/>
        <v>-0.18547086154586354</v>
      </c>
      <c r="D4902">
        <v>0.203197535803399</v>
      </c>
      <c r="E4902">
        <v>0.63720524949243795</v>
      </c>
      <c r="H4902">
        <v>0.66915160311386701</v>
      </c>
    </row>
    <row r="4903" spans="1:8" x14ac:dyDescent="0.2">
      <c r="A4903" t="s">
        <v>4910</v>
      </c>
      <c r="B4903">
        <v>1.87972959338109</v>
      </c>
      <c r="C4903">
        <f t="shared" si="76"/>
        <v>0.27409537875895423</v>
      </c>
      <c r="D4903">
        <v>0.20345423837930299</v>
      </c>
      <c r="E4903">
        <v>0.63788008764820603</v>
      </c>
      <c r="H4903">
        <v>1.87972959338109</v>
      </c>
    </row>
    <row r="4904" spans="1:8" x14ac:dyDescent="0.2">
      <c r="A4904" t="s">
        <v>4911</v>
      </c>
      <c r="B4904">
        <v>0.51128644939965695</v>
      </c>
      <c r="C4904">
        <f t="shared" si="76"/>
        <v>-0.2913357172068467</v>
      </c>
      <c r="D4904">
        <v>0.20353774144974701</v>
      </c>
      <c r="E4904">
        <v>0.637944999144473</v>
      </c>
      <c r="H4904">
        <v>0.48820754716981102</v>
      </c>
    </row>
    <row r="4905" spans="1:8" x14ac:dyDescent="0.2">
      <c r="A4905" t="s">
        <v>4912</v>
      </c>
      <c r="B4905">
        <v>0.70697794441324202</v>
      </c>
      <c r="C4905">
        <f t="shared" si="76"/>
        <v>-0.15059413467415383</v>
      </c>
      <c r="D4905">
        <v>0.203557959255937</v>
      </c>
      <c r="E4905">
        <v>0.637944999144473</v>
      </c>
      <c r="H4905">
        <v>0.71984774078338298</v>
      </c>
    </row>
    <row r="4906" spans="1:8" x14ac:dyDescent="0.2">
      <c r="A4906" t="s">
        <v>4913</v>
      </c>
      <c r="B4906">
        <v>0.79449076983169997</v>
      </c>
      <c r="C4906">
        <f t="shared" si="76"/>
        <v>-9.991114393733809E-2</v>
      </c>
      <c r="D4906">
        <v>0.20362398388002101</v>
      </c>
      <c r="E4906">
        <v>0.63802181615739795</v>
      </c>
      <c r="H4906">
        <v>0.81763824801294904</v>
      </c>
    </row>
    <row r="4907" spans="1:8" x14ac:dyDescent="0.2">
      <c r="A4907" t="s">
        <v>4914</v>
      </c>
      <c r="B4907">
        <v>0.56587692967409997</v>
      </c>
      <c r="C4907">
        <f t="shared" si="76"/>
        <v>-0.24727801152406556</v>
      </c>
      <c r="D4907">
        <v>0.20373191427606999</v>
      </c>
      <c r="E4907">
        <v>0.63806013556363805</v>
      </c>
      <c r="H4907">
        <v>0.54923349056603799</v>
      </c>
    </row>
    <row r="4908" spans="1:8" x14ac:dyDescent="0.2">
      <c r="A4908" t="s">
        <v>4915</v>
      </c>
      <c r="B4908">
        <v>0.798885077186964</v>
      </c>
      <c r="C4908">
        <f t="shared" si="76"/>
        <v>-9.7515691190733833E-2</v>
      </c>
      <c r="D4908">
        <v>0.20373350697349099</v>
      </c>
      <c r="E4908">
        <v>0.63806013556363805</v>
      </c>
      <c r="H4908">
        <v>0.80325056941202899</v>
      </c>
    </row>
    <row r="4909" spans="1:8" x14ac:dyDescent="0.2">
      <c r="A4909" t="s">
        <v>4916</v>
      </c>
      <c r="B4909">
        <v>0.71012006861063504</v>
      </c>
      <c r="C4909">
        <f t="shared" si="76"/>
        <v>-0.14866821363811489</v>
      </c>
      <c r="D4909">
        <v>0.203786986721328</v>
      </c>
      <c r="E4909">
        <v>0.63806013556363805</v>
      </c>
      <c r="H4909">
        <v>0.72503855744699297</v>
      </c>
    </row>
    <row r="4910" spans="1:8" x14ac:dyDescent="0.2">
      <c r="A4910" t="s">
        <v>4917</v>
      </c>
      <c r="B4910">
        <v>0.68563316969302601</v>
      </c>
      <c r="C4910">
        <f t="shared" si="76"/>
        <v>-0.16390818019485234</v>
      </c>
      <c r="D4910">
        <v>0.20380227766815701</v>
      </c>
      <c r="E4910">
        <v>0.63806013556363805</v>
      </c>
      <c r="H4910">
        <v>0.68885898871211304</v>
      </c>
    </row>
    <row r="4911" spans="1:8" x14ac:dyDescent="0.2">
      <c r="A4911" t="s">
        <v>4918</v>
      </c>
      <c r="B4911">
        <v>0.73460696752824295</v>
      </c>
      <c r="C4911">
        <f t="shared" si="76"/>
        <v>-0.13394495681740867</v>
      </c>
      <c r="D4911">
        <v>0.20389262040579001</v>
      </c>
      <c r="E4911">
        <v>0.63821297006447897</v>
      </c>
      <c r="H4911">
        <v>0.74943028669443801</v>
      </c>
    </row>
    <row r="4912" spans="1:8" x14ac:dyDescent="0.2">
      <c r="A4912" t="s">
        <v>4919</v>
      </c>
      <c r="B4912">
        <v>0.63910806174957102</v>
      </c>
      <c r="C4912">
        <f t="shared" si="76"/>
        <v>-0.19442570419879038</v>
      </c>
      <c r="D4912">
        <v>0.204003103727288</v>
      </c>
      <c r="E4912">
        <v>0.63842877238539697</v>
      </c>
      <c r="H4912">
        <v>0.64581785767345101</v>
      </c>
    </row>
    <row r="4913" spans="1:8" x14ac:dyDescent="0.2">
      <c r="A4913" t="s">
        <v>4920</v>
      </c>
      <c r="B4913">
        <v>0.68923418423973404</v>
      </c>
      <c r="C4913">
        <f t="shared" si="76"/>
        <v>-0.16163319080248253</v>
      </c>
      <c r="D4913">
        <v>0.20412683047121299</v>
      </c>
      <c r="E4913">
        <v>0.63868592376060096</v>
      </c>
      <c r="H4913">
        <v>0.69075315764852596</v>
      </c>
    </row>
    <row r="4914" spans="1:8" x14ac:dyDescent="0.2">
      <c r="A4914" t="s">
        <v>4921</v>
      </c>
      <c r="B4914">
        <v>0.62521440823327601</v>
      </c>
      <c r="C4914">
        <f t="shared" si="76"/>
        <v>-0.20397102210502077</v>
      </c>
      <c r="D4914">
        <v>0.20427838670111501</v>
      </c>
      <c r="E4914">
        <v>0.639030027520749</v>
      </c>
      <c r="H4914">
        <v>0.61363636363636398</v>
      </c>
    </row>
    <row r="4915" spans="1:8" x14ac:dyDescent="0.2">
      <c r="A4915" t="s">
        <v>4922</v>
      </c>
      <c r="B4915">
        <v>0.71415484172774102</v>
      </c>
      <c r="C4915">
        <f t="shared" si="76"/>
        <v>-0.14620761509045804</v>
      </c>
      <c r="D4915">
        <v>0.20437019037722401</v>
      </c>
      <c r="E4915">
        <v>0.63914264228749895</v>
      </c>
      <c r="H4915">
        <v>0.70806769847014095</v>
      </c>
    </row>
    <row r="4916" spans="1:8" x14ac:dyDescent="0.2">
      <c r="A4916" t="s">
        <v>4923</v>
      </c>
      <c r="B4916">
        <v>0.64909412521440801</v>
      </c>
      <c r="C4916">
        <f t="shared" si="76"/>
        <v>-0.18769232153982202</v>
      </c>
      <c r="D4916">
        <v>0.204397559167354</v>
      </c>
      <c r="E4916">
        <v>0.63914264228749895</v>
      </c>
      <c r="H4916">
        <v>0.65094339622641495</v>
      </c>
    </row>
    <row r="4917" spans="1:8" x14ac:dyDescent="0.2">
      <c r="A4917" t="s">
        <v>4924</v>
      </c>
      <c r="B4917">
        <v>1.2810949886421601</v>
      </c>
      <c r="C4917">
        <f t="shared" si="76"/>
        <v>0.10758133233150326</v>
      </c>
      <c r="D4917">
        <v>0.20469154846766699</v>
      </c>
      <c r="E4917">
        <v>0.63971845714774001</v>
      </c>
      <c r="H4917">
        <v>1.2744119088458701</v>
      </c>
    </row>
    <row r="4918" spans="1:8" x14ac:dyDescent="0.2">
      <c r="A4918" t="s">
        <v>4925</v>
      </c>
      <c r="B4918">
        <v>0.62135506003430496</v>
      </c>
      <c r="C4918">
        <f t="shared" si="76"/>
        <v>-0.20666016061580214</v>
      </c>
      <c r="D4918">
        <v>0.204698507209088</v>
      </c>
      <c r="E4918">
        <v>0.63971845714774001</v>
      </c>
      <c r="H4918">
        <v>0.63188650172980199</v>
      </c>
    </row>
    <row r="4919" spans="1:8" x14ac:dyDescent="0.2">
      <c r="A4919" t="s">
        <v>4926</v>
      </c>
      <c r="B4919">
        <v>0.81035232709873894</v>
      </c>
      <c r="C4919">
        <f t="shared" si="76"/>
        <v>-9.1326116373036226E-2</v>
      </c>
      <c r="D4919">
        <v>0.204706576371435</v>
      </c>
      <c r="E4919">
        <v>0.63971845714774001</v>
      </c>
      <c r="H4919">
        <v>0.80751808300860195</v>
      </c>
    </row>
    <row r="4920" spans="1:8" x14ac:dyDescent="0.2">
      <c r="A4920" t="s">
        <v>4927</v>
      </c>
      <c r="B4920">
        <v>0.81871555782635697</v>
      </c>
      <c r="C4920">
        <f t="shared" si="76"/>
        <v>-8.6866956753546942E-2</v>
      </c>
      <c r="D4920">
        <v>0.20483684479321601</v>
      </c>
      <c r="E4920">
        <v>0.63979131527052302</v>
      </c>
      <c r="H4920">
        <v>0.83271927328108097</v>
      </c>
    </row>
    <row r="4921" spans="1:8" x14ac:dyDescent="0.2">
      <c r="A4921" t="s">
        <v>4928</v>
      </c>
      <c r="B4921">
        <v>0.74049953678649105</v>
      </c>
      <c r="C4921">
        <f t="shared" si="76"/>
        <v>-0.13047520881209587</v>
      </c>
      <c r="D4921">
        <v>0.204848437383329</v>
      </c>
      <c r="E4921">
        <v>0.63979131527052302</v>
      </c>
      <c r="H4921">
        <v>0.76644687291969305</v>
      </c>
    </row>
    <row r="4922" spans="1:8" x14ac:dyDescent="0.2">
      <c r="A4922" t="s">
        <v>4929</v>
      </c>
      <c r="B4922">
        <v>0.58693597507613704</v>
      </c>
      <c r="C4922">
        <f t="shared" si="76"/>
        <v>-0.23140927045196008</v>
      </c>
      <c r="D4922">
        <v>0.204854776657313</v>
      </c>
      <c r="E4922">
        <v>0.63979131527052302</v>
      </c>
      <c r="H4922">
        <v>0.59425837320574204</v>
      </c>
    </row>
    <row r="4923" spans="1:8" x14ac:dyDescent="0.2">
      <c r="A4923" t="s">
        <v>4930</v>
      </c>
      <c r="B4923">
        <v>0.532590051457976</v>
      </c>
      <c r="C4923">
        <f t="shared" si="76"/>
        <v>-0.27360695024641507</v>
      </c>
      <c r="D4923">
        <v>0.20503799155383801</v>
      </c>
      <c r="E4923">
        <v>0.64023341978686199</v>
      </c>
      <c r="H4923">
        <v>0.55231560891938303</v>
      </c>
    </row>
    <row r="4924" spans="1:8" x14ac:dyDescent="0.2">
      <c r="A4924" t="s">
        <v>4931</v>
      </c>
      <c r="B4924">
        <v>0.58924856757052702</v>
      </c>
      <c r="C4924">
        <f t="shared" si="76"/>
        <v>-0.22970146454733312</v>
      </c>
      <c r="D4924">
        <v>0.20533763022828599</v>
      </c>
      <c r="E4924">
        <v>0.64093770925431104</v>
      </c>
      <c r="H4924">
        <v>0.59558457367343598</v>
      </c>
    </row>
    <row r="4925" spans="1:8" x14ac:dyDescent="0.2">
      <c r="A4925" t="s">
        <v>4932</v>
      </c>
      <c r="B4925">
        <v>0.77840084443858004</v>
      </c>
      <c r="C4925">
        <f t="shared" si="76"/>
        <v>-0.10879670160042304</v>
      </c>
      <c r="D4925">
        <v>0.20534695037856901</v>
      </c>
      <c r="E4925">
        <v>0.64093770925431104</v>
      </c>
      <c r="H4925">
        <v>0.79012093709968101</v>
      </c>
    </row>
    <row r="4926" spans="1:8" x14ac:dyDescent="0.2">
      <c r="A4926" t="s">
        <v>4933</v>
      </c>
      <c r="B4926">
        <v>0.69039451114922801</v>
      </c>
      <c r="C4926">
        <f t="shared" si="76"/>
        <v>-0.16090267005512685</v>
      </c>
      <c r="D4926">
        <v>0.20555084511757701</v>
      </c>
      <c r="E4926">
        <v>0.64138287403277405</v>
      </c>
      <c r="H4926">
        <v>0.71012006861063504</v>
      </c>
    </row>
    <row r="4927" spans="1:8" x14ac:dyDescent="0.2">
      <c r="A4927" t="s">
        <v>4934</v>
      </c>
      <c r="B4927">
        <v>0.42607204116638098</v>
      </c>
      <c r="C4927">
        <f t="shared" si="76"/>
        <v>-0.37051696325447131</v>
      </c>
      <c r="D4927">
        <v>0.20557303907121099</v>
      </c>
      <c r="E4927">
        <v>0.64138287403277405</v>
      </c>
      <c r="H4927">
        <v>0.44382504288164698</v>
      </c>
    </row>
    <row r="4928" spans="1:8" x14ac:dyDescent="0.2">
      <c r="A4928" t="s">
        <v>4935</v>
      </c>
      <c r="B4928">
        <v>0.66573756432247</v>
      </c>
      <c r="C4928">
        <f t="shared" si="76"/>
        <v>-0.17669693723835866</v>
      </c>
      <c r="D4928">
        <v>0.205628420888264</v>
      </c>
      <c r="E4928">
        <v>0.64142545172148002</v>
      </c>
      <c r="H4928">
        <v>0.67039307176528495</v>
      </c>
    </row>
    <row r="4929" spans="1:8" x14ac:dyDescent="0.2">
      <c r="A4929" t="s">
        <v>4936</v>
      </c>
      <c r="B4929">
        <v>0.66573756432247</v>
      </c>
      <c r="C4929">
        <f t="shared" si="76"/>
        <v>-0.17669693723835866</v>
      </c>
      <c r="D4929">
        <v>0.20601557404510301</v>
      </c>
      <c r="E4929">
        <v>0.64231171366031004</v>
      </c>
      <c r="H4929">
        <v>0.68070681133090405</v>
      </c>
    </row>
    <row r="4930" spans="1:8" x14ac:dyDescent="0.2">
      <c r="A4930" t="s">
        <v>4937</v>
      </c>
      <c r="B4930">
        <v>0.51645095898955296</v>
      </c>
      <c r="C4930">
        <f t="shared" si="76"/>
        <v>-0.28697091180439621</v>
      </c>
      <c r="D4930">
        <v>0.20602620048877199</v>
      </c>
      <c r="E4930">
        <v>0.64231171366031004</v>
      </c>
      <c r="H4930">
        <v>0.52439635835862197</v>
      </c>
    </row>
    <row r="4931" spans="1:8" x14ac:dyDescent="0.2">
      <c r="A4931" t="s">
        <v>4938</v>
      </c>
      <c r="B4931">
        <v>0.62863088040941395</v>
      </c>
      <c r="C4931">
        <f t="shared" ref="C4931:C4994" si="77">LOG10(B4931)</f>
        <v>-0.20160428882591389</v>
      </c>
      <c r="D4931">
        <v>0.206037917128332</v>
      </c>
      <c r="E4931">
        <v>0.64231171366031004</v>
      </c>
      <c r="H4931">
        <v>0.63552762442884503</v>
      </c>
    </row>
    <row r="4932" spans="1:8" x14ac:dyDescent="0.2">
      <c r="A4932" t="s">
        <v>4939</v>
      </c>
      <c r="B4932">
        <v>0.71946375372393201</v>
      </c>
      <c r="C4932">
        <f t="shared" si="77"/>
        <v>-0.14299108074642489</v>
      </c>
      <c r="D4932">
        <v>0.20607986152504601</v>
      </c>
      <c r="E4932">
        <v>0.64231218652979905</v>
      </c>
      <c r="H4932">
        <v>0.72625916107905797</v>
      </c>
    </row>
    <row r="4933" spans="1:8" x14ac:dyDescent="0.2">
      <c r="A4933" t="s">
        <v>4940</v>
      </c>
      <c r="B4933">
        <v>0.74239825354748201</v>
      </c>
      <c r="C4933">
        <f t="shared" si="77"/>
        <v>-0.1293630584427283</v>
      </c>
      <c r="D4933">
        <v>0.206340511128182</v>
      </c>
      <c r="E4933">
        <v>0.64281735251053795</v>
      </c>
      <c r="H4933">
        <v>0.77182836334284199</v>
      </c>
    </row>
    <row r="4934" spans="1:8" x14ac:dyDescent="0.2">
      <c r="A4934" t="s">
        <v>4941</v>
      </c>
      <c r="B4934">
        <v>0.63188650172980199</v>
      </c>
      <c r="C4934">
        <f t="shared" si="77"/>
        <v>-0.19936092187430246</v>
      </c>
      <c r="D4934">
        <v>0.20636741430743499</v>
      </c>
      <c r="E4934">
        <v>0.64281735251053795</v>
      </c>
      <c r="H4934">
        <v>0.63728724106082602</v>
      </c>
    </row>
    <row r="4935" spans="1:8" x14ac:dyDescent="0.2">
      <c r="A4935" t="s">
        <v>4942</v>
      </c>
      <c r="B4935">
        <v>0.63188650172980199</v>
      </c>
      <c r="C4935">
        <f t="shared" si="77"/>
        <v>-0.19936092187430246</v>
      </c>
      <c r="D4935">
        <v>0.206367416050946</v>
      </c>
      <c r="E4935">
        <v>0.64281735251053795</v>
      </c>
      <c r="H4935">
        <v>0.63728724106082602</v>
      </c>
    </row>
    <row r="4936" spans="1:8" x14ac:dyDescent="0.2">
      <c r="A4936" t="s">
        <v>4943</v>
      </c>
      <c r="B4936">
        <v>0.532590051457976</v>
      </c>
      <c r="C4936">
        <f t="shared" si="77"/>
        <v>-0.27360695024641507</v>
      </c>
      <c r="D4936">
        <v>0.206708223120807</v>
      </c>
      <c r="E4936">
        <v>0.64368072711346802</v>
      </c>
      <c r="H4936">
        <v>0.532590051457976</v>
      </c>
    </row>
    <row r="4937" spans="1:8" x14ac:dyDescent="0.2">
      <c r="A4937" t="s">
        <v>4944</v>
      </c>
      <c r="B4937">
        <v>0.532590051457976</v>
      </c>
      <c r="C4937">
        <f t="shared" si="77"/>
        <v>-0.27360695024641507</v>
      </c>
      <c r="D4937">
        <v>0.206728353766158</v>
      </c>
      <c r="E4937">
        <v>0.64368072711346802</v>
      </c>
      <c r="H4937">
        <v>0.532590051457976</v>
      </c>
    </row>
    <row r="4938" spans="1:8" x14ac:dyDescent="0.2">
      <c r="A4938" t="s">
        <v>4945</v>
      </c>
      <c r="B4938">
        <v>0.82596592726109797</v>
      </c>
      <c r="C4938">
        <f t="shared" si="77"/>
        <v>-8.3037867822111214E-2</v>
      </c>
      <c r="D4938">
        <v>0.20680249043504301</v>
      </c>
      <c r="E4938">
        <v>0.64378113743086496</v>
      </c>
      <c r="H4938">
        <v>0.82330514504857399</v>
      </c>
    </row>
    <row r="4939" spans="1:8" x14ac:dyDescent="0.2">
      <c r="A4939" t="s">
        <v>4946</v>
      </c>
      <c r="B4939">
        <v>0.69398097614221099</v>
      </c>
      <c r="C4939">
        <f t="shared" si="77"/>
        <v>-0.15865243454471614</v>
      </c>
      <c r="D4939">
        <v>0.20726137962867799</v>
      </c>
      <c r="E4939">
        <v>0.64507900840687404</v>
      </c>
      <c r="H4939">
        <v>0.72157361810435505</v>
      </c>
    </row>
    <row r="4940" spans="1:8" x14ac:dyDescent="0.2">
      <c r="A4940" t="s">
        <v>4947</v>
      </c>
      <c r="B4940">
        <v>0.61974115078746295</v>
      </c>
      <c r="C4940">
        <f t="shared" si="77"/>
        <v>-0.20778966575677177</v>
      </c>
      <c r="D4940">
        <v>0.20738320718523301</v>
      </c>
      <c r="E4940">
        <v>0.64532749771813103</v>
      </c>
      <c r="H4940">
        <v>0.62542684941854099</v>
      </c>
    </row>
    <row r="4941" spans="1:8" x14ac:dyDescent="0.2">
      <c r="A4941" t="s">
        <v>4948</v>
      </c>
      <c r="B4941">
        <v>0.72246998284734099</v>
      </c>
      <c r="C4941">
        <f t="shared" si="77"/>
        <v>-0.14118019224556538</v>
      </c>
      <c r="D4941">
        <v>0.20754627908291301</v>
      </c>
      <c r="E4941">
        <v>0.64570420308204302</v>
      </c>
      <c r="H4941">
        <v>0.72779274000139704</v>
      </c>
    </row>
    <row r="4942" spans="1:8" x14ac:dyDescent="0.2">
      <c r="A4942" t="s">
        <v>4949</v>
      </c>
      <c r="B4942">
        <v>0.69646391344504599</v>
      </c>
      <c r="C4942">
        <f t="shared" si="77"/>
        <v>-0.15710138117497763</v>
      </c>
      <c r="D4942">
        <v>0.20765543494408201</v>
      </c>
      <c r="E4942">
        <v>0.645804722589018</v>
      </c>
      <c r="H4942">
        <v>0.70834476843910799</v>
      </c>
    </row>
    <row r="4943" spans="1:8" x14ac:dyDescent="0.2">
      <c r="A4943" t="s">
        <v>4950</v>
      </c>
      <c r="B4943">
        <v>0.69468267581475096</v>
      </c>
      <c r="C4943">
        <f t="shared" si="77"/>
        <v>-0.15821353154434573</v>
      </c>
      <c r="D4943">
        <v>0.20766262860530499</v>
      </c>
      <c r="E4943">
        <v>0.645804722589018</v>
      </c>
      <c r="H4943">
        <v>0.68140197760064602</v>
      </c>
    </row>
    <row r="4944" spans="1:8" x14ac:dyDescent="0.2">
      <c r="A4944" t="s">
        <v>4951</v>
      </c>
      <c r="B4944">
        <v>0.48820754716981102</v>
      </c>
      <c r="C4944">
        <f t="shared" si="77"/>
        <v>-0.31139551113581515</v>
      </c>
      <c r="D4944">
        <v>0.207748033783765</v>
      </c>
      <c r="E4944">
        <v>0.64592389077745205</v>
      </c>
      <c r="H4944">
        <v>0.47593153534542498</v>
      </c>
    </row>
    <row r="4945" spans="1:8" x14ac:dyDescent="0.2">
      <c r="A4945" t="s">
        <v>4952</v>
      </c>
      <c r="B4945">
        <v>0.66915160311386701</v>
      </c>
      <c r="C4945">
        <f t="shared" si="77"/>
        <v>-0.1744754772444008</v>
      </c>
      <c r="D4945">
        <v>0.20778500331861</v>
      </c>
      <c r="E4945">
        <v>0.64592389077745205</v>
      </c>
      <c r="H4945">
        <v>0.67784188367378795</v>
      </c>
    </row>
    <row r="4946" spans="1:8" x14ac:dyDescent="0.2">
      <c r="A4946" t="s">
        <v>4953</v>
      </c>
      <c r="B4946">
        <v>2.23180592991914</v>
      </c>
      <c r="C4946">
        <f t="shared" si="77"/>
        <v>0.34865642716983475</v>
      </c>
      <c r="D4946">
        <v>0.20794797293544701</v>
      </c>
      <c r="E4946">
        <v>0.646299776753263</v>
      </c>
      <c r="H4946">
        <v>1.9972126929674101</v>
      </c>
    </row>
    <row r="4947" spans="1:8" x14ac:dyDescent="0.2">
      <c r="A4947" t="s">
        <v>4954</v>
      </c>
      <c r="B4947">
        <v>0.79115036689608098</v>
      </c>
      <c r="C4947">
        <f t="shared" si="77"/>
        <v>-0.10174096617740885</v>
      </c>
      <c r="D4947">
        <v>0.20812398758567799</v>
      </c>
      <c r="E4947">
        <v>0.64661531841889397</v>
      </c>
      <c r="H4947">
        <v>0.80526687518918405</v>
      </c>
    </row>
    <row r="4948" spans="1:8" x14ac:dyDescent="0.2">
      <c r="A4948" t="s">
        <v>4955</v>
      </c>
      <c r="B4948">
        <v>1.6174957118353299</v>
      </c>
      <c r="C4948">
        <f t="shared" si="77"/>
        <v>0.20884313797831305</v>
      </c>
      <c r="D4948">
        <v>0.20813364436321599</v>
      </c>
      <c r="E4948">
        <v>0.64661531841889397</v>
      </c>
      <c r="H4948">
        <v>1.6480144988511001</v>
      </c>
    </row>
    <row r="4949" spans="1:8" x14ac:dyDescent="0.2">
      <c r="A4949" t="s">
        <v>4956</v>
      </c>
      <c r="B4949">
        <v>0.78251094939133004</v>
      </c>
      <c r="C4949">
        <f t="shared" si="77"/>
        <v>-0.10650957681414602</v>
      </c>
      <c r="D4949">
        <v>0.20827626853471901</v>
      </c>
      <c r="E4949">
        <v>0.64692764169565398</v>
      </c>
      <c r="H4949">
        <v>0.811655886591374</v>
      </c>
    </row>
    <row r="4950" spans="1:8" x14ac:dyDescent="0.2">
      <c r="A4950" t="s">
        <v>4957</v>
      </c>
      <c r="B4950">
        <v>0.774204074802326</v>
      </c>
      <c r="C4950">
        <f t="shared" si="77"/>
        <v>-0.11114454722591419</v>
      </c>
      <c r="D4950">
        <v>0.20848809720896</v>
      </c>
      <c r="E4950">
        <v>0.647454751667915</v>
      </c>
      <c r="H4950">
        <v>0.78646717443276204</v>
      </c>
    </row>
    <row r="4951" spans="1:8" x14ac:dyDescent="0.2">
      <c r="A4951" t="s">
        <v>4958</v>
      </c>
      <c r="B4951">
        <v>0.78670164463727199</v>
      </c>
      <c r="C4951">
        <f t="shared" si="77"/>
        <v>-0.10418994191661282</v>
      </c>
      <c r="D4951">
        <v>0.208621833122486</v>
      </c>
      <c r="E4951">
        <v>0.64773918247666395</v>
      </c>
      <c r="H4951">
        <v>0.77895823852697199</v>
      </c>
    </row>
    <row r="4952" spans="1:8" x14ac:dyDescent="0.2">
      <c r="A4952" t="s">
        <v>4959</v>
      </c>
      <c r="B4952">
        <v>0.46312178387650099</v>
      </c>
      <c r="C4952">
        <f t="shared" si="77"/>
        <v>-0.33430479060002666</v>
      </c>
      <c r="D4952">
        <v>0.209052469847821</v>
      </c>
      <c r="E4952">
        <v>0.64890479085095898</v>
      </c>
      <c r="H4952">
        <v>0.46312178387650099</v>
      </c>
    </row>
    <row r="4953" spans="1:8" x14ac:dyDescent="0.2">
      <c r="A4953" t="s">
        <v>4960</v>
      </c>
      <c r="B4953">
        <v>0.46312178387650099</v>
      </c>
      <c r="C4953">
        <f t="shared" si="77"/>
        <v>-0.33430479060002666</v>
      </c>
      <c r="D4953">
        <v>0.20908169199648299</v>
      </c>
      <c r="E4953">
        <v>0.64890479085095898</v>
      </c>
      <c r="H4953">
        <v>0.46312178387650099</v>
      </c>
    </row>
    <row r="4954" spans="1:8" x14ac:dyDescent="0.2">
      <c r="A4954" t="s">
        <v>4961</v>
      </c>
      <c r="B4954">
        <v>0.75553472416131495</v>
      </c>
      <c r="C4954">
        <f t="shared" si="77"/>
        <v>-0.12174557081523447</v>
      </c>
      <c r="D4954">
        <v>0.20947000198642601</v>
      </c>
      <c r="E4954">
        <v>0.64997869180888002</v>
      </c>
      <c r="H4954">
        <v>0.76559819897084103</v>
      </c>
    </row>
    <row r="4955" spans="1:8" x14ac:dyDescent="0.2">
      <c r="A4955" t="s">
        <v>4962</v>
      </c>
      <c r="B4955">
        <v>0.65094339622641495</v>
      </c>
      <c r="C4955">
        <f t="shared" si="77"/>
        <v>-0.18645677452751502</v>
      </c>
      <c r="D4955">
        <v>0.20968985723549899</v>
      </c>
      <c r="E4955">
        <v>0.65052955507718602</v>
      </c>
      <c r="H4955">
        <v>0.65903229389044504</v>
      </c>
    </row>
    <row r="4956" spans="1:8" x14ac:dyDescent="0.2">
      <c r="A4956" t="s">
        <v>4963</v>
      </c>
      <c r="B4956">
        <v>0.81784726168159805</v>
      </c>
      <c r="C4956">
        <f t="shared" si="77"/>
        <v>-8.7327796087320386E-2</v>
      </c>
      <c r="D4956">
        <v>0.209874540603191</v>
      </c>
      <c r="E4956">
        <v>0.650971102831574</v>
      </c>
      <c r="H4956">
        <v>0.82966289423101802</v>
      </c>
    </row>
    <row r="4957" spans="1:8" x14ac:dyDescent="0.2">
      <c r="A4957" t="s">
        <v>4964</v>
      </c>
      <c r="B4957">
        <v>0.68133141718047396</v>
      </c>
      <c r="C4957">
        <f t="shared" si="77"/>
        <v>-0.16664158465001594</v>
      </c>
      <c r="D4957">
        <v>0.21030072515666201</v>
      </c>
      <c r="E4957">
        <v>0.65216138921160804</v>
      </c>
      <c r="H4957">
        <v>0.70332466125550896</v>
      </c>
    </row>
    <row r="4958" spans="1:8" x14ac:dyDescent="0.2">
      <c r="A4958" t="s">
        <v>4965</v>
      </c>
      <c r="B4958">
        <v>0.56658516112550605</v>
      </c>
      <c r="C4958">
        <f t="shared" si="77"/>
        <v>-0.24673480384611399</v>
      </c>
      <c r="D4958">
        <v>0.210414167536941</v>
      </c>
      <c r="E4958">
        <v>0.652381549500756</v>
      </c>
      <c r="H4958">
        <v>0.56974749690853199</v>
      </c>
    </row>
    <row r="4959" spans="1:8" x14ac:dyDescent="0.2">
      <c r="A4959" t="s">
        <v>4966</v>
      </c>
      <c r="B4959">
        <v>1.2588492125370301</v>
      </c>
      <c r="C4959">
        <f t="shared" si="77"/>
        <v>9.9973712566176431E-2</v>
      </c>
      <c r="D4959">
        <v>0.21054165538488301</v>
      </c>
      <c r="E4959">
        <v>0.65245201697441302</v>
      </c>
      <c r="H4959">
        <v>1.3025997644092699</v>
      </c>
    </row>
    <row r="4960" spans="1:8" x14ac:dyDescent="0.2">
      <c r="A4960" t="s">
        <v>4967</v>
      </c>
      <c r="B4960">
        <v>0.75493347099868402</v>
      </c>
      <c r="C4960">
        <f t="shared" si="77"/>
        <v>-0.12209131916715042</v>
      </c>
      <c r="D4960">
        <v>0.210564706496191</v>
      </c>
      <c r="E4960">
        <v>0.65245201697441302</v>
      </c>
      <c r="H4960">
        <v>0.778930152778332</v>
      </c>
    </row>
    <row r="4961" spans="1:8" x14ac:dyDescent="0.2">
      <c r="A4961" t="s">
        <v>4968</v>
      </c>
      <c r="B4961">
        <v>0.51422487726976995</v>
      </c>
      <c r="C4961">
        <f t="shared" si="77"/>
        <v>-0.28884691680315194</v>
      </c>
      <c r="D4961">
        <v>0.21062903942285299</v>
      </c>
      <c r="E4961">
        <v>0.65245201697441302</v>
      </c>
      <c r="H4961">
        <v>0.51422487726976995</v>
      </c>
    </row>
    <row r="4962" spans="1:8" x14ac:dyDescent="0.2">
      <c r="A4962" t="s">
        <v>4969</v>
      </c>
      <c r="B4962">
        <v>0.57355851695474303</v>
      </c>
      <c r="C4962">
        <f t="shared" si="77"/>
        <v>-0.24142226687501409</v>
      </c>
      <c r="D4962">
        <v>0.21064915764675299</v>
      </c>
      <c r="E4962">
        <v>0.65245201697441302</v>
      </c>
      <c r="H4962">
        <v>0.57355851695474303</v>
      </c>
    </row>
    <row r="4963" spans="1:8" x14ac:dyDescent="0.2">
      <c r="A4963" t="s">
        <v>4970</v>
      </c>
      <c r="B4963">
        <v>0.57355851695474303</v>
      </c>
      <c r="C4963">
        <f t="shared" si="77"/>
        <v>-0.24142226687501409</v>
      </c>
      <c r="D4963">
        <v>0.21064915793005601</v>
      </c>
      <c r="E4963">
        <v>0.65245201697441302</v>
      </c>
      <c r="H4963">
        <v>0.57355851695474303</v>
      </c>
    </row>
    <row r="4964" spans="1:8" x14ac:dyDescent="0.2">
      <c r="A4964" t="s">
        <v>4971</v>
      </c>
      <c r="B4964">
        <v>0.75472560055853899</v>
      </c>
      <c r="C4964">
        <f t="shared" si="77"/>
        <v>-0.12221091833676055</v>
      </c>
      <c r="D4964">
        <v>0.21076267315018299</v>
      </c>
      <c r="E4964">
        <v>0.65267207810702299</v>
      </c>
      <c r="H4964">
        <v>0.77850894065361098</v>
      </c>
    </row>
    <row r="4965" spans="1:8" x14ac:dyDescent="0.2">
      <c r="A4965" t="s">
        <v>4972</v>
      </c>
      <c r="B4965">
        <v>0.66114627077541799</v>
      </c>
      <c r="C4965">
        <f t="shared" si="77"/>
        <v>-0.17970244737808422</v>
      </c>
      <c r="D4965">
        <v>0.21086703354102901</v>
      </c>
      <c r="E4965">
        <v>0.65273221320291497</v>
      </c>
      <c r="H4965">
        <v>0.68070681133090405</v>
      </c>
    </row>
    <row r="4966" spans="1:8" x14ac:dyDescent="0.2">
      <c r="A4966" t="s">
        <v>4973</v>
      </c>
      <c r="B4966">
        <v>0.66114627077541799</v>
      </c>
      <c r="C4966">
        <f t="shared" si="77"/>
        <v>-0.17970244737808422</v>
      </c>
      <c r="D4966">
        <v>0.210867033544959</v>
      </c>
      <c r="E4966">
        <v>0.65273221320291497</v>
      </c>
      <c r="H4966">
        <v>0.68070681133090405</v>
      </c>
    </row>
    <row r="4967" spans="1:8" x14ac:dyDescent="0.2">
      <c r="A4967" t="s">
        <v>4974</v>
      </c>
      <c r="B4967">
        <v>0.82551457975986298</v>
      </c>
      <c r="C4967">
        <f t="shared" si="77"/>
        <v>-8.3275252076123504E-2</v>
      </c>
      <c r="D4967">
        <v>0.211276274227434</v>
      </c>
      <c r="E4967">
        <v>0.65353721815458099</v>
      </c>
      <c r="H4967">
        <v>0.82224428997020804</v>
      </c>
    </row>
    <row r="4968" spans="1:8" x14ac:dyDescent="0.2">
      <c r="A4968" t="s">
        <v>4975</v>
      </c>
      <c r="B4968">
        <v>0.55574614065180095</v>
      </c>
      <c r="C4968">
        <f t="shared" si="77"/>
        <v>-0.25512354455240199</v>
      </c>
      <c r="D4968">
        <v>0.21130246296659</v>
      </c>
      <c r="E4968">
        <v>0.65353721815458099</v>
      </c>
      <c r="H4968">
        <v>0.57447915662882798</v>
      </c>
    </row>
    <row r="4969" spans="1:8" x14ac:dyDescent="0.2">
      <c r="A4969" t="s">
        <v>4976</v>
      </c>
      <c r="B4969">
        <v>0.52075471698113196</v>
      </c>
      <c r="C4969">
        <f t="shared" si="77"/>
        <v>-0.28336678753557143</v>
      </c>
      <c r="D4969">
        <v>0.21134848672952999</v>
      </c>
      <c r="E4969">
        <v>0.65353721815458099</v>
      </c>
      <c r="H4969">
        <v>0.55138734739178696</v>
      </c>
    </row>
    <row r="4970" spans="1:8" x14ac:dyDescent="0.2">
      <c r="A4970" t="s">
        <v>4977</v>
      </c>
      <c r="B4970">
        <v>0.75593426658551399</v>
      </c>
      <c r="C4970">
        <f t="shared" si="77"/>
        <v>-0.12151596759450052</v>
      </c>
      <c r="D4970">
        <v>0.21136597570303101</v>
      </c>
      <c r="E4970">
        <v>0.65353721815458099</v>
      </c>
      <c r="H4970">
        <v>0.736989476612118</v>
      </c>
    </row>
    <row r="4971" spans="1:8" x14ac:dyDescent="0.2">
      <c r="A4971" t="s">
        <v>4978</v>
      </c>
      <c r="B4971">
        <v>0.30433717226170098</v>
      </c>
      <c r="C4971">
        <f t="shared" si="77"/>
        <v>-0.51664499893270899</v>
      </c>
      <c r="D4971">
        <v>0.211373067528217</v>
      </c>
      <c r="E4971">
        <v>0.65353721815458099</v>
      </c>
      <c r="H4971">
        <v>0.31560891938250402</v>
      </c>
    </row>
    <row r="4972" spans="1:8" x14ac:dyDescent="0.2">
      <c r="A4972" t="s">
        <v>4979</v>
      </c>
      <c r="B4972">
        <v>0.30433717226170098</v>
      </c>
      <c r="C4972">
        <f t="shared" si="77"/>
        <v>-0.51664499893270899</v>
      </c>
      <c r="D4972">
        <v>0.21138223120869401</v>
      </c>
      <c r="E4972">
        <v>0.65353721815458099</v>
      </c>
      <c r="H4972">
        <v>0.31560891938250402</v>
      </c>
    </row>
    <row r="4973" spans="1:8" x14ac:dyDescent="0.2">
      <c r="A4973" t="s">
        <v>4980</v>
      </c>
      <c r="B4973">
        <v>0.81404007865121497</v>
      </c>
      <c r="C4973">
        <f t="shared" si="77"/>
        <v>-8.9354212422133358E-2</v>
      </c>
      <c r="D4973">
        <v>0.21148964819601199</v>
      </c>
      <c r="E4973">
        <v>0.653663963985748</v>
      </c>
      <c r="H4973">
        <v>0.81762225383740506</v>
      </c>
    </row>
    <row r="4974" spans="1:8" x14ac:dyDescent="0.2">
      <c r="A4974" t="s">
        <v>4981</v>
      </c>
      <c r="B4974">
        <v>1.41556829466462</v>
      </c>
      <c r="C4974">
        <f t="shared" si="77"/>
        <v>0.1509308269194172</v>
      </c>
      <c r="D4974">
        <v>0.211548055410896</v>
      </c>
      <c r="E4974">
        <v>0.653663963985748</v>
      </c>
      <c r="H4974">
        <v>1.3962495943627999</v>
      </c>
    </row>
    <row r="4975" spans="1:8" x14ac:dyDescent="0.2">
      <c r="A4975" t="s">
        <v>4982</v>
      </c>
      <c r="B4975">
        <v>0.70360520559585804</v>
      </c>
      <c r="C4975">
        <f t="shared" si="77"/>
        <v>-0.15267095609178916</v>
      </c>
      <c r="D4975">
        <v>0.21155635511277901</v>
      </c>
      <c r="E4975">
        <v>0.653663963985748</v>
      </c>
      <c r="H4975">
        <v>0.71685106452163605</v>
      </c>
    </row>
    <row r="4976" spans="1:8" x14ac:dyDescent="0.2">
      <c r="A4976" t="s">
        <v>4983</v>
      </c>
      <c r="B4976">
        <v>0.75845284814957803</v>
      </c>
      <c r="C4976">
        <f t="shared" si="77"/>
        <v>-0.12007141345994411</v>
      </c>
      <c r="D4976">
        <v>0.211593351605771</v>
      </c>
      <c r="E4976">
        <v>0.653663963985748</v>
      </c>
      <c r="H4976">
        <v>0.77601763730441897</v>
      </c>
    </row>
    <row r="4977" spans="1:8" x14ac:dyDescent="0.2">
      <c r="A4977" t="s">
        <v>4984</v>
      </c>
      <c r="B4977">
        <v>0.32774772397413898</v>
      </c>
      <c r="C4977">
        <f t="shared" si="77"/>
        <v>-0.48446031556130836</v>
      </c>
      <c r="D4977">
        <v>0.21263665894474301</v>
      </c>
      <c r="E4977">
        <v>0.65627444652574596</v>
      </c>
      <c r="H4977">
        <v>0.32774772397413898</v>
      </c>
    </row>
    <row r="4978" spans="1:8" x14ac:dyDescent="0.2">
      <c r="A4978" t="s">
        <v>4985</v>
      </c>
      <c r="B4978">
        <v>0.32774772397413898</v>
      </c>
      <c r="C4978">
        <f t="shared" si="77"/>
        <v>-0.48446031556130836</v>
      </c>
      <c r="D4978">
        <v>0.21263728363727299</v>
      </c>
      <c r="E4978">
        <v>0.65627444652574596</v>
      </c>
      <c r="H4978">
        <v>0.32774772397413898</v>
      </c>
    </row>
    <row r="4979" spans="1:8" x14ac:dyDescent="0.2">
      <c r="A4979" t="s">
        <v>4986</v>
      </c>
      <c r="B4979">
        <v>0.32774772397413898</v>
      </c>
      <c r="C4979">
        <f t="shared" si="77"/>
        <v>-0.48446031556130836</v>
      </c>
      <c r="D4979">
        <v>0.21263739375697199</v>
      </c>
      <c r="E4979">
        <v>0.65627444652574596</v>
      </c>
      <c r="H4979">
        <v>0.32774772397413898</v>
      </c>
    </row>
    <row r="4980" spans="1:8" x14ac:dyDescent="0.2">
      <c r="A4980" t="s">
        <v>4987</v>
      </c>
      <c r="B4980">
        <v>0.32774772397413898</v>
      </c>
      <c r="C4980">
        <f t="shared" si="77"/>
        <v>-0.48446031556130836</v>
      </c>
      <c r="D4980">
        <v>0.212637516319331</v>
      </c>
      <c r="E4980">
        <v>0.65627444652574596</v>
      </c>
      <c r="H4980">
        <v>0.32774772397413898</v>
      </c>
    </row>
    <row r="4981" spans="1:8" x14ac:dyDescent="0.2">
      <c r="A4981" t="s">
        <v>4988</v>
      </c>
      <c r="B4981">
        <v>0.32774772397413898</v>
      </c>
      <c r="C4981">
        <f t="shared" si="77"/>
        <v>-0.48446031556130836</v>
      </c>
      <c r="D4981">
        <v>0.21265187999858201</v>
      </c>
      <c r="E4981">
        <v>0.65627444652574596</v>
      </c>
      <c r="H4981">
        <v>0.32774772397413898</v>
      </c>
    </row>
    <row r="4982" spans="1:8" x14ac:dyDescent="0.2">
      <c r="A4982" t="s">
        <v>4989</v>
      </c>
      <c r="B4982">
        <v>0.74988679245282996</v>
      </c>
      <c r="C4982">
        <f t="shared" si="77"/>
        <v>-0.12500429544032182</v>
      </c>
      <c r="D4982">
        <v>0.21306514326873599</v>
      </c>
      <c r="E4982">
        <v>0.65741782511487701</v>
      </c>
      <c r="H4982">
        <v>0.74957118353344798</v>
      </c>
    </row>
    <row r="4983" spans="1:8" x14ac:dyDescent="0.2">
      <c r="A4983" t="s">
        <v>4990</v>
      </c>
      <c r="B4983">
        <v>0.35506003430531702</v>
      </c>
      <c r="C4983">
        <f t="shared" si="77"/>
        <v>-0.4496982093020967</v>
      </c>
      <c r="D4983">
        <v>0.21316705902699701</v>
      </c>
      <c r="E4983">
        <v>0.65758026953612003</v>
      </c>
      <c r="H4983">
        <v>0.32418524871355098</v>
      </c>
    </row>
    <row r="4984" spans="1:8" x14ac:dyDescent="0.2">
      <c r="A4984" t="s">
        <v>4991</v>
      </c>
      <c r="B4984">
        <v>0.74314890901112896</v>
      </c>
      <c r="C4984">
        <f t="shared" si="77"/>
        <v>-0.12892415544235816</v>
      </c>
      <c r="D4984">
        <v>0.21320336281465799</v>
      </c>
      <c r="E4984">
        <v>0.65758026953612003</v>
      </c>
      <c r="H4984">
        <v>0.74941525027288303</v>
      </c>
    </row>
    <row r="4985" spans="1:8" x14ac:dyDescent="0.2">
      <c r="A4985" t="s">
        <v>4992</v>
      </c>
      <c r="B4985">
        <v>0.91734371852548202</v>
      </c>
      <c r="C4985">
        <f t="shared" si="77"/>
        <v>-3.7467908507082391E-2</v>
      </c>
      <c r="D4985">
        <v>0.21361595753356799</v>
      </c>
      <c r="E4985">
        <v>0.65870656400613403</v>
      </c>
      <c r="H4985">
        <v>0.88356893594369201</v>
      </c>
    </row>
    <row r="4986" spans="1:8" x14ac:dyDescent="0.2">
      <c r="A4986" t="s">
        <v>4993</v>
      </c>
      <c r="B4986">
        <v>0.71273080415699697</v>
      </c>
      <c r="C4986">
        <f t="shared" si="77"/>
        <v>-0.14707447063155799</v>
      </c>
      <c r="D4986">
        <v>0.21365425346935901</v>
      </c>
      <c r="E4986">
        <v>0.65870656400613403</v>
      </c>
      <c r="H4986">
        <v>0.73360653002382703</v>
      </c>
    </row>
    <row r="4987" spans="1:8" x14ac:dyDescent="0.2">
      <c r="A4987" t="s">
        <v>4994</v>
      </c>
      <c r="B4987">
        <v>0.74734410446522404</v>
      </c>
      <c r="C4987">
        <f t="shared" si="77"/>
        <v>-0.12647938712605064</v>
      </c>
      <c r="D4987">
        <v>0.213753785694559</v>
      </c>
      <c r="E4987">
        <v>0.65888125397907804</v>
      </c>
      <c r="H4987">
        <v>0.74826701444509003</v>
      </c>
    </row>
    <row r="4988" spans="1:8" x14ac:dyDescent="0.2">
      <c r="A4988" t="s">
        <v>4995</v>
      </c>
      <c r="B4988">
        <v>0.74640357576592298</v>
      </c>
      <c r="C4988">
        <f t="shared" si="77"/>
        <v>-0.12702628869927199</v>
      </c>
      <c r="D4988">
        <v>0.21384013223286899</v>
      </c>
      <c r="E4988">
        <v>0.65898949797270501</v>
      </c>
      <c r="H4988">
        <v>0.75093156680664797</v>
      </c>
    </row>
    <row r="4989" spans="1:8" x14ac:dyDescent="0.2">
      <c r="A4989" t="s">
        <v>4996</v>
      </c>
      <c r="B4989">
        <v>1.33147512864494</v>
      </c>
      <c r="C4989">
        <f t="shared" si="77"/>
        <v>0.12433305842562253</v>
      </c>
      <c r="D4989">
        <v>0.213874657810388</v>
      </c>
      <c r="E4989">
        <v>0.65898949797270501</v>
      </c>
      <c r="H4989">
        <v>1.3511344929605</v>
      </c>
    </row>
    <row r="4990" spans="1:8" x14ac:dyDescent="0.2">
      <c r="A4990" t="s">
        <v>4997</v>
      </c>
      <c r="B4990">
        <v>1.11590296495957</v>
      </c>
      <c r="C4990">
        <f t="shared" si="77"/>
        <v>4.7626431505853557E-2</v>
      </c>
      <c r="D4990">
        <v>0.21401243127303099</v>
      </c>
      <c r="E4990">
        <v>0.65928183127584905</v>
      </c>
      <c r="H4990">
        <v>1.16229053964903</v>
      </c>
    </row>
    <row r="4991" spans="1:8" x14ac:dyDescent="0.2">
      <c r="A4991" t="s">
        <v>4998</v>
      </c>
      <c r="B4991">
        <v>0.75643224699828504</v>
      </c>
      <c r="C4991">
        <f t="shared" si="77"/>
        <v>-0.12122996529117537</v>
      </c>
      <c r="D4991">
        <v>0.214114028685989</v>
      </c>
      <c r="E4991">
        <v>0.65946262662824795</v>
      </c>
      <c r="H4991">
        <v>0.78040187488700896</v>
      </c>
    </row>
    <row r="4992" spans="1:8" x14ac:dyDescent="0.2">
      <c r="A4992" t="s">
        <v>4999</v>
      </c>
      <c r="B4992">
        <v>0.71899656946826795</v>
      </c>
      <c r="C4992">
        <f t="shared" si="77"/>
        <v>-0.14327318175140874</v>
      </c>
      <c r="D4992">
        <v>0.214330384068361</v>
      </c>
      <c r="E4992">
        <v>0.65999672866091597</v>
      </c>
      <c r="H4992">
        <v>0.70559701084878301</v>
      </c>
    </row>
    <row r="4993" spans="1:8" x14ac:dyDescent="0.2">
      <c r="A4993" t="s">
        <v>5000</v>
      </c>
      <c r="B4993">
        <v>1.4338962923868599</v>
      </c>
      <c r="C4993">
        <f t="shared" si="77"/>
        <v>0.15651774179702421</v>
      </c>
      <c r="D4993">
        <v>0.21447464820600101</v>
      </c>
      <c r="E4993">
        <v>0.66030866752364303</v>
      </c>
      <c r="H4993">
        <v>1.39718429083781</v>
      </c>
    </row>
    <row r="4994" spans="1:8" x14ac:dyDescent="0.2">
      <c r="A4994" t="s">
        <v>5001</v>
      </c>
      <c r="B4994">
        <v>0.66573756432247</v>
      </c>
      <c r="C4994">
        <f t="shared" si="77"/>
        <v>-0.17669693723835866</v>
      </c>
      <c r="D4994">
        <v>0.21456748137861401</v>
      </c>
      <c r="E4994">
        <v>0.66046217130140705</v>
      </c>
      <c r="H4994">
        <v>0.66259234748315099</v>
      </c>
    </row>
    <row r="4995" spans="1:8" x14ac:dyDescent="0.2">
      <c r="A4995" t="s">
        <v>5002</v>
      </c>
      <c r="B4995">
        <v>0.66573756432247</v>
      </c>
      <c r="C4995">
        <f t="shared" ref="C4995:C5058" si="78">LOG10(B4995)</f>
        <v>-0.17669693723835866</v>
      </c>
      <c r="D4995">
        <v>0.214666673133667</v>
      </c>
      <c r="E4995">
        <v>0.66053556363617905</v>
      </c>
      <c r="H4995">
        <v>0.67845866427767598</v>
      </c>
    </row>
    <row r="4996" spans="1:8" x14ac:dyDescent="0.2">
      <c r="A4996" t="s">
        <v>5003</v>
      </c>
      <c r="B4996">
        <v>0.70795506840145594</v>
      </c>
      <c r="C4996">
        <f t="shared" si="78"/>
        <v>-0.14999430468950811</v>
      </c>
      <c r="D4996">
        <v>0.21473096112404799</v>
      </c>
      <c r="E4996">
        <v>0.66053556363617905</v>
      </c>
      <c r="H4996">
        <v>0.74700942282417404</v>
      </c>
    </row>
    <row r="4997" spans="1:8" x14ac:dyDescent="0.2">
      <c r="A4997" t="s">
        <v>5004</v>
      </c>
      <c r="B4997">
        <v>0.73327615780445998</v>
      </c>
      <c r="C4997">
        <f t="shared" si="78"/>
        <v>-0.13473243569482246</v>
      </c>
      <c r="D4997">
        <v>0.21476260968623301</v>
      </c>
      <c r="E4997">
        <v>0.66053556363617905</v>
      </c>
      <c r="H4997">
        <v>0.745221060595191</v>
      </c>
    </row>
    <row r="4998" spans="1:8" x14ac:dyDescent="0.2">
      <c r="A4998" t="s">
        <v>5005</v>
      </c>
      <c r="B4998">
        <v>0.59558457367343598</v>
      </c>
      <c r="C4998">
        <f t="shared" si="78"/>
        <v>-0.22505655950156953</v>
      </c>
      <c r="D4998">
        <v>0.214763238433859</v>
      </c>
      <c r="E4998">
        <v>0.66053556363617905</v>
      </c>
      <c r="H4998">
        <v>0.65058904489477298</v>
      </c>
    </row>
    <row r="4999" spans="1:8" x14ac:dyDescent="0.2">
      <c r="A4999" t="s">
        <v>5006</v>
      </c>
      <c r="B4999">
        <v>0.489407074312735</v>
      </c>
      <c r="C4999">
        <f t="shared" si="78"/>
        <v>-0.31032975727115469</v>
      </c>
      <c r="D4999">
        <v>0.21493201362268299</v>
      </c>
      <c r="E4999">
        <v>0.66092239243037698</v>
      </c>
      <c r="H4999">
        <v>0.51737319284489103</v>
      </c>
    </row>
    <row r="5000" spans="1:8" x14ac:dyDescent="0.2">
      <c r="A5000" t="s">
        <v>5007</v>
      </c>
      <c r="B5000">
        <v>0.81276775625340403</v>
      </c>
      <c r="C5000">
        <f t="shared" si="78"/>
        <v>-9.0033533848276892E-2</v>
      </c>
      <c r="D5000">
        <v>0.214993874401782</v>
      </c>
      <c r="E5000">
        <v>0.66098036720964004</v>
      </c>
      <c r="H5000">
        <v>0.80889616837978295</v>
      </c>
    </row>
    <row r="5001" spans="1:8" x14ac:dyDescent="0.2">
      <c r="A5001" t="s">
        <v>5008</v>
      </c>
      <c r="B5001">
        <v>0.78224163807890201</v>
      </c>
      <c r="C5001">
        <f t="shared" si="78"/>
        <v>-0.10665907063060372</v>
      </c>
      <c r="D5001">
        <v>0.21535028299407599</v>
      </c>
      <c r="E5001">
        <v>0.66194369986719004</v>
      </c>
      <c r="H5001">
        <v>0.77046624044908796</v>
      </c>
    </row>
    <row r="5002" spans="1:8" x14ac:dyDescent="0.2">
      <c r="A5002" t="s">
        <v>5009</v>
      </c>
      <c r="B5002">
        <v>0.47341337907375602</v>
      </c>
      <c r="C5002">
        <f t="shared" si="78"/>
        <v>-0.32475947269379674</v>
      </c>
      <c r="D5002">
        <v>0.215396439859804</v>
      </c>
      <c r="E5002">
        <v>0.66194501291837904</v>
      </c>
      <c r="H5002">
        <v>0.44382504288164698</v>
      </c>
    </row>
    <row r="5003" spans="1:8" x14ac:dyDescent="0.2">
      <c r="A5003" t="s">
        <v>5010</v>
      </c>
      <c r="B5003">
        <v>0.193669109621082</v>
      </c>
      <c r="C5003">
        <f t="shared" si="78"/>
        <v>-0.71293964407667809</v>
      </c>
      <c r="D5003">
        <v>0.215436850453363</v>
      </c>
      <c r="E5003">
        <v>0.66194501291837904</v>
      </c>
      <c r="H5003">
        <v>0.21303602058318999</v>
      </c>
    </row>
    <row r="5004" spans="1:8" x14ac:dyDescent="0.2">
      <c r="A5004" t="s">
        <v>5011</v>
      </c>
      <c r="B5004">
        <v>0.82352730344845304</v>
      </c>
      <c r="C5004">
        <f t="shared" si="78"/>
        <v>-8.432199753802698E-2</v>
      </c>
      <c r="D5004">
        <v>0.215555615595827</v>
      </c>
      <c r="E5004">
        <v>0.662082713292654</v>
      </c>
      <c r="H5004">
        <v>0.83533447684391104</v>
      </c>
    </row>
    <row r="5005" spans="1:8" x14ac:dyDescent="0.2">
      <c r="A5005" t="s">
        <v>5012</v>
      </c>
      <c r="B5005">
        <v>0.66322534709861203</v>
      </c>
      <c r="C5005">
        <f t="shared" si="78"/>
        <v>-0.17833888430533518</v>
      </c>
      <c r="D5005">
        <v>0.215610404246386</v>
      </c>
      <c r="E5005">
        <v>0.662082713292654</v>
      </c>
      <c r="H5005">
        <v>0.64525333157408604</v>
      </c>
    </row>
    <row r="5006" spans="1:8" x14ac:dyDescent="0.2">
      <c r="A5006" t="s">
        <v>5013</v>
      </c>
      <c r="B5006">
        <v>0.46718425566489102</v>
      </c>
      <c r="C5006">
        <f t="shared" si="78"/>
        <v>-0.33051180158288784</v>
      </c>
      <c r="D5006">
        <v>0.21561090376925901</v>
      </c>
      <c r="E5006">
        <v>0.662082713292654</v>
      </c>
      <c r="H5006">
        <v>0.53819626252595498</v>
      </c>
    </row>
    <row r="5007" spans="1:8" x14ac:dyDescent="0.2">
      <c r="A5007" t="s">
        <v>5014</v>
      </c>
      <c r="B5007">
        <v>0.71998284734133799</v>
      </c>
      <c r="C5007">
        <f t="shared" si="78"/>
        <v>-0.14267784994892765</v>
      </c>
      <c r="D5007">
        <v>0.21567254273453401</v>
      </c>
      <c r="E5007">
        <v>0.66213969422434105</v>
      </c>
      <c r="H5007">
        <v>0.72533692722372001</v>
      </c>
    </row>
    <row r="5008" spans="1:8" x14ac:dyDescent="0.2">
      <c r="A5008" t="s">
        <v>5015</v>
      </c>
      <c r="B5008">
        <v>0.58100732886324702</v>
      </c>
      <c r="C5008">
        <f t="shared" si="78"/>
        <v>-0.23581838935701493</v>
      </c>
      <c r="D5008">
        <v>0.216085794238565</v>
      </c>
      <c r="E5008">
        <v>0.66327467073184598</v>
      </c>
      <c r="H5008">
        <v>0.58768557402259403</v>
      </c>
    </row>
    <row r="5009" spans="1:8" x14ac:dyDescent="0.2">
      <c r="A5009" t="s">
        <v>5016</v>
      </c>
      <c r="B5009">
        <v>0.72104499274310596</v>
      </c>
      <c r="C5009">
        <f t="shared" si="78"/>
        <v>-0.14203763473910203</v>
      </c>
      <c r="D5009">
        <v>0.21619315715499099</v>
      </c>
      <c r="E5009">
        <v>0.66327467073184598</v>
      </c>
      <c r="H5009">
        <v>0.73710463121783898</v>
      </c>
    </row>
    <row r="5010" spans="1:8" x14ac:dyDescent="0.2">
      <c r="A5010" t="s">
        <v>5017</v>
      </c>
      <c r="B5010">
        <v>0.70670602981923702</v>
      </c>
      <c r="C5010">
        <f t="shared" si="78"/>
        <v>-0.15076120314395913</v>
      </c>
      <c r="D5010">
        <v>0.216214873668435</v>
      </c>
      <c r="E5010">
        <v>0.66327467073184598</v>
      </c>
      <c r="H5010">
        <v>0.71541947210772905</v>
      </c>
    </row>
    <row r="5011" spans="1:8" x14ac:dyDescent="0.2">
      <c r="A5011" t="s">
        <v>5018</v>
      </c>
      <c r="B5011">
        <v>3.5506003430531701</v>
      </c>
      <c r="C5011">
        <f t="shared" si="78"/>
        <v>0.5503017906979033</v>
      </c>
      <c r="D5011">
        <v>0.21634014205457999</v>
      </c>
      <c r="E5011">
        <v>0.66327467073184598</v>
      </c>
      <c r="H5011">
        <v>3.5506003430531701</v>
      </c>
    </row>
    <row r="5012" spans="1:8" x14ac:dyDescent="0.2">
      <c r="A5012" t="s">
        <v>5019</v>
      </c>
      <c r="B5012">
        <v>3.5506003430531701</v>
      </c>
      <c r="C5012">
        <f t="shared" si="78"/>
        <v>0.5503017906979033</v>
      </c>
      <c r="D5012">
        <v>0.21634613941630401</v>
      </c>
      <c r="E5012">
        <v>0.66327467073184598</v>
      </c>
      <c r="H5012">
        <v>3.5506003430531701</v>
      </c>
    </row>
    <row r="5013" spans="1:8" x14ac:dyDescent="0.2">
      <c r="A5013" t="s">
        <v>5020</v>
      </c>
      <c r="B5013">
        <v>0.79352343237362899</v>
      </c>
      <c r="C5013">
        <f t="shared" si="78"/>
        <v>-0.10044024420805031</v>
      </c>
      <c r="D5013">
        <v>0.216382249288749</v>
      </c>
      <c r="E5013">
        <v>0.66327467073184598</v>
      </c>
      <c r="H5013">
        <v>0.81269296740994901</v>
      </c>
    </row>
    <row r="5014" spans="1:8" x14ac:dyDescent="0.2">
      <c r="A5014" t="s">
        <v>5021</v>
      </c>
      <c r="B5014">
        <v>3.5506003430531701</v>
      </c>
      <c r="C5014">
        <f t="shared" si="78"/>
        <v>0.5503017906979033</v>
      </c>
      <c r="D5014">
        <v>0.21639152321768701</v>
      </c>
      <c r="E5014">
        <v>0.66327467073184598</v>
      </c>
      <c r="H5014">
        <v>3.5506003430531701</v>
      </c>
    </row>
    <row r="5015" spans="1:8" x14ac:dyDescent="0.2">
      <c r="A5015" t="s">
        <v>5022</v>
      </c>
      <c r="B5015">
        <v>0.60521596756588203</v>
      </c>
      <c r="C5015">
        <f t="shared" si="78"/>
        <v>-0.21808962239658355</v>
      </c>
      <c r="D5015">
        <v>0.21640950324365199</v>
      </c>
      <c r="E5015">
        <v>0.66327467073184598</v>
      </c>
      <c r="H5015">
        <v>0.59992902348139798</v>
      </c>
    </row>
    <row r="5016" spans="1:8" x14ac:dyDescent="0.2">
      <c r="A5016" t="s">
        <v>5023</v>
      </c>
      <c r="B5016">
        <v>0.532590051457976</v>
      </c>
      <c r="C5016">
        <f t="shared" si="78"/>
        <v>-0.27360695024641507</v>
      </c>
      <c r="D5016">
        <v>0.216430637889271</v>
      </c>
      <c r="E5016">
        <v>0.66327467073184598</v>
      </c>
      <c r="H5016">
        <v>0.54698437717305604</v>
      </c>
    </row>
    <row r="5017" spans="1:8" x14ac:dyDescent="0.2">
      <c r="A5017" t="s">
        <v>5024</v>
      </c>
      <c r="B5017">
        <v>0.59176672384219597</v>
      </c>
      <c r="C5017">
        <f t="shared" si="78"/>
        <v>-0.22784945968573964</v>
      </c>
      <c r="D5017">
        <v>0.216752460816383</v>
      </c>
      <c r="E5017">
        <v>0.66412850284828295</v>
      </c>
      <c r="H5017">
        <v>0.57697255574614104</v>
      </c>
    </row>
    <row r="5018" spans="1:8" x14ac:dyDescent="0.2">
      <c r="A5018" t="s">
        <v>5025</v>
      </c>
      <c r="B5018">
        <v>0.72280078412153903</v>
      </c>
      <c r="C5018">
        <f t="shared" si="78"/>
        <v>-0.14098138497182405</v>
      </c>
      <c r="D5018">
        <v>0.21715226596989501</v>
      </c>
      <c r="E5018">
        <v>0.66522088413221403</v>
      </c>
      <c r="H5018">
        <v>0.71225898447994396</v>
      </c>
    </row>
    <row r="5019" spans="1:8" x14ac:dyDescent="0.2">
      <c r="A5019" t="s">
        <v>5026</v>
      </c>
      <c r="B5019">
        <v>0.58693597507613704</v>
      </c>
      <c r="C5019">
        <f t="shared" si="78"/>
        <v>-0.23140927045196008</v>
      </c>
      <c r="D5019">
        <v>0.21726253274355001</v>
      </c>
      <c r="E5019">
        <v>0.66542603940526401</v>
      </c>
      <c r="H5019">
        <v>0.59916380789022305</v>
      </c>
    </row>
    <row r="5020" spans="1:8" x14ac:dyDescent="0.2">
      <c r="A5020" t="s">
        <v>5027</v>
      </c>
      <c r="B5020">
        <v>0.63910806174957102</v>
      </c>
      <c r="C5020">
        <f t="shared" si="78"/>
        <v>-0.19442570419879038</v>
      </c>
      <c r="D5020">
        <v>0.21736091198931001</v>
      </c>
      <c r="E5020">
        <v>0.66554581748645703</v>
      </c>
      <c r="H5020">
        <v>0.64447871773066001</v>
      </c>
    </row>
    <row r="5021" spans="1:8" x14ac:dyDescent="0.2">
      <c r="A5021" t="s">
        <v>5028</v>
      </c>
      <c r="B5021">
        <v>0.71508594321630303</v>
      </c>
      <c r="C5021">
        <f t="shared" si="78"/>
        <v>-0.14564175900792753</v>
      </c>
      <c r="D5021">
        <v>0.21738824931889</v>
      </c>
      <c r="E5021">
        <v>0.66554581748645703</v>
      </c>
      <c r="H5021">
        <v>0.74014352739380496</v>
      </c>
    </row>
    <row r="5022" spans="1:8" x14ac:dyDescent="0.2">
      <c r="A5022" t="s">
        <v>5029</v>
      </c>
      <c r="B5022">
        <v>0.77986400392060795</v>
      </c>
      <c r="C5022">
        <f t="shared" si="78"/>
        <v>-0.10798112486889867</v>
      </c>
      <c r="D5022">
        <v>0.21750772071278399</v>
      </c>
      <c r="E5022">
        <v>0.66575426844304197</v>
      </c>
      <c r="H5022">
        <v>0.75943396226415105</v>
      </c>
    </row>
    <row r="5023" spans="1:8" x14ac:dyDescent="0.2">
      <c r="A5023" t="s">
        <v>5030</v>
      </c>
      <c r="B5023">
        <v>0.76402970732714903</v>
      </c>
      <c r="C5023">
        <f t="shared" si="78"/>
        <v>-0.11688975467375454</v>
      </c>
      <c r="D5023">
        <v>0.217542971964406</v>
      </c>
      <c r="E5023">
        <v>0.66575426844304197</v>
      </c>
      <c r="H5023">
        <v>0.77975891511803097</v>
      </c>
    </row>
    <row r="5024" spans="1:8" x14ac:dyDescent="0.2">
      <c r="A5024" t="s">
        <v>5031</v>
      </c>
      <c r="B5024">
        <v>0.73497427101200696</v>
      </c>
      <c r="C5024">
        <f t="shared" si="78"/>
        <v>-0.13372786384517851</v>
      </c>
      <c r="D5024">
        <v>0.21763988682698701</v>
      </c>
      <c r="E5024">
        <v>0.66582825158175396</v>
      </c>
      <c r="H5024">
        <v>0.72994575580534804</v>
      </c>
    </row>
    <row r="5025" spans="1:8" x14ac:dyDescent="0.2">
      <c r="A5025" t="s">
        <v>5032</v>
      </c>
      <c r="B5025">
        <v>0.68017524644030702</v>
      </c>
      <c r="C5025">
        <f t="shared" si="78"/>
        <v>-0.16737917735771854</v>
      </c>
      <c r="D5025">
        <v>0.21765379243586</v>
      </c>
      <c r="E5025">
        <v>0.66582825158175396</v>
      </c>
      <c r="H5025">
        <v>0.68570969125214398</v>
      </c>
    </row>
    <row r="5026" spans="1:8" x14ac:dyDescent="0.2">
      <c r="A5026" t="s">
        <v>5033</v>
      </c>
      <c r="B5026">
        <v>0.74063304030874799</v>
      </c>
      <c r="C5026">
        <f t="shared" si="78"/>
        <v>-0.1303969175853894</v>
      </c>
      <c r="D5026">
        <v>0.21787689223828799</v>
      </c>
      <c r="E5026">
        <v>0.66634643247473302</v>
      </c>
      <c r="H5026">
        <v>0.74605731904639605</v>
      </c>
    </row>
    <row r="5027" spans="1:8" x14ac:dyDescent="0.2">
      <c r="A5027" t="s">
        <v>5034</v>
      </c>
      <c r="B5027">
        <v>0.71694814619342895</v>
      </c>
      <c r="C5027">
        <f t="shared" si="78"/>
        <v>-0.14451225386695757</v>
      </c>
      <c r="D5027">
        <v>0.217913342898298</v>
      </c>
      <c r="E5027">
        <v>0.66634643247473302</v>
      </c>
      <c r="H5027">
        <v>0.72071887560482295</v>
      </c>
    </row>
    <row r="5028" spans="1:8" x14ac:dyDescent="0.2">
      <c r="A5028" t="s">
        <v>5035</v>
      </c>
      <c r="B5028">
        <v>0.70279924316104003</v>
      </c>
      <c r="C5028">
        <f t="shared" si="78"/>
        <v>-0.15316871486479186</v>
      </c>
      <c r="D5028">
        <v>0.217978200574036</v>
      </c>
      <c r="E5028">
        <v>0.66634643247473302</v>
      </c>
      <c r="H5028">
        <v>0.71012006861063504</v>
      </c>
    </row>
    <row r="5029" spans="1:8" x14ac:dyDescent="0.2">
      <c r="A5029" t="s">
        <v>5036</v>
      </c>
      <c r="B5029">
        <v>0.71291581691225103</v>
      </c>
      <c r="C5029">
        <f t="shared" si="78"/>
        <v>-0.14696174982409821</v>
      </c>
      <c r="D5029">
        <v>0.217996607618125</v>
      </c>
      <c r="E5029">
        <v>0.66634643247473302</v>
      </c>
      <c r="H5029">
        <v>0.73066073175226498</v>
      </c>
    </row>
    <row r="5030" spans="1:8" x14ac:dyDescent="0.2">
      <c r="A5030" t="s">
        <v>5037</v>
      </c>
      <c r="B5030">
        <v>0.75810115432756997</v>
      </c>
      <c r="C5030">
        <f t="shared" si="78"/>
        <v>-0.12027284207864959</v>
      </c>
      <c r="D5030">
        <v>0.21808353842606901</v>
      </c>
      <c r="E5030">
        <v>0.66647959874135099</v>
      </c>
      <c r="H5030">
        <v>0.78608243171922398</v>
      </c>
    </row>
    <row r="5031" spans="1:8" x14ac:dyDescent="0.2">
      <c r="A5031" t="s">
        <v>5038</v>
      </c>
      <c r="B5031">
        <v>1.1791499904707501</v>
      </c>
      <c r="C5031">
        <f t="shared" si="78"/>
        <v>7.1569051821663704E-2</v>
      </c>
      <c r="D5031">
        <v>0.218210004276433</v>
      </c>
      <c r="E5031">
        <v>0.66672027957396796</v>
      </c>
      <c r="H5031">
        <v>1.1858541015033801</v>
      </c>
    </row>
    <row r="5032" spans="1:8" x14ac:dyDescent="0.2">
      <c r="A5032" t="s">
        <v>5039</v>
      </c>
      <c r="B5032">
        <v>0.76084293065425102</v>
      </c>
      <c r="C5032">
        <f t="shared" si="78"/>
        <v>-0.11870499026067215</v>
      </c>
      <c r="D5032">
        <v>0.21827797142195501</v>
      </c>
      <c r="E5032">
        <v>0.66672027957396796</v>
      </c>
      <c r="H5032">
        <v>0.76750350849836302</v>
      </c>
    </row>
    <row r="5033" spans="1:8" x14ac:dyDescent="0.2">
      <c r="A5033" t="s">
        <v>5040</v>
      </c>
      <c r="B5033">
        <v>0.75046779978169298</v>
      </c>
      <c r="C5033">
        <f t="shared" si="78"/>
        <v>-0.12466793723434891</v>
      </c>
      <c r="D5033">
        <v>0.21829243586545699</v>
      </c>
      <c r="E5033">
        <v>0.66672027957396796</v>
      </c>
      <c r="H5033">
        <v>0.75114294110009405</v>
      </c>
    </row>
    <row r="5034" spans="1:8" x14ac:dyDescent="0.2">
      <c r="A5034" t="s">
        <v>5041</v>
      </c>
      <c r="B5034">
        <v>0.797573279030664</v>
      </c>
      <c r="C5034">
        <f t="shared" si="78"/>
        <v>-9.8229404550874019E-2</v>
      </c>
      <c r="D5034">
        <v>0.21851044659636801</v>
      </c>
      <c r="E5034">
        <v>0.66725353740106896</v>
      </c>
      <c r="H5034">
        <v>0.79957675257846805</v>
      </c>
    </row>
    <row r="5035" spans="1:8" x14ac:dyDescent="0.2">
      <c r="A5035" t="s">
        <v>5042</v>
      </c>
      <c r="B5035">
        <v>0.72522900624064801</v>
      </c>
      <c r="C5035">
        <f t="shared" si="78"/>
        <v>-0.13952483419824546</v>
      </c>
      <c r="D5035">
        <v>0.218763347859182</v>
      </c>
      <c r="E5035">
        <v>0.66778510945892799</v>
      </c>
      <c r="H5035">
        <v>0.74324134046747403</v>
      </c>
    </row>
    <row r="5036" spans="1:8" x14ac:dyDescent="0.2">
      <c r="A5036" t="s">
        <v>5043</v>
      </c>
      <c r="B5036">
        <v>0.71012006861063504</v>
      </c>
      <c r="C5036">
        <f t="shared" si="78"/>
        <v>-0.14866821363811489</v>
      </c>
      <c r="D5036">
        <v>0.21877142469423499</v>
      </c>
      <c r="E5036">
        <v>0.66778510945892799</v>
      </c>
      <c r="H5036">
        <v>0.72189931145488695</v>
      </c>
    </row>
    <row r="5037" spans="1:8" x14ac:dyDescent="0.2">
      <c r="A5037" t="s">
        <v>5044</v>
      </c>
      <c r="B5037">
        <v>0.769794023956066</v>
      </c>
      <c r="C5037">
        <f t="shared" si="78"/>
        <v>-0.11362546473139701</v>
      </c>
      <c r="D5037">
        <v>0.21902744233501401</v>
      </c>
      <c r="E5037">
        <v>0.66843382868284795</v>
      </c>
      <c r="H5037">
        <v>0.75888367847230898</v>
      </c>
    </row>
    <row r="5038" spans="1:8" x14ac:dyDescent="0.2">
      <c r="A5038" t="s">
        <v>5045</v>
      </c>
      <c r="B5038">
        <v>0.71530342677567604</v>
      </c>
      <c r="C5038">
        <f t="shared" si="78"/>
        <v>-0.14550969439328523</v>
      </c>
      <c r="D5038">
        <v>0.21916535697811099</v>
      </c>
      <c r="E5038">
        <v>0.66857885812320805</v>
      </c>
      <c r="H5038">
        <v>0.73616694371411395</v>
      </c>
    </row>
    <row r="5039" spans="1:8" x14ac:dyDescent="0.2">
      <c r="A5039" t="s">
        <v>5046</v>
      </c>
      <c r="B5039">
        <v>0.62441592239900601</v>
      </c>
      <c r="C5039">
        <f t="shared" si="78"/>
        <v>-0.20452603110311629</v>
      </c>
      <c r="D5039">
        <v>0.21920365995317101</v>
      </c>
      <c r="E5039">
        <v>0.66857885812320805</v>
      </c>
      <c r="H5039">
        <v>0.63156696367582998</v>
      </c>
    </row>
    <row r="5040" spans="1:8" x14ac:dyDescent="0.2">
      <c r="A5040" t="s">
        <v>5047</v>
      </c>
      <c r="B5040">
        <v>0.78301318823623001</v>
      </c>
      <c r="C5040">
        <f t="shared" si="78"/>
        <v>-0.10623092308894568</v>
      </c>
      <c r="D5040">
        <v>0.21921492911398599</v>
      </c>
      <c r="E5040">
        <v>0.66857885812320805</v>
      </c>
      <c r="H5040">
        <v>0.77895823852697199</v>
      </c>
    </row>
    <row r="5041" spans="1:8" x14ac:dyDescent="0.2">
      <c r="A5041" t="s">
        <v>5048</v>
      </c>
      <c r="B5041">
        <v>0.76660689225011702</v>
      </c>
      <c r="C5041">
        <f t="shared" si="78"/>
        <v>-0.11542728049943596</v>
      </c>
      <c r="D5041">
        <v>0.219309500082735</v>
      </c>
      <c r="E5041">
        <v>0.66857885812320805</v>
      </c>
      <c r="H5041">
        <v>0.762619217651888</v>
      </c>
    </row>
    <row r="5042" spans="1:8" x14ac:dyDescent="0.2">
      <c r="A5042" t="s">
        <v>5049</v>
      </c>
      <c r="B5042">
        <v>0.21303602058318999</v>
      </c>
      <c r="C5042">
        <f t="shared" si="78"/>
        <v>-0.67154695891845351</v>
      </c>
      <c r="D5042">
        <v>0.21936527613213899</v>
      </c>
      <c r="E5042">
        <v>0.66857885812320805</v>
      </c>
      <c r="H5042">
        <v>0.22424844271914801</v>
      </c>
    </row>
    <row r="5043" spans="1:8" x14ac:dyDescent="0.2">
      <c r="A5043" t="s">
        <v>5050</v>
      </c>
      <c r="B5043">
        <v>0.21303602058318999</v>
      </c>
      <c r="C5043">
        <f t="shared" si="78"/>
        <v>-0.67154695891845351</v>
      </c>
      <c r="D5043">
        <v>0.219378454913148</v>
      </c>
      <c r="E5043">
        <v>0.66857885812320805</v>
      </c>
      <c r="H5043">
        <v>0.22424844271914801</v>
      </c>
    </row>
    <row r="5044" spans="1:8" x14ac:dyDescent="0.2">
      <c r="A5044" t="s">
        <v>5051</v>
      </c>
      <c r="B5044">
        <v>0.21303602058318999</v>
      </c>
      <c r="C5044">
        <f t="shared" si="78"/>
        <v>-0.67154695891845351</v>
      </c>
      <c r="D5044">
        <v>0.21939488203201499</v>
      </c>
      <c r="E5044">
        <v>0.66857885812320805</v>
      </c>
      <c r="H5044">
        <v>0.22424844271914801</v>
      </c>
    </row>
    <row r="5045" spans="1:8" x14ac:dyDescent="0.2">
      <c r="A5045" t="s">
        <v>5052</v>
      </c>
      <c r="B5045">
        <v>0.613285513800094</v>
      </c>
      <c r="C5045">
        <f t="shared" si="78"/>
        <v>-0.21233729350749211</v>
      </c>
      <c r="D5045">
        <v>0.219422978747704</v>
      </c>
      <c r="E5045">
        <v>0.66857885812320805</v>
      </c>
      <c r="H5045">
        <v>0.63403577554520896</v>
      </c>
    </row>
    <row r="5046" spans="1:8" x14ac:dyDescent="0.2">
      <c r="A5046" t="s">
        <v>5053</v>
      </c>
      <c r="B5046">
        <v>0.77605978926733599</v>
      </c>
      <c r="C5046">
        <f t="shared" si="78"/>
        <v>-0.11010481849875461</v>
      </c>
      <c r="D5046">
        <v>0.21985986664634799</v>
      </c>
      <c r="E5046">
        <v>0.66977726273294802</v>
      </c>
      <c r="H5046">
        <v>0.77038856151854795</v>
      </c>
    </row>
    <row r="5047" spans="1:8" x14ac:dyDescent="0.2">
      <c r="A5047" t="s">
        <v>5054</v>
      </c>
      <c r="B5047">
        <v>0.70077638349733695</v>
      </c>
      <c r="C5047">
        <f t="shared" si="78"/>
        <v>-0.15442054252720636</v>
      </c>
      <c r="D5047">
        <v>0.220038932928069</v>
      </c>
      <c r="E5047">
        <v>0.67010124821380201</v>
      </c>
      <c r="H5047">
        <v>0.71826364737910497</v>
      </c>
    </row>
    <row r="5048" spans="1:8" x14ac:dyDescent="0.2">
      <c r="A5048" t="s">
        <v>5055</v>
      </c>
      <c r="B5048">
        <v>0.76432770743587397</v>
      </c>
      <c r="C5048">
        <f t="shared" si="78"/>
        <v>-0.11672039663849948</v>
      </c>
      <c r="D5048">
        <v>0.22005341920327001</v>
      </c>
      <c r="E5048">
        <v>0.67010124821380201</v>
      </c>
      <c r="H5048">
        <v>0.76143733919382495</v>
      </c>
    </row>
    <row r="5049" spans="1:8" x14ac:dyDescent="0.2">
      <c r="A5049" t="s">
        <v>5056</v>
      </c>
      <c r="B5049">
        <v>0.57355851695474303</v>
      </c>
      <c r="C5049">
        <f t="shared" si="78"/>
        <v>-0.24142226687501409</v>
      </c>
      <c r="D5049">
        <v>0.22016884693605199</v>
      </c>
      <c r="E5049">
        <v>0.67031993038038495</v>
      </c>
      <c r="H5049">
        <v>0.532590051457976</v>
      </c>
    </row>
    <row r="5050" spans="1:8" x14ac:dyDescent="0.2">
      <c r="A5050" t="s">
        <v>5057</v>
      </c>
      <c r="B5050">
        <v>0.75765948742975697</v>
      </c>
      <c r="C5050">
        <f t="shared" si="78"/>
        <v>-0.12052593415229745</v>
      </c>
      <c r="D5050">
        <v>0.220329359203768</v>
      </c>
      <c r="E5050">
        <v>0.67067576185436895</v>
      </c>
      <c r="H5050">
        <v>0.78794144599262195</v>
      </c>
    </row>
    <row r="5051" spans="1:8" x14ac:dyDescent="0.2">
      <c r="A5051" t="s">
        <v>5058</v>
      </c>
      <c r="B5051">
        <v>0.75046779978169298</v>
      </c>
      <c r="C5051">
        <f t="shared" si="78"/>
        <v>-0.12466793723434891</v>
      </c>
      <c r="D5051">
        <v>0.22038369381106801</v>
      </c>
      <c r="E5051">
        <v>0.67070831488758398</v>
      </c>
      <c r="H5051">
        <v>0.73231132075471705</v>
      </c>
    </row>
    <row r="5052" spans="1:8" x14ac:dyDescent="0.2">
      <c r="A5052" t="s">
        <v>5059</v>
      </c>
      <c r="B5052">
        <v>0.266295025728988</v>
      </c>
      <c r="C5052">
        <f t="shared" si="78"/>
        <v>-0.57463694591039627</v>
      </c>
      <c r="D5052">
        <v>0.22063645011252001</v>
      </c>
      <c r="E5052">
        <v>0.67073709690580197</v>
      </c>
      <c r="H5052">
        <v>0.27787307032590097</v>
      </c>
    </row>
    <row r="5053" spans="1:8" x14ac:dyDescent="0.2">
      <c r="A5053" t="s">
        <v>5060</v>
      </c>
      <c r="B5053">
        <v>0.266295025728988</v>
      </c>
      <c r="C5053">
        <f t="shared" si="78"/>
        <v>-0.57463694591039627</v>
      </c>
      <c r="D5053">
        <v>0.22064100037278001</v>
      </c>
      <c r="E5053">
        <v>0.67073709690580197</v>
      </c>
      <c r="H5053">
        <v>0.27787307032590097</v>
      </c>
    </row>
    <row r="5054" spans="1:8" x14ac:dyDescent="0.2">
      <c r="A5054" t="s">
        <v>5061</v>
      </c>
      <c r="B5054">
        <v>0.78937454055378597</v>
      </c>
      <c r="C5054">
        <f t="shared" si="78"/>
        <v>-0.10271688487654153</v>
      </c>
      <c r="D5054">
        <v>0.22069095120797899</v>
      </c>
      <c r="E5054">
        <v>0.67073709690580197</v>
      </c>
      <c r="H5054">
        <v>0.82151145192210695</v>
      </c>
    </row>
    <row r="5055" spans="1:8" x14ac:dyDescent="0.2">
      <c r="A5055" t="s">
        <v>5062</v>
      </c>
      <c r="B5055">
        <v>0.23670668953687801</v>
      </c>
      <c r="C5055">
        <f t="shared" si="78"/>
        <v>-0.62578946835777793</v>
      </c>
      <c r="D5055">
        <v>0.22084206072166501</v>
      </c>
      <c r="E5055">
        <v>0.67073709690580197</v>
      </c>
      <c r="H5055">
        <v>0.23670668953687801</v>
      </c>
    </row>
    <row r="5056" spans="1:8" x14ac:dyDescent="0.2">
      <c r="A5056" t="s">
        <v>5063</v>
      </c>
      <c r="B5056">
        <v>0.23670668953687801</v>
      </c>
      <c r="C5056">
        <f t="shared" si="78"/>
        <v>-0.62578946835777793</v>
      </c>
      <c r="D5056">
        <v>0.22085021989183501</v>
      </c>
      <c r="E5056">
        <v>0.67073709690580197</v>
      </c>
      <c r="H5056">
        <v>0.23670668953687801</v>
      </c>
    </row>
    <row r="5057" spans="1:8" x14ac:dyDescent="0.2">
      <c r="A5057" t="s">
        <v>5064</v>
      </c>
      <c r="B5057">
        <v>0.23670668953687801</v>
      </c>
      <c r="C5057">
        <f t="shared" si="78"/>
        <v>-0.62578946835777793</v>
      </c>
      <c r="D5057">
        <v>0.22085033679848301</v>
      </c>
      <c r="E5057">
        <v>0.67073709690580197</v>
      </c>
      <c r="H5057">
        <v>0.23670668953687801</v>
      </c>
    </row>
    <row r="5058" spans="1:8" x14ac:dyDescent="0.2">
      <c r="A5058" t="s">
        <v>5065</v>
      </c>
      <c r="B5058">
        <v>0.23670668953687801</v>
      </c>
      <c r="C5058">
        <f t="shared" si="78"/>
        <v>-0.62578946835777793</v>
      </c>
      <c r="D5058">
        <v>0.22085326299754901</v>
      </c>
      <c r="E5058">
        <v>0.67073709690580197</v>
      </c>
      <c r="H5058">
        <v>0.23670668953687801</v>
      </c>
    </row>
    <row r="5059" spans="1:8" x14ac:dyDescent="0.2">
      <c r="A5059" t="s">
        <v>5066</v>
      </c>
      <c r="B5059">
        <v>0.23670668953687801</v>
      </c>
      <c r="C5059">
        <f t="shared" ref="C5059:C5122" si="79">LOG10(B5059)</f>
        <v>-0.62578946835777793</v>
      </c>
      <c r="D5059">
        <v>0.220854274829902</v>
      </c>
      <c r="E5059">
        <v>0.67073709690580197</v>
      </c>
      <c r="H5059">
        <v>0.23670668953687801</v>
      </c>
    </row>
    <row r="5060" spans="1:8" x14ac:dyDescent="0.2">
      <c r="A5060" t="s">
        <v>5067</v>
      </c>
      <c r="B5060">
        <v>0.23670668953687801</v>
      </c>
      <c r="C5060">
        <f t="shared" si="79"/>
        <v>-0.62578946835777793</v>
      </c>
      <c r="D5060">
        <v>0.22086022460207899</v>
      </c>
      <c r="E5060">
        <v>0.67073709690580197</v>
      </c>
      <c r="H5060">
        <v>0.23670668953687801</v>
      </c>
    </row>
    <row r="5061" spans="1:8" x14ac:dyDescent="0.2">
      <c r="A5061" t="s">
        <v>5068</v>
      </c>
      <c r="B5061">
        <v>0.23670668953687801</v>
      </c>
      <c r="C5061">
        <f t="shared" si="79"/>
        <v>-0.62578946835777793</v>
      </c>
      <c r="D5061">
        <v>0.220862922777632</v>
      </c>
      <c r="E5061">
        <v>0.67073709690580197</v>
      </c>
      <c r="H5061">
        <v>0.23670668953687801</v>
      </c>
    </row>
    <row r="5062" spans="1:8" x14ac:dyDescent="0.2">
      <c r="A5062" t="s">
        <v>5069</v>
      </c>
      <c r="B5062">
        <v>0.23670668953687801</v>
      </c>
      <c r="C5062">
        <f t="shared" si="79"/>
        <v>-0.62578946835777793</v>
      </c>
      <c r="D5062">
        <v>0.220873215397245</v>
      </c>
      <c r="E5062">
        <v>0.67073709690580197</v>
      </c>
      <c r="H5062">
        <v>0.23670668953687801</v>
      </c>
    </row>
    <row r="5063" spans="1:8" x14ac:dyDescent="0.2">
      <c r="A5063" t="s">
        <v>5070</v>
      </c>
      <c r="B5063">
        <v>0.78440041051551301</v>
      </c>
      <c r="C5063">
        <f t="shared" si="79"/>
        <v>-0.10546218771642162</v>
      </c>
      <c r="D5063">
        <v>0.22106376563298799</v>
      </c>
      <c r="E5063">
        <v>0.67118313196629698</v>
      </c>
      <c r="H5063">
        <v>0.80126271134525895</v>
      </c>
    </row>
    <row r="5064" spans="1:8" x14ac:dyDescent="0.2">
      <c r="A5064" t="s">
        <v>5071</v>
      </c>
      <c r="B5064">
        <v>1.3876658221473901</v>
      </c>
      <c r="C5064">
        <f t="shared" si="79"/>
        <v>0.14228489185999993</v>
      </c>
      <c r="D5064">
        <v>0.22134192344520501</v>
      </c>
      <c r="E5064">
        <v>0.67189492819066698</v>
      </c>
      <c r="H5064">
        <v>1.3454906563148901</v>
      </c>
    </row>
    <row r="5065" spans="1:8" x14ac:dyDescent="0.2">
      <c r="A5065" t="s">
        <v>5072</v>
      </c>
      <c r="B5065">
        <v>0.39243477475850902</v>
      </c>
      <c r="C5065">
        <f t="shared" si="79"/>
        <v>-0.40623251552100559</v>
      </c>
      <c r="D5065">
        <v>0.221660891881757</v>
      </c>
      <c r="E5065">
        <v>0.67244900883417802</v>
      </c>
      <c r="H5065">
        <v>0.40304112002225201</v>
      </c>
    </row>
    <row r="5066" spans="1:8" x14ac:dyDescent="0.2">
      <c r="A5066" t="s">
        <v>5073</v>
      </c>
      <c r="B5066">
        <v>0.39243477475850902</v>
      </c>
      <c r="C5066">
        <f t="shared" si="79"/>
        <v>-0.40623251552100559</v>
      </c>
      <c r="D5066">
        <v>0.22171460351099101</v>
      </c>
      <c r="E5066">
        <v>0.67244900883417802</v>
      </c>
      <c r="H5066">
        <v>0.40304112002225201</v>
      </c>
    </row>
    <row r="5067" spans="1:8" x14ac:dyDescent="0.2">
      <c r="A5067" t="s">
        <v>5074</v>
      </c>
      <c r="B5067">
        <v>0.58865216213776295</v>
      </c>
      <c r="C5067">
        <f t="shared" si="79"/>
        <v>-0.23014125646532477</v>
      </c>
      <c r="D5067">
        <v>0.22173337332964599</v>
      </c>
      <c r="E5067">
        <v>0.67244900883417802</v>
      </c>
      <c r="H5067">
        <v>0.57009639310994598</v>
      </c>
    </row>
    <row r="5068" spans="1:8" x14ac:dyDescent="0.2">
      <c r="A5068" t="s">
        <v>5075</v>
      </c>
      <c r="B5068">
        <v>0.66734175122445205</v>
      </c>
      <c r="C5068">
        <f t="shared" si="79"/>
        <v>-0.1756517033237085</v>
      </c>
      <c r="D5068">
        <v>0.22188740880409499</v>
      </c>
      <c r="E5068">
        <v>0.67244900883417802</v>
      </c>
      <c r="H5068">
        <v>0.68145062484685104</v>
      </c>
    </row>
    <row r="5069" spans="1:8" x14ac:dyDescent="0.2">
      <c r="A5069" t="s">
        <v>5076</v>
      </c>
      <c r="B5069">
        <v>0.29050366443162301</v>
      </c>
      <c r="C5069">
        <f t="shared" si="79"/>
        <v>-0.53684838502099685</v>
      </c>
      <c r="D5069">
        <v>0.22203351516185699</v>
      </c>
      <c r="E5069">
        <v>0.67244900883417802</v>
      </c>
      <c r="H5069">
        <v>0.29050366443162301</v>
      </c>
    </row>
    <row r="5070" spans="1:8" x14ac:dyDescent="0.2">
      <c r="A5070" t="s">
        <v>5077</v>
      </c>
      <c r="B5070">
        <v>0.29050366443162301</v>
      </c>
      <c r="C5070">
        <f t="shared" si="79"/>
        <v>-0.53684838502099685</v>
      </c>
      <c r="D5070">
        <v>0.22203357904538201</v>
      </c>
      <c r="E5070">
        <v>0.67244900883417802</v>
      </c>
      <c r="H5070">
        <v>0.29050366443162301</v>
      </c>
    </row>
    <row r="5071" spans="1:8" x14ac:dyDescent="0.2">
      <c r="A5071" t="s">
        <v>5078</v>
      </c>
      <c r="B5071">
        <v>0.29050366443162301</v>
      </c>
      <c r="C5071">
        <f t="shared" si="79"/>
        <v>-0.53684838502099685</v>
      </c>
      <c r="D5071">
        <v>0.22203380065466599</v>
      </c>
      <c r="E5071">
        <v>0.67244900883417802</v>
      </c>
      <c r="H5071">
        <v>0.29050366443162301</v>
      </c>
    </row>
    <row r="5072" spans="1:8" x14ac:dyDescent="0.2">
      <c r="A5072" t="s">
        <v>5079</v>
      </c>
      <c r="B5072">
        <v>0.29050366443162301</v>
      </c>
      <c r="C5072">
        <f t="shared" si="79"/>
        <v>-0.53684838502099685</v>
      </c>
      <c r="D5072">
        <v>0.22203382943873201</v>
      </c>
      <c r="E5072">
        <v>0.67244900883417802</v>
      </c>
      <c r="H5072">
        <v>0.29050366443162301</v>
      </c>
    </row>
    <row r="5073" spans="1:8" x14ac:dyDescent="0.2">
      <c r="A5073" t="s">
        <v>5080</v>
      </c>
      <c r="B5073">
        <v>0.29050366443162301</v>
      </c>
      <c r="C5073">
        <f t="shared" si="79"/>
        <v>-0.53684838502099685</v>
      </c>
      <c r="D5073">
        <v>0.22204068662797699</v>
      </c>
      <c r="E5073">
        <v>0.67244900883417802</v>
      </c>
      <c r="H5073">
        <v>0.29050366443162301</v>
      </c>
    </row>
    <row r="5074" spans="1:8" x14ac:dyDescent="0.2">
      <c r="A5074" t="s">
        <v>5081</v>
      </c>
      <c r="B5074">
        <v>0.29050366443162301</v>
      </c>
      <c r="C5074">
        <f t="shared" si="79"/>
        <v>-0.53684838502099685</v>
      </c>
      <c r="D5074">
        <v>0.22204068664445101</v>
      </c>
      <c r="E5074">
        <v>0.67244900883417802</v>
      </c>
      <c r="H5074">
        <v>0.29050366443162301</v>
      </c>
    </row>
    <row r="5075" spans="1:8" x14ac:dyDescent="0.2">
      <c r="A5075" t="s">
        <v>5082</v>
      </c>
      <c r="B5075">
        <v>0.29050366443162301</v>
      </c>
      <c r="C5075">
        <f t="shared" si="79"/>
        <v>-0.53684838502099685</v>
      </c>
      <c r="D5075">
        <v>0.22204068664607399</v>
      </c>
      <c r="E5075">
        <v>0.67244900883417802</v>
      </c>
      <c r="H5075">
        <v>0.29050366443162301</v>
      </c>
    </row>
    <row r="5076" spans="1:8" x14ac:dyDescent="0.2">
      <c r="A5076" t="s">
        <v>5083</v>
      </c>
      <c r="B5076">
        <v>0.78527876200373103</v>
      </c>
      <c r="C5076">
        <f t="shared" si="79"/>
        <v>-0.10497614795619808</v>
      </c>
      <c r="D5076">
        <v>0.22207189639101399</v>
      </c>
      <c r="E5076">
        <v>0.67244900883417802</v>
      </c>
      <c r="H5076">
        <v>0.77611635751496899</v>
      </c>
    </row>
    <row r="5077" spans="1:8" x14ac:dyDescent="0.2">
      <c r="A5077" t="s">
        <v>5084</v>
      </c>
      <c r="B5077">
        <v>0.29050366443162301</v>
      </c>
      <c r="C5077">
        <f t="shared" si="79"/>
        <v>-0.53684838502099685</v>
      </c>
      <c r="D5077">
        <v>0.22209325062413199</v>
      </c>
      <c r="E5077">
        <v>0.67244900883417802</v>
      </c>
      <c r="H5077">
        <v>0.29050366443162301</v>
      </c>
    </row>
    <row r="5078" spans="1:8" x14ac:dyDescent="0.2">
      <c r="A5078" t="s">
        <v>5085</v>
      </c>
      <c r="B5078">
        <v>0.75683849417712401</v>
      </c>
      <c r="C5078">
        <f t="shared" si="79"/>
        <v>-0.1209967870402566</v>
      </c>
      <c r="D5078">
        <v>0.22239430513075301</v>
      </c>
      <c r="E5078">
        <v>0.67280637059664905</v>
      </c>
      <c r="H5078">
        <v>0.77576141949060895</v>
      </c>
    </row>
    <row r="5079" spans="1:8" x14ac:dyDescent="0.2">
      <c r="A5079" t="s">
        <v>5086</v>
      </c>
      <c r="B5079">
        <v>0.73993426996451594</v>
      </c>
      <c r="C5079">
        <f t="shared" si="79"/>
        <v>-0.13080685791710475</v>
      </c>
      <c r="D5079">
        <v>0.22263105234114999</v>
      </c>
      <c r="E5079">
        <v>0.67280637059664905</v>
      </c>
      <c r="H5079">
        <v>0.74689919567014995</v>
      </c>
    </row>
    <row r="5080" spans="1:8" x14ac:dyDescent="0.2">
      <c r="A5080" t="s">
        <v>5087</v>
      </c>
      <c r="B5080">
        <v>1.7974914236706701</v>
      </c>
      <c r="C5080">
        <f t="shared" si="79"/>
        <v>0.25466682692062892</v>
      </c>
      <c r="D5080">
        <v>0.22267789352912201</v>
      </c>
      <c r="E5080">
        <v>0.67280637059664905</v>
      </c>
      <c r="H5080">
        <v>1.85547501798263</v>
      </c>
    </row>
    <row r="5081" spans="1:8" x14ac:dyDescent="0.2">
      <c r="A5081" t="s">
        <v>5088</v>
      </c>
      <c r="B5081">
        <v>0.41423670668953699</v>
      </c>
      <c r="C5081">
        <f t="shared" si="79"/>
        <v>-0.38275141967148302</v>
      </c>
      <c r="D5081">
        <v>0.22282013114268701</v>
      </c>
      <c r="E5081">
        <v>0.67280637059664905</v>
      </c>
      <c r="H5081">
        <v>0.41423670668953699</v>
      </c>
    </row>
    <row r="5082" spans="1:8" x14ac:dyDescent="0.2">
      <c r="A5082" t="s">
        <v>5089</v>
      </c>
      <c r="B5082">
        <v>0.86413617620664995</v>
      </c>
      <c r="C5082">
        <f t="shared" si="79"/>
        <v>-6.3417813175051976E-2</v>
      </c>
      <c r="D5082">
        <v>0.222895116102653</v>
      </c>
      <c r="E5082">
        <v>0.67280637059664905</v>
      </c>
      <c r="H5082">
        <v>0.85438263946673598</v>
      </c>
    </row>
    <row r="5083" spans="1:8" x14ac:dyDescent="0.2">
      <c r="A5083" t="s">
        <v>5090</v>
      </c>
      <c r="B5083">
        <v>0.79148799313893703</v>
      </c>
      <c r="C5083">
        <f t="shared" si="79"/>
        <v>-0.10155566899247363</v>
      </c>
      <c r="D5083">
        <v>0.222973365802142</v>
      </c>
      <c r="E5083">
        <v>0.67280637059664905</v>
      </c>
      <c r="H5083">
        <v>0.78188752235319903</v>
      </c>
    </row>
    <row r="5084" spans="1:8" x14ac:dyDescent="0.2">
      <c r="A5084" t="s">
        <v>5091</v>
      </c>
      <c r="B5084">
        <v>0.80187715612773902</v>
      </c>
      <c r="C5084">
        <f t="shared" si="79"/>
        <v>-9.5892158526520305E-2</v>
      </c>
      <c r="D5084">
        <v>0.223010164115892</v>
      </c>
      <c r="E5084">
        <v>0.67280637059664905</v>
      </c>
      <c r="H5084">
        <v>0.79491052456414302</v>
      </c>
    </row>
    <row r="5085" spans="1:8" x14ac:dyDescent="0.2">
      <c r="A5085" t="s">
        <v>5092</v>
      </c>
      <c r="B5085">
        <v>0.67274532815744303</v>
      </c>
      <c r="C5085">
        <f t="shared" si="79"/>
        <v>-0.17214930948763824</v>
      </c>
      <c r="D5085">
        <v>0.22313655700792501</v>
      </c>
      <c r="E5085">
        <v>0.67280637059664905</v>
      </c>
      <c r="H5085">
        <v>0.67914167635580802</v>
      </c>
    </row>
    <row r="5086" spans="1:8" x14ac:dyDescent="0.2">
      <c r="A5086" t="s">
        <v>5093</v>
      </c>
      <c r="B5086">
        <v>0.62352006024348405</v>
      </c>
      <c r="C5086">
        <f t="shared" si="79"/>
        <v>-0.20514956959056338</v>
      </c>
      <c r="D5086">
        <v>0.223136623150163</v>
      </c>
      <c r="E5086">
        <v>0.67280637059664905</v>
      </c>
      <c r="H5086">
        <v>0.65442437695489897</v>
      </c>
    </row>
    <row r="5087" spans="1:8" x14ac:dyDescent="0.2">
      <c r="A5087" t="s">
        <v>5094</v>
      </c>
      <c r="B5087">
        <v>0.79053436209441696</v>
      </c>
      <c r="C5087">
        <f t="shared" si="79"/>
        <v>-0.1020792478776887</v>
      </c>
      <c r="D5087">
        <v>0.223309933159652</v>
      </c>
      <c r="E5087">
        <v>0.67280637059664905</v>
      </c>
      <c r="H5087">
        <v>0.81156579269786799</v>
      </c>
    </row>
    <row r="5088" spans="1:8" x14ac:dyDescent="0.2">
      <c r="A5088" t="s">
        <v>5095</v>
      </c>
      <c r="B5088">
        <v>0.76775968456929</v>
      </c>
      <c r="C5088">
        <f t="shared" si="79"/>
        <v>-0.11477469663223956</v>
      </c>
      <c r="D5088">
        <v>0.223753447451912</v>
      </c>
      <c r="E5088">
        <v>0.67280637059664905</v>
      </c>
      <c r="H5088">
        <v>0.77207685312028695</v>
      </c>
    </row>
    <row r="5089" spans="1:8" x14ac:dyDescent="0.2">
      <c r="A5089" t="s">
        <v>5096</v>
      </c>
      <c r="B5089">
        <v>0.77467643848432899</v>
      </c>
      <c r="C5089">
        <f t="shared" si="79"/>
        <v>-0.1108796527487152</v>
      </c>
      <c r="D5089">
        <v>0.22383160871300201</v>
      </c>
      <c r="E5089">
        <v>0.67280637059664905</v>
      </c>
      <c r="H5089">
        <v>0.77565128299584396</v>
      </c>
    </row>
    <row r="5090" spans="1:8" x14ac:dyDescent="0.2">
      <c r="A5090" t="s">
        <v>5097</v>
      </c>
      <c r="B5090">
        <v>1.27169461266496</v>
      </c>
      <c r="C5090">
        <f t="shared" si="79"/>
        <v>0.10438283147123184</v>
      </c>
      <c r="D5090">
        <v>0.22390059291398501</v>
      </c>
      <c r="E5090">
        <v>0.67280637059664905</v>
      </c>
      <c r="H5090">
        <v>1.29503475670308</v>
      </c>
    </row>
    <row r="5091" spans="1:8" x14ac:dyDescent="0.2">
      <c r="A5091" t="s">
        <v>5098</v>
      </c>
      <c r="B5091">
        <v>0.85271830341250099</v>
      </c>
      <c r="C5091">
        <f t="shared" si="79"/>
        <v>-6.9194414880267244E-2</v>
      </c>
      <c r="D5091">
        <v>0.22401285826239301</v>
      </c>
      <c r="E5091">
        <v>0.67280637059664905</v>
      </c>
      <c r="H5091">
        <v>0.855838348585649</v>
      </c>
    </row>
    <row r="5092" spans="1:8" x14ac:dyDescent="0.2">
      <c r="A5092" t="s">
        <v>5099</v>
      </c>
      <c r="B5092">
        <v>0.58100732886324702</v>
      </c>
      <c r="C5092">
        <f t="shared" si="79"/>
        <v>-0.23581838935701493</v>
      </c>
      <c r="D5092">
        <v>0.22416093954555</v>
      </c>
      <c r="E5092">
        <v>0.67280637059664905</v>
      </c>
      <c r="H5092">
        <v>0.56486823639482298</v>
      </c>
    </row>
    <row r="5093" spans="1:8" x14ac:dyDescent="0.2">
      <c r="A5093" t="s">
        <v>5100</v>
      </c>
      <c r="B5093">
        <v>0.72800078976270099</v>
      </c>
      <c r="C5093">
        <f t="shared" si="79"/>
        <v>-0.1378681495476812</v>
      </c>
      <c r="D5093">
        <v>0.22438368328663</v>
      </c>
      <c r="E5093">
        <v>0.67280637059664905</v>
      </c>
      <c r="H5093">
        <v>0.74602501589993597</v>
      </c>
    </row>
    <row r="5094" spans="1:8" x14ac:dyDescent="0.2">
      <c r="A5094" t="s">
        <v>5101</v>
      </c>
      <c r="B5094">
        <v>0.75140611911125299</v>
      </c>
      <c r="C5094">
        <f t="shared" si="79"/>
        <v>-0.12412527256058924</v>
      </c>
      <c r="D5094">
        <v>0.22439422441899601</v>
      </c>
      <c r="E5094">
        <v>0.67280637059664905</v>
      </c>
      <c r="H5094">
        <v>0.75289838599681702</v>
      </c>
    </row>
    <row r="5095" spans="1:8" x14ac:dyDescent="0.2">
      <c r="A5095" t="s">
        <v>5102</v>
      </c>
      <c r="B5095">
        <v>0.83432357870983298</v>
      </c>
      <c r="C5095">
        <f t="shared" si="79"/>
        <v>-7.8665482703038428E-2</v>
      </c>
      <c r="D5095">
        <v>0.224610170649823</v>
      </c>
      <c r="E5095">
        <v>0.67280637059664905</v>
      </c>
      <c r="H5095">
        <v>0.832038273161256</v>
      </c>
    </row>
    <row r="5096" spans="1:8" x14ac:dyDescent="0.2">
      <c r="A5096" t="s">
        <v>5103</v>
      </c>
      <c r="B5096">
        <v>0.71012006861063504</v>
      </c>
      <c r="C5096">
        <f t="shared" si="79"/>
        <v>-0.14866821363811489</v>
      </c>
      <c r="D5096">
        <v>0.22484895843893299</v>
      </c>
      <c r="E5096">
        <v>0.67280637059664905</v>
      </c>
      <c r="H5096">
        <v>0.73712083167567799</v>
      </c>
    </row>
    <row r="5097" spans="1:8" x14ac:dyDescent="0.2">
      <c r="A5097" t="s">
        <v>5104</v>
      </c>
      <c r="B5097">
        <v>0.61247855917667204</v>
      </c>
      <c r="C5097">
        <f t="shared" si="79"/>
        <v>-0.21290910989280365</v>
      </c>
      <c r="D5097">
        <v>0.22495902765148901</v>
      </c>
      <c r="E5097">
        <v>0.67280637059664905</v>
      </c>
      <c r="H5097">
        <v>0.59916380789022305</v>
      </c>
    </row>
    <row r="5098" spans="1:8" x14ac:dyDescent="0.2">
      <c r="A5098" t="s">
        <v>5105</v>
      </c>
      <c r="B5098">
        <v>0.66170279120536402</v>
      </c>
      <c r="C5098">
        <f t="shared" si="79"/>
        <v>-0.17933703340456714</v>
      </c>
      <c r="D5098">
        <v>0.225002035605257</v>
      </c>
      <c r="E5098">
        <v>0.67280637059664905</v>
      </c>
      <c r="H5098">
        <v>0.66368914104763199</v>
      </c>
    </row>
    <row r="5099" spans="1:8" x14ac:dyDescent="0.2">
      <c r="A5099" t="s">
        <v>5106</v>
      </c>
      <c r="B5099">
        <v>0.64294654860692602</v>
      </c>
      <c r="C5099">
        <f t="shared" si="79"/>
        <v>-0.19182513066826487</v>
      </c>
      <c r="D5099">
        <v>0.22522963755197101</v>
      </c>
      <c r="E5099">
        <v>0.67280637059664905</v>
      </c>
      <c r="H5099">
        <v>0.66644958310784197</v>
      </c>
    </row>
    <row r="5100" spans="1:8" x14ac:dyDescent="0.2">
      <c r="A5100" t="s">
        <v>5107</v>
      </c>
      <c r="B5100">
        <v>0.71012006861063504</v>
      </c>
      <c r="C5100">
        <f t="shared" si="79"/>
        <v>-0.14866821363811489</v>
      </c>
      <c r="D5100">
        <v>0.22540394924575599</v>
      </c>
      <c r="E5100">
        <v>0.67280637059664905</v>
      </c>
      <c r="H5100">
        <v>0.71566788164665496</v>
      </c>
    </row>
    <row r="5101" spans="1:8" x14ac:dyDescent="0.2">
      <c r="A5101" t="s">
        <v>5108</v>
      </c>
      <c r="B5101">
        <v>0.75875842947437699</v>
      </c>
      <c r="C5101">
        <f t="shared" si="79"/>
        <v>-0.1198964710680905</v>
      </c>
      <c r="D5101">
        <v>0.225492269009444</v>
      </c>
      <c r="E5101">
        <v>0.67280637059664905</v>
      </c>
      <c r="H5101">
        <v>0.76248503769882903</v>
      </c>
    </row>
    <row r="5102" spans="1:8" x14ac:dyDescent="0.2">
      <c r="A5102" t="s">
        <v>5109</v>
      </c>
      <c r="B5102" t="e">
        <v>#NUM!</v>
      </c>
      <c r="C5102" t="e">
        <f t="shared" si="79"/>
        <v>#NUM!</v>
      </c>
      <c r="D5102">
        <v>0.22556105143216801</v>
      </c>
      <c r="E5102">
        <v>0.67280637059664905</v>
      </c>
      <c r="H5102" t="e">
        <v>#NUM!</v>
      </c>
    </row>
    <row r="5103" spans="1:8" x14ac:dyDescent="0.2">
      <c r="A5103" t="s">
        <v>5110</v>
      </c>
      <c r="B5103" t="e">
        <v>#NUM!</v>
      </c>
      <c r="C5103" t="e">
        <f t="shared" si="79"/>
        <v>#NUM!</v>
      </c>
      <c r="D5103">
        <v>0.225561052080092</v>
      </c>
      <c r="E5103">
        <v>0.67280637059664905</v>
      </c>
      <c r="H5103" t="e">
        <v>#NUM!</v>
      </c>
    </row>
    <row r="5104" spans="1:8" x14ac:dyDescent="0.2">
      <c r="A5104" t="s">
        <v>5111</v>
      </c>
      <c r="B5104" t="e">
        <v>#NUM!</v>
      </c>
      <c r="C5104" t="e">
        <f t="shared" si="79"/>
        <v>#NUM!</v>
      </c>
      <c r="D5104">
        <v>0.22556280149664301</v>
      </c>
      <c r="E5104">
        <v>0.67280637059664905</v>
      </c>
      <c r="H5104" t="e">
        <v>#NUM!</v>
      </c>
    </row>
    <row r="5105" spans="1:8" x14ac:dyDescent="0.2">
      <c r="A5105" t="s">
        <v>5112</v>
      </c>
      <c r="B5105" t="e">
        <v>#NUM!</v>
      </c>
      <c r="C5105" t="e">
        <f t="shared" si="79"/>
        <v>#NUM!</v>
      </c>
      <c r="D5105">
        <v>0.225562801684181</v>
      </c>
      <c r="E5105">
        <v>0.67280637059664905</v>
      </c>
      <c r="H5105" t="e">
        <v>#NUM!</v>
      </c>
    </row>
    <row r="5106" spans="1:8" x14ac:dyDescent="0.2">
      <c r="A5106" t="s">
        <v>5113</v>
      </c>
      <c r="B5106" t="e">
        <v>#NUM!</v>
      </c>
      <c r="C5106" t="e">
        <f t="shared" si="79"/>
        <v>#NUM!</v>
      </c>
      <c r="D5106">
        <v>0.22556568614791001</v>
      </c>
      <c r="E5106">
        <v>0.67280637059664905</v>
      </c>
      <c r="H5106" t="e">
        <v>#NUM!</v>
      </c>
    </row>
    <row r="5107" spans="1:8" x14ac:dyDescent="0.2">
      <c r="A5107" t="s">
        <v>5114</v>
      </c>
      <c r="B5107" t="e">
        <v>#NUM!</v>
      </c>
      <c r="C5107" t="e">
        <f t="shared" si="79"/>
        <v>#NUM!</v>
      </c>
      <c r="D5107">
        <v>0.22556731788709</v>
      </c>
      <c r="E5107">
        <v>0.67280637059664905</v>
      </c>
      <c r="H5107" t="e">
        <v>#NUM!</v>
      </c>
    </row>
    <row r="5108" spans="1:8" x14ac:dyDescent="0.2">
      <c r="A5108" t="s">
        <v>5115</v>
      </c>
      <c r="B5108" t="e">
        <v>#NUM!</v>
      </c>
      <c r="C5108" t="e">
        <f t="shared" si="79"/>
        <v>#NUM!</v>
      </c>
      <c r="D5108">
        <v>0.225567318238797</v>
      </c>
      <c r="E5108">
        <v>0.67280637059664905</v>
      </c>
      <c r="H5108" t="e">
        <v>#NUM!</v>
      </c>
    </row>
    <row r="5109" spans="1:8" x14ac:dyDescent="0.2">
      <c r="A5109" t="s">
        <v>5116</v>
      </c>
      <c r="B5109" t="e">
        <v>#NUM!</v>
      </c>
      <c r="C5109" t="e">
        <f t="shared" si="79"/>
        <v>#NUM!</v>
      </c>
      <c r="D5109">
        <v>0.225567318238864</v>
      </c>
      <c r="E5109">
        <v>0.67280637059664905</v>
      </c>
      <c r="H5109" t="e">
        <v>#NUM!</v>
      </c>
    </row>
    <row r="5110" spans="1:8" x14ac:dyDescent="0.2">
      <c r="A5110" t="s">
        <v>5117</v>
      </c>
      <c r="B5110" t="e">
        <v>#NUM!</v>
      </c>
      <c r="C5110" t="e">
        <f t="shared" si="79"/>
        <v>#NUM!</v>
      </c>
      <c r="D5110">
        <v>0.22556747015704701</v>
      </c>
      <c r="E5110">
        <v>0.67280637059664905</v>
      </c>
      <c r="H5110" t="e">
        <v>#NUM!</v>
      </c>
    </row>
    <row r="5111" spans="1:8" x14ac:dyDescent="0.2">
      <c r="A5111" t="s">
        <v>5118</v>
      </c>
      <c r="B5111" t="e">
        <v>#NUM!</v>
      </c>
      <c r="C5111" t="e">
        <f t="shared" si="79"/>
        <v>#NUM!</v>
      </c>
      <c r="D5111">
        <v>0.22556747015704701</v>
      </c>
      <c r="E5111">
        <v>0.67280637059664905</v>
      </c>
      <c r="H5111" t="e">
        <v>#NUM!</v>
      </c>
    </row>
    <row r="5112" spans="1:8" x14ac:dyDescent="0.2">
      <c r="A5112" t="s">
        <v>5119</v>
      </c>
      <c r="B5112" t="e">
        <v>#NUM!</v>
      </c>
      <c r="C5112" t="e">
        <f t="shared" si="79"/>
        <v>#NUM!</v>
      </c>
      <c r="D5112">
        <v>0.22556747015704701</v>
      </c>
      <c r="E5112">
        <v>0.67280637059664905</v>
      </c>
      <c r="H5112" t="e">
        <v>#NUM!</v>
      </c>
    </row>
    <row r="5113" spans="1:8" x14ac:dyDescent="0.2">
      <c r="A5113" t="s">
        <v>5120</v>
      </c>
      <c r="B5113" t="e">
        <v>#NUM!</v>
      </c>
      <c r="C5113" t="e">
        <f t="shared" si="79"/>
        <v>#NUM!</v>
      </c>
      <c r="D5113">
        <v>0.22556747015704701</v>
      </c>
      <c r="E5113">
        <v>0.67280637059664905</v>
      </c>
      <c r="H5113" t="e">
        <v>#NUM!</v>
      </c>
    </row>
    <row r="5114" spans="1:8" x14ac:dyDescent="0.2">
      <c r="A5114" t="s">
        <v>5121</v>
      </c>
      <c r="B5114" t="e">
        <v>#NUM!</v>
      </c>
      <c r="C5114" t="e">
        <f t="shared" si="79"/>
        <v>#NUM!</v>
      </c>
      <c r="D5114">
        <v>0.22556747015704701</v>
      </c>
      <c r="E5114">
        <v>0.67280637059664905</v>
      </c>
      <c r="H5114" t="e">
        <v>#NUM!</v>
      </c>
    </row>
    <row r="5115" spans="1:8" x14ac:dyDescent="0.2">
      <c r="A5115" t="s">
        <v>5122</v>
      </c>
      <c r="B5115" t="e">
        <v>#NUM!</v>
      </c>
      <c r="C5115" t="e">
        <f t="shared" si="79"/>
        <v>#NUM!</v>
      </c>
      <c r="D5115">
        <v>0.22556747015704701</v>
      </c>
      <c r="E5115">
        <v>0.67280637059664905</v>
      </c>
      <c r="H5115" t="e">
        <v>#NUM!</v>
      </c>
    </row>
    <row r="5116" spans="1:8" x14ac:dyDescent="0.2">
      <c r="A5116" t="s">
        <v>5123</v>
      </c>
      <c r="B5116" t="e">
        <v>#NUM!</v>
      </c>
      <c r="C5116" t="e">
        <f t="shared" si="79"/>
        <v>#NUM!</v>
      </c>
      <c r="D5116">
        <v>0.22556747015704701</v>
      </c>
      <c r="E5116">
        <v>0.67280637059664905</v>
      </c>
      <c r="H5116" t="e">
        <v>#NUM!</v>
      </c>
    </row>
    <row r="5117" spans="1:8" x14ac:dyDescent="0.2">
      <c r="A5117" t="s">
        <v>5124</v>
      </c>
      <c r="B5117" t="e">
        <v>#NUM!</v>
      </c>
      <c r="C5117" t="e">
        <f t="shared" si="79"/>
        <v>#NUM!</v>
      </c>
      <c r="D5117">
        <v>0.22556747015704701</v>
      </c>
      <c r="E5117">
        <v>0.67280637059664905</v>
      </c>
      <c r="H5117" t="e">
        <v>#NUM!</v>
      </c>
    </row>
    <row r="5118" spans="1:8" x14ac:dyDescent="0.2">
      <c r="A5118" t="s">
        <v>5125</v>
      </c>
      <c r="B5118" t="e">
        <v>#NUM!</v>
      </c>
      <c r="C5118" t="e">
        <f t="shared" si="79"/>
        <v>#NUM!</v>
      </c>
      <c r="D5118">
        <v>0.22556747031683499</v>
      </c>
      <c r="E5118">
        <v>0.67280637059664905</v>
      </c>
      <c r="H5118" t="e">
        <v>#NUM!</v>
      </c>
    </row>
    <row r="5119" spans="1:8" x14ac:dyDescent="0.2">
      <c r="A5119" t="s">
        <v>5126</v>
      </c>
      <c r="B5119" t="e">
        <v>#NUM!</v>
      </c>
      <c r="C5119" t="e">
        <f t="shared" si="79"/>
        <v>#NUM!</v>
      </c>
      <c r="D5119">
        <v>0.22556747031701699</v>
      </c>
      <c r="E5119">
        <v>0.67280637059664905</v>
      </c>
      <c r="H5119" t="e">
        <v>#NUM!</v>
      </c>
    </row>
    <row r="5120" spans="1:8" x14ac:dyDescent="0.2">
      <c r="A5120" t="s">
        <v>5127</v>
      </c>
      <c r="B5120" t="e">
        <v>#NUM!</v>
      </c>
      <c r="C5120" t="e">
        <f t="shared" si="79"/>
        <v>#NUM!</v>
      </c>
      <c r="D5120">
        <v>0.22556749700898701</v>
      </c>
      <c r="E5120">
        <v>0.67280637059664905</v>
      </c>
      <c r="H5120" t="e">
        <v>#NUM!</v>
      </c>
    </row>
    <row r="5121" spans="1:8" x14ac:dyDescent="0.2">
      <c r="A5121" t="s">
        <v>5128</v>
      </c>
      <c r="B5121" t="e">
        <v>#NUM!</v>
      </c>
      <c r="C5121" t="e">
        <f t="shared" si="79"/>
        <v>#NUM!</v>
      </c>
      <c r="D5121">
        <v>0.225568328078356</v>
      </c>
      <c r="E5121">
        <v>0.67280637059664905</v>
      </c>
      <c r="H5121" t="e">
        <v>#NUM!</v>
      </c>
    </row>
    <row r="5122" spans="1:8" x14ac:dyDescent="0.2">
      <c r="A5122" t="s">
        <v>5129</v>
      </c>
      <c r="B5122" t="e">
        <v>#NUM!</v>
      </c>
      <c r="C5122" t="e">
        <f t="shared" si="79"/>
        <v>#NUM!</v>
      </c>
      <c r="D5122">
        <v>0.225571022914936</v>
      </c>
      <c r="E5122">
        <v>0.67280637059664905</v>
      </c>
      <c r="H5122" t="e">
        <v>#NUM!</v>
      </c>
    </row>
    <row r="5123" spans="1:8" x14ac:dyDescent="0.2">
      <c r="A5123" t="s">
        <v>5130</v>
      </c>
      <c r="B5123" t="e">
        <v>#NUM!</v>
      </c>
      <c r="C5123" t="e">
        <f t="shared" ref="C5123:C5186" si="80">LOG10(B5123)</f>
        <v>#NUM!</v>
      </c>
      <c r="D5123">
        <v>0.22557111647703901</v>
      </c>
      <c r="E5123">
        <v>0.67280637059664905</v>
      </c>
      <c r="H5123" t="e">
        <v>#NUM!</v>
      </c>
    </row>
    <row r="5124" spans="1:8" x14ac:dyDescent="0.2">
      <c r="A5124" t="s">
        <v>5131</v>
      </c>
      <c r="B5124" t="e">
        <v>#NUM!</v>
      </c>
      <c r="C5124" t="e">
        <f t="shared" si="80"/>
        <v>#NUM!</v>
      </c>
      <c r="D5124">
        <v>0.225572114408983</v>
      </c>
      <c r="E5124">
        <v>0.67280637059664905</v>
      </c>
      <c r="H5124" t="e">
        <v>#NUM!</v>
      </c>
    </row>
    <row r="5125" spans="1:8" x14ac:dyDescent="0.2">
      <c r="A5125" t="s">
        <v>5132</v>
      </c>
      <c r="B5125" t="e">
        <v>#NUM!</v>
      </c>
      <c r="C5125" t="e">
        <f t="shared" si="80"/>
        <v>#NUM!</v>
      </c>
      <c r="D5125">
        <v>0.225572114408983</v>
      </c>
      <c r="E5125">
        <v>0.67280637059664905</v>
      </c>
      <c r="H5125" t="e">
        <v>#NUM!</v>
      </c>
    </row>
    <row r="5126" spans="1:8" x14ac:dyDescent="0.2">
      <c r="A5126" t="s">
        <v>5133</v>
      </c>
      <c r="B5126" t="e">
        <v>#NUM!</v>
      </c>
      <c r="C5126" t="e">
        <f t="shared" si="80"/>
        <v>#NUM!</v>
      </c>
      <c r="D5126">
        <v>0.225572114438849</v>
      </c>
      <c r="E5126">
        <v>0.67280637059664905</v>
      </c>
      <c r="H5126" t="e">
        <v>#NUM!</v>
      </c>
    </row>
    <row r="5127" spans="1:8" x14ac:dyDescent="0.2">
      <c r="A5127" t="s">
        <v>5134</v>
      </c>
      <c r="B5127" t="e">
        <v>#NUM!</v>
      </c>
      <c r="C5127" t="e">
        <f t="shared" si="80"/>
        <v>#NUM!</v>
      </c>
      <c r="D5127">
        <v>0.225572114438849</v>
      </c>
      <c r="E5127">
        <v>0.67280637059664905</v>
      </c>
      <c r="H5127" t="e">
        <v>#NUM!</v>
      </c>
    </row>
    <row r="5128" spans="1:8" x14ac:dyDescent="0.2">
      <c r="A5128" t="s">
        <v>5135</v>
      </c>
      <c r="B5128" t="e">
        <v>#NUM!</v>
      </c>
      <c r="C5128" t="e">
        <f t="shared" si="80"/>
        <v>#NUM!</v>
      </c>
      <c r="D5128">
        <v>0.225572114446007</v>
      </c>
      <c r="E5128">
        <v>0.67280637059664905</v>
      </c>
      <c r="H5128" t="e">
        <v>#NUM!</v>
      </c>
    </row>
    <row r="5129" spans="1:8" x14ac:dyDescent="0.2">
      <c r="A5129" t="s">
        <v>5136</v>
      </c>
      <c r="B5129" t="e">
        <v>#NUM!</v>
      </c>
      <c r="C5129" t="e">
        <f t="shared" si="80"/>
        <v>#NUM!</v>
      </c>
      <c r="D5129">
        <v>0.225572114446007</v>
      </c>
      <c r="E5129">
        <v>0.67280637059664905</v>
      </c>
      <c r="H5129" t="e">
        <v>#NUM!</v>
      </c>
    </row>
    <row r="5130" spans="1:8" x14ac:dyDescent="0.2">
      <c r="A5130" t="s">
        <v>5137</v>
      </c>
      <c r="B5130" t="e">
        <v>#NUM!</v>
      </c>
      <c r="C5130" t="e">
        <f t="shared" si="80"/>
        <v>#NUM!</v>
      </c>
      <c r="D5130">
        <v>0.22557213740179699</v>
      </c>
      <c r="E5130">
        <v>0.67280637059664905</v>
      </c>
      <c r="H5130" t="e">
        <v>#NUM!</v>
      </c>
    </row>
    <row r="5131" spans="1:8" x14ac:dyDescent="0.2">
      <c r="A5131" t="s">
        <v>5138</v>
      </c>
      <c r="B5131" t="e">
        <v>#NUM!</v>
      </c>
      <c r="C5131" t="e">
        <f t="shared" si="80"/>
        <v>#NUM!</v>
      </c>
      <c r="D5131">
        <v>0.22557213740179699</v>
      </c>
      <c r="E5131">
        <v>0.67280637059664905</v>
      </c>
      <c r="H5131" t="e">
        <v>#NUM!</v>
      </c>
    </row>
    <row r="5132" spans="1:8" x14ac:dyDescent="0.2">
      <c r="A5132" t="s">
        <v>5139</v>
      </c>
      <c r="B5132" t="e">
        <v>#NUM!</v>
      </c>
      <c r="C5132" t="e">
        <f t="shared" si="80"/>
        <v>#NUM!</v>
      </c>
      <c r="D5132">
        <v>0.22557213740179699</v>
      </c>
      <c r="E5132">
        <v>0.67280637059664905</v>
      </c>
      <c r="H5132" t="e">
        <v>#NUM!</v>
      </c>
    </row>
    <row r="5133" spans="1:8" x14ac:dyDescent="0.2">
      <c r="A5133" t="s">
        <v>5140</v>
      </c>
      <c r="B5133" t="e">
        <v>#NUM!</v>
      </c>
      <c r="C5133" t="e">
        <f t="shared" si="80"/>
        <v>#NUM!</v>
      </c>
      <c r="D5133">
        <v>0.22557214364455899</v>
      </c>
      <c r="E5133">
        <v>0.67280637059664905</v>
      </c>
      <c r="H5133" t="e">
        <v>#NUM!</v>
      </c>
    </row>
    <row r="5134" spans="1:8" x14ac:dyDescent="0.2">
      <c r="A5134" t="s">
        <v>5141</v>
      </c>
      <c r="B5134" t="e">
        <v>#NUM!</v>
      </c>
      <c r="C5134" t="e">
        <f t="shared" si="80"/>
        <v>#NUM!</v>
      </c>
      <c r="D5134">
        <v>0.22557214364455899</v>
      </c>
      <c r="E5134">
        <v>0.67280637059664905</v>
      </c>
      <c r="H5134" t="e">
        <v>#NUM!</v>
      </c>
    </row>
    <row r="5135" spans="1:8" x14ac:dyDescent="0.2">
      <c r="A5135" t="s">
        <v>5142</v>
      </c>
      <c r="B5135" t="e">
        <v>#NUM!</v>
      </c>
      <c r="C5135" t="e">
        <f t="shared" si="80"/>
        <v>#NUM!</v>
      </c>
      <c r="D5135">
        <v>0.22557214364455899</v>
      </c>
      <c r="E5135">
        <v>0.67280637059664905</v>
      </c>
      <c r="H5135" t="e">
        <v>#NUM!</v>
      </c>
    </row>
    <row r="5136" spans="1:8" x14ac:dyDescent="0.2">
      <c r="A5136" t="s">
        <v>5143</v>
      </c>
      <c r="B5136" t="e">
        <v>#NUM!</v>
      </c>
      <c r="C5136" t="e">
        <f t="shared" si="80"/>
        <v>#NUM!</v>
      </c>
      <c r="D5136">
        <v>0.22557214364455899</v>
      </c>
      <c r="E5136">
        <v>0.67280637059664905</v>
      </c>
      <c r="H5136" t="e">
        <v>#NUM!</v>
      </c>
    </row>
    <row r="5137" spans="1:8" x14ac:dyDescent="0.2">
      <c r="A5137" t="s">
        <v>5144</v>
      </c>
      <c r="B5137" t="e">
        <v>#NUM!</v>
      </c>
      <c r="C5137" t="e">
        <f t="shared" si="80"/>
        <v>#NUM!</v>
      </c>
      <c r="D5137">
        <v>0.22557216199412899</v>
      </c>
      <c r="E5137">
        <v>0.67280637059664905</v>
      </c>
      <c r="H5137" t="e">
        <v>#NUM!</v>
      </c>
    </row>
    <row r="5138" spans="1:8" x14ac:dyDescent="0.2">
      <c r="A5138" t="s">
        <v>5145</v>
      </c>
      <c r="B5138" t="e">
        <v>#NUM!</v>
      </c>
      <c r="C5138" t="e">
        <f t="shared" si="80"/>
        <v>#NUM!</v>
      </c>
      <c r="D5138">
        <v>0.225572162453265</v>
      </c>
      <c r="E5138">
        <v>0.67280637059664905</v>
      </c>
      <c r="H5138" t="e">
        <v>#NUM!</v>
      </c>
    </row>
    <row r="5139" spans="1:8" x14ac:dyDescent="0.2">
      <c r="A5139" t="s">
        <v>5146</v>
      </c>
      <c r="B5139" t="e">
        <v>#NUM!</v>
      </c>
      <c r="C5139" t="e">
        <f t="shared" si="80"/>
        <v>#NUM!</v>
      </c>
      <c r="D5139">
        <v>0.22557216245336401</v>
      </c>
      <c r="E5139">
        <v>0.67280637059664905</v>
      </c>
      <c r="H5139" t="e">
        <v>#NUM!</v>
      </c>
    </row>
    <row r="5140" spans="1:8" x14ac:dyDescent="0.2">
      <c r="A5140" t="s">
        <v>5147</v>
      </c>
      <c r="B5140" t="e">
        <v>#NUM!</v>
      </c>
      <c r="C5140" t="e">
        <f t="shared" si="80"/>
        <v>#NUM!</v>
      </c>
      <c r="D5140">
        <v>0.225572167818064</v>
      </c>
      <c r="E5140">
        <v>0.67280637059664905</v>
      </c>
      <c r="H5140" t="e">
        <v>#NUM!</v>
      </c>
    </row>
    <row r="5141" spans="1:8" x14ac:dyDescent="0.2">
      <c r="A5141" t="s">
        <v>5148</v>
      </c>
      <c r="B5141" t="e">
        <v>#NUM!</v>
      </c>
      <c r="C5141" t="e">
        <f t="shared" si="80"/>
        <v>#NUM!</v>
      </c>
      <c r="D5141">
        <v>0.225574129112975</v>
      </c>
      <c r="E5141">
        <v>0.67280637059664905</v>
      </c>
      <c r="H5141" t="e">
        <v>#NUM!</v>
      </c>
    </row>
    <row r="5142" spans="1:8" x14ac:dyDescent="0.2">
      <c r="A5142" t="s">
        <v>5149</v>
      </c>
      <c r="B5142" t="e">
        <v>#NUM!</v>
      </c>
      <c r="C5142" t="e">
        <f t="shared" si="80"/>
        <v>#NUM!</v>
      </c>
      <c r="D5142">
        <v>0.225574129112975</v>
      </c>
      <c r="E5142">
        <v>0.67280637059664905</v>
      </c>
      <c r="H5142" t="e">
        <v>#NUM!</v>
      </c>
    </row>
    <row r="5143" spans="1:8" x14ac:dyDescent="0.2">
      <c r="A5143" t="s">
        <v>5150</v>
      </c>
      <c r="B5143" t="e">
        <v>#NUM!</v>
      </c>
      <c r="C5143" t="e">
        <f t="shared" si="80"/>
        <v>#NUM!</v>
      </c>
      <c r="D5143">
        <v>0.22557464827458401</v>
      </c>
      <c r="E5143">
        <v>0.67280637059664905</v>
      </c>
      <c r="H5143" t="e">
        <v>#NUM!</v>
      </c>
    </row>
    <row r="5144" spans="1:8" x14ac:dyDescent="0.2">
      <c r="A5144" t="s">
        <v>5151</v>
      </c>
      <c r="B5144" t="e">
        <v>#NUM!</v>
      </c>
      <c r="C5144" t="e">
        <f t="shared" si="80"/>
        <v>#NUM!</v>
      </c>
      <c r="D5144">
        <v>0.22557521417429199</v>
      </c>
      <c r="E5144">
        <v>0.67280637059664905</v>
      </c>
      <c r="H5144" t="e">
        <v>#NUM!</v>
      </c>
    </row>
    <row r="5145" spans="1:8" x14ac:dyDescent="0.2">
      <c r="A5145" t="s">
        <v>5152</v>
      </c>
      <c r="B5145" t="e">
        <v>#NUM!</v>
      </c>
      <c r="C5145" t="e">
        <f t="shared" si="80"/>
        <v>#NUM!</v>
      </c>
      <c r="D5145">
        <v>0.22558193070751201</v>
      </c>
      <c r="E5145">
        <v>0.67280637059664905</v>
      </c>
      <c r="H5145" t="e">
        <v>#NUM!</v>
      </c>
    </row>
    <row r="5146" spans="1:8" x14ac:dyDescent="0.2">
      <c r="A5146" t="s">
        <v>5153</v>
      </c>
      <c r="B5146" t="e">
        <v>#NUM!</v>
      </c>
      <c r="C5146" t="e">
        <f t="shared" si="80"/>
        <v>#NUM!</v>
      </c>
      <c r="D5146">
        <v>0.22558193070751201</v>
      </c>
      <c r="E5146">
        <v>0.67280637059664905</v>
      </c>
      <c r="H5146" t="e">
        <v>#NUM!</v>
      </c>
    </row>
    <row r="5147" spans="1:8" x14ac:dyDescent="0.2">
      <c r="A5147" t="s">
        <v>5154</v>
      </c>
      <c r="B5147" t="e">
        <v>#NUM!</v>
      </c>
      <c r="C5147" t="e">
        <f t="shared" si="80"/>
        <v>#NUM!</v>
      </c>
      <c r="D5147">
        <v>0.225581947074181</v>
      </c>
      <c r="E5147">
        <v>0.67280637059664905</v>
      </c>
      <c r="H5147" t="e">
        <v>#NUM!</v>
      </c>
    </row>
    <row r="5148" spans="1:8" x14ac:dyDescent="0.2">
      <c r="A5148" t="s">
        <v>5155</v>
      </c>
      <c r="B5148" t="e">
        <v>#NUM!</v>
      </c>
      <c r="C5148" t="e">
        <f t="shared" si="80"/>
        <v>#NUM!</v>
      </c>
      <c r="D5148">
        <v>0.22558194710110099</v>
      </c>
      <c r="E5148">
        <v>0.67280637059664905</v>
      </c>
      <c r="H5148" t="e">
        <v>#NUM!</v>
      </c>
    </row>
    <row r="5149" spans="1:8" x14ac:dyDescent="0.2">
      <c r="A5149" t="s">
        <v>5156</v>
      </c>
      <c r="B5149" t="e">
        <v>#NUM!</v>
      </c>
      <c r="C5149" t="e">
        <f t="shared" si="80"/>
        <v>#NUM!</v>
      </c>
      <c r="D5149">
        <v>0.225581947122934</v>
      </c>
      <c r="E5149">
        <v>0.67280637059664905</v>
      </c>
      <c r="H5149" t="e">
        <v>#NUM!</v>
      </c>
    </row>
    <row r="5150" spans="1:8" x14ac:dyDescent="0.2">
      <c r="A5150" t="s">
        <v>5157</v>
      </c>
      <c r="B5150" t="e">
        <v>#NUM!</v>
      </c>
      <c r="C5150" t="e">
        <f t="shared" si="80"/>
        <v>#NUM!</v>
      </c>
      <c r="D5150">
        <v>0.225581947150925</v>
      </c>
      <c r="E5150">
        <v>0.67280637059664905</v>
      </c>
      <c r="H5150" t="e">
        <v>#NUM!</v>
      </c>
    </row>
    <row r="5151" spans="1:8" x14ac:dyDescent="0.2">
      <c r="A5151" t="s">
        <v>5158</v>
      </c>
      <c r="B5151" t="e">
        <v>#NUM!</v>
      </c>
      <c r="C5151" t="e">
        <f t="shared" si="80"/>
        <v>#NUM!</v>
      </c>
      <c r="D5151">
        <v>0.225581947206526</v>
      </c>
      <c r="E5151">
        <v>0.67280637059664905</v>
      </c>
      <c r="H5151" t="e">
        <v>#NUM!</v>
      </c>
    </row>
    <row r="5152" spans="1:8" x14ac:dyDescent="0.2">
      <c r="A5152" t="s">
        <v>5159</v>
      </c>
      <c r="B5152" t="e">
        <v>#NUM!</v>
      </c>
      <c r="C5152" t="e">
        <f t="shared" si="80"/>
        <v>#NUM!</v>
      </c>
      <c r="D5152">
        <v>0.22558194805984</v>
      </c>
      <c r="E5152">
        <v>0.67280637059664905</v>
      </c>
      <c r="H5152" t="e">
        <v>#NUM!</v>
      </c>
    </row>
    <row r="5153" spans="1:8" x14ac:dyDescent="0.2">
      <c r="A5153" t="s">
        <v>5160</v>
      </c>
      <c r="B5153" t="e">
        <v>#NUM!</v>
      </c>
      <c r="C5153" t="e">
        <f t="shared" si="80"/>
        <v>#NUM!</v>
      </c>
      <c r="D5153">
        <v>0.22558194824005001</v>
      </c>
      <c r="E5153">
        <v>0.67280637059664905</v>
      </c>
      <c r="H5153" t="e">
        <v>#NUM!</v>
      </c>
    </row>
    <row r="5154" spans="1:8" x14ac:dyDescent="0.2">
      <c r="A5154" t="s">
        <v>5161</v>
      </c>
      <c r="B5154" t="e">
        <v>#NUM!</v>
      </c>
      <c r="C5154" t="e">
        <f t="shared" si="80"/>
        <v>#NUM!</v>
      </c>
      <c r="D5154">
        <v>0.22558209562655601</v>
      </c>
      <c r="E5154">
        <v>0.67280637059664905</v>
      </c>
      <c r="H5154" t="e">
        <v>#NUM!</v>
      </c>
    </row>
    <row r="5155" spans="1:8" x14ac:dyDescent="0.2">
      <c r="A5155" t="s">
        <v>5162</v>
      </c>
      <c r="B5155">
        <v>1.34847268347871</v>
      </c>
      <c r="C5155">
        <f t="shared" si="80"/>
        <v>0.12984215321039974</v>
      </c>
      <c r="D5155">
        <v>0.22585721259459601</v>
      </c>
      <c r="E5155">
        <v>0.67349621660192804</v>
      </c>
      <c r="H5155">
        <v>1.33579342635946</v>
      </c>
    </row>
    <row r="5156" spans="1:8" x14ac:dyDescent="0.2">
      <c r="A5156" t="s">
        <v>5163</v>
      </c>
      <c r="B5156">
        <v>1.7135506003430501</v>
      </c>
      <c r="C5156">
        <f t="shared" si="80"/>
        <v>0.23389693346696744</v>
      </c>
      <c r="D5156">
        <v>0.226386401091178</v>
      </c>
      <c r="E5156">
        <v>0.67494327805437904</v>
      </c>
      <c r="H5156">
        <v>1.7135506003430501</v>
      </c>
    </row>
    <row r="5157" spans="1:8" x14ac:dyDescent="0.2">
      <c r="A5157" t="s">
        <v>5164</v>
      </c>
      <c r="B5157">
        <v>0.78970249009286098</v>
      </c>
      <c r="C5157">
        <f t="shared" si="80"/>
        <v>-0.10253649256578463</v>
      </c>
      <c r="D5157">
        <v>0.22651259562052001</v>
      </c>
      <c r="E5157">
        <v>0.674951611777591</v>
      </c>
      <c r="H5157">
        <v>0.76955743118156905</v>
      </c>
    </row>
    <row r="5158" spans="1:8" x14ac:dyDescent="0.2">
      <c r="A5158" t="s">
        <v>5165</v>
      </c>
      <c r="B5158">
        <v>0.77157276685578602</v>
      </c>
      <c r="C5158">
        <f t="shared" si="80"/>
        <v>-0.1126231094534756</v>
      </c>
      <c r="D5158">
        <v>0.226513316634046</v>
      </c>
      <c r="E5158">
        <v>0.674951611777591</v>
      </c>
      <c r="H5158">
        <v>0.77719981450544995</v>
      </c>
    </row>
    <row r="5159" spans="1:8" x14ac:dyDescent="0.2">
      <c r="A5159" t="s">
        <v>5166</v>
      </c>
      <c r="B5159">
        <v>0.80517551086560202</v>
      </c>
      <c r="C5159">
        <f t="shared" si="80"/>
        <v>-9.4109442498822068E-2</v>
      </c>
      <c r="D5159">
        <v>0.22652094564049799</v>
      </c>
      <c r="E5159">
        <v>0.674951611777591</v>
      </c>
      <c r="H5159">
        <v>0.81700412017471002</v>
      </c>
    </row>
    <row r="5160" spans="1:8" x14ac:dyDescent="0.2">
      <c r="A5160" t="s">
        <v>5167</v>
      </c>
      <c r="B5160">
        <v>1.3123018867924501</v>
      </c>
      <c r="C5160">
        <f t="shared" si="80"/>
        <v>0.11803375324597185</v>
      </c>
      <c r="D5160">
        <v>0.22683143372290099</v>
      </c>
      <c r="E5160">
        <v>0.67574574624680495</v>
      </c>
      <c r="H5160">
        <v>1.3018867924528299</v>
      </c>
    </row>
    <row r="5161" spans="1:8" x14ac:dyDescent="0.2">
      <c r="A5161" t="s">
        <v>5168</v>
      </c>
      <c r="B5161">
        <v>0.58584905660377395</v>
      </c>
      <c r="C5161">
        <f t="shared" si="80"/>
        <v>-0.23221426508818976</v>
      </c>
      <c r="D5161">
        <v>0.22711952001147601</v>
      </c>
      <c r="E5161">
        <v>0.67647284942952801</v>
      </c>
      <c r="H5161">
        <v>0.58584905660377395</v>
      </c>
    </row>
    <row r="5162" spans="1:8" x14ac:dyDescent="0.2">
      <c r="A5162" t="s">
        <v>5169</v>
      </c>
      <c r="B5162">
        <v>0.78486954951701704</v>
      </c>
      <c r="C5162">
        <f t="shared" si="80"/>
        <v>-0.10520251985702495</v>
      </c>
      <c r="D5162">
        <v>0.22724750539446401</v>
      </c>
      <c r="E5162">
        <v>0.67666756721522503</v>
      </c>
      <c r="H5162">
        <v>0.77430399788890303</v>
      </c>
    </row>
    <row r="5163" spans="1:8" x14ac:dyDescent="0.2">
      <c r="A5163" t="s">
        <v>5170</v>
      </c>
      <c r="B5163">
        <v>0.54872914392639904</v>
      </c>
      <c r="C5163">
        <f t="shared" si="80"/>
        <v>-0.26064197308204778</v>
      </c>
      <c r="D5163">
        <v>0.227277860765946</v>
      </c>
      <c r="E5163">
        <v>0.67666756721522503</v>
      </c>
      <c r="H5163">
        <v>0.54872914392639904</v>
      </c>
    </row>
    <row r="5164" spans="1:8" x14ac:dyDescent="0.2">
      <c r="A5164" t="s">
        <v>5171</v>
      </c>
      <c r="B5164">
        <v>0.54780691007106097</v>
      </c>
      <c r="C5164">
        <f t="shared" si="80"/>
        <v>-0.26137249382940347</v>
      </c>
      <c r="D5164">
        <v>0.227316978953231</v>
      </c>
      <c r="E5164">
        <v>0.67666756721522503</v>
      </c>
      <c r="H5164">
        <v>0.54825446473615203</v>
      </c>
    </row>
    <row r="5165" spans="1:8" x14ac:dyDescent="0.2">
      <c r="A5165" t="s">
        <v>5172</v>
      </c>
      <c r="B5165">
        <v>1.4015527669946699</v>
      </c>
      <c r="C5165">
        <f t="shared" si="80"/>
        <v>0.14660945313677359</v>
      </c>
      <c r="D5165">
        <v>0.22742564375412699</v>
      </c>
      <c r="E5165">
        <v>0.676859937811226</v>
      </c>
      <c r="H5165">
        <v>1.41395588882648</v>
      </c>
    </row>
    <row r="5166" spans="1:8" x14ac:dyDescent="0.2">
      <c r="A5166" t="s">
        <v>5173</v>
      </c>
      <c r="B5166">
        <v>0.72195540308747896</v>
      </c>
      <c r="C5166">
        <f t="shared" si="80"/>
        <v>-0.14148962901099149</v>
      </c>
      <c r="D5166">
        <v>0.22750829058437699</v>
      </c>
      <c r="E5166">
        <v>0.67697481471273802</v>
      </c>
      <c r="H5166">
        <v>0.71809894578603495</v>
      </c>
    </row>
    <row r="5167" spans="1:8" x14ac:dyDescent="0.2">
      <c r="A5167" t="s">
        <v>5174</v>
      </c>
      <c r="B5167">
        <v>0.87070738703088202</v>
      </c>
      <c r="C5167">
        <f t="shared" si="80"/>
        <v>-6.0127770995709297E-2</v>
      </c>
      <c r="D5167">
        <v>0.227667024940717</v>
      </c>
      <c r="E5167">
        <v>0.67731600973942796</v>
      </c>
      <c r="H5167">
        <v>0.95180697315014495</v>
      </c>
    </row>
    <row r="5168" spans="1:8" x14ac:dyDescent="0.2">
      <c r="A5168" t="s">
        <v>5175</v>
      </c>
      <c r="B5168">
        <v>0.79000857632933097</v>
      </c>
      <c r="C5168">
        <f t="shared" si="80"/>
        <v>-0.10236819398514597</v>
      </c>
      <c r="D5168">
        <v>0.227869663585647</v>
      </c>
      <c r="E5168">
        <v>0.67778766395351397</v>
      </c>
      <c r="H5168">
        <v>0.80480274442538602</v>
      </c>
    </row>
    <row r="5169" spans="1:8" x14ac:dyDescent="0.2">
      <c r="A5169" t="s">
        <v>5176</v>
      </c>
      <c r="B5169">
        <v>0.663554818209937</v>
      </c>
      <c r="C5169">
        <f t="shared" si="80"/>
        <v>-0.17812319297639095</v>
      </c>
      <c r="D5169">
        <v>0.22870408171571899</v>
      </c>
      <c r="E5169">
        <v>0.68013797056673397</v>
      </c>
      <c r="H5169">
        <v>0.66023560098096201</v>
      </c>
    </row>
    <row r="5170" spans="1:8" x14ac:dyDescent="0.2">
      <c r="A5170" t="s">
        <v>5177</v>
      </c>
      <c r="B5170">
        <v>0.80132815081750497</v>
      </c>
      <c r="C5170">
        <f t="shared" si="80"/>
        <v>-9.6189600139340942E-2</v>
      </c>
      <c r="D5170">
        <v>0.228856522122214</v>
      </c>
      <c r="E5170">
        <v>0.68045964180620999</v>
      </c>
      <c r="H5170">
        <v>0.80538007781450005</v>
      </c>
    </row>
    <row r="5171" spans="1:8" x14ac:dyDescent="0.2">
      <c r="A5171" t="s">
        <v>5178</v>
      </c>
      <c r="B5171">
        <v>0.68644939965694696</v>
      </c>
      <c r="C5171">
        <f t="shared" si="80"/>
        <v>-0.16339147045882141</v>
      </c>
      <c r="D5171">
        <v>0.22925362324014301</v>
      </c>
      <c r="E5171">
        <v>0.68150849817751702</v>
      </c>
      <c r="H5171">
        <v>0.65094339622641495</v>
      </c>
    </row>
    <row r="5172" spans="1:8" x14ac:dyDescent="0.2">
      <c r="A5172" t="s">
        <v>5179</v>
      </c>
      <c r="B5172">
        <v>0.76371403605294697</v>
      </c>
      <c r="C5172">
        <f t="shared" si="80"/>
        <v>-0.11706922756641264</v>
      </c>
      <c r="D5172">
        <v>0.22930274960654201</v>
      </c>
      <c r="E5172">
        <v>0.681522714891307</v>
      </c>
      <c r="H5172">
        <v>0.79833374172996796</v>
      </c>
    </row>
    <row r="5173" spans="1:8" x14ac:dyDescent="0.2">
      <c r="A5173" t="s">
        <v>5180</v>
      </c>
      <c r="B5173">
        <v>7.4562607204116604</v>
      </c>
      <c r="C5173">
        <f t="shared" si="80"/>
        <v>0.87252108543182272</v>
      </c>
      <c r="D5173">
        <v>0.22942419028316</v>
      </c>
      <c r="E5173">
        <v>0.68167849047790596</v>
      </c>
      <c r="H5173">
        <v>6.9236706689536902</v>
      </c>
    </row>
    <row r="5174" spans="1:8" x14ac:dyDescent="0.2">
      <c r="A5174" t="s">
        <v>5181</v>
      </c>
      <c r="B5174">
        <v>7.4562607204116604</v>
      </c>
      <c r="C5174">
        <f t="shared" si="80"/>
        <v>0.87252108543182272</v>
      </c>
      <c r="D5174">
        <v>0.229443869558345</v>
      </c>
      <c r="E5174">
        <v>0.68167849047790596</v>
      </c>
      <c r="H5174">
        <v>6.9236706689536902</v>
      </c>
    </row>
    <row r="5175" spans="1:8" x14ac:dyDescent="0.2">
      <c r="A5175" t="s">
        <v>5182</v>
      </c>
      <c r="B5175">
        <v>0.74895475986277904</v>
      </c>
      <c r="C5175">
        <f t="shared" si="80"/>
        <v>-0.12554441479097722</v>
      </c>
      <c r="D5175">
        <v>0.229782089734751</v>
      </c>
      <c r="E5175">
        <v>0.68247245767402398</v>
      </c>
      <c r="H5175">
        <v>0.75289838599681702</v>
      </c>
    </row>
    <row r="5176" spans="1:8" x14ac:dyDescent="0.2">
      <c r="A5176" t="s">
        <v>5183</v>
      </c>
      <c r="B5176">
        <v>0.77078359205978397</v>
      </c>
      <c r="C5176">
        <f t="shared" si="80"/>
        <v>-0.1130675388968911</v>
      </c>
      <c r="D5176">
        <v>0.22979991986876699</v>
      </c>
      <c r="E5176">
        <v>0.68247245767402398</v>
      </c>
      <c r="H5176">
        <v>0.78532045121149296</v>
      </c>
    </row>
    <row r="5177" spans="1:8" x14ac:dyDescent="0.2">
      <c r="A5177" t="s">
        <v>5184</v>
      </c>
      <c r="B5177">
        <v>0.80493723686262297</v>
      </c>
      <c r="C5177">
        <f t="shared" si="80"/>
        <v>-9.4237981429497825E-2</v>
      </c>
      <c r="D5177">
        <v>0.23009224209957599</v>
      </c>
      <c r="E5177">
        <v>0.68320859135015</v>
      </c>
      <c r="H5177">
        <v>0.79966600101608099</v>
      </c>
    </row>
    <row r="5178" spans="1:8" x14ac:dyDescent="0.2">
      <c r="A5178" t="s">
        <v>5185</v>
      </c>
      <c r="B5178">
        <v>0.58693597507613704</v>
      </c>
      <c r="C5178">
        <f t="shared" si="80"/>
        <v>-0.23140927045196008</v>
      </c>
      <c r="D5178">
        <v>0.23055572546962</v>
      </c>
      <c r="E5178">
        <v>0.68413163067504301</v>
      </c>
      <c r="H5178">
        <v>0.59558457367343598</v>
      </c>
    </row>
    <row r="5179" spans="1:8" x14ac:dyDescent="0.2">
      <c r="A5179" t="s">
        <v>5186</v>
      </c>
      <c r="B5179">
        <v>0.771777200316349</v>
      </c>
      <c r="C5179">
        <f t="shared" si="80"/>
        <v>-0.11250805541356677</v>
      </c>
      <c r="D5179">
        <v>0.23056823641886701</v>
      </c>
      <c r="E5179">
        <v>0.68413163067504301</v>
      </c>
      <c r="H5179">
        <v>0.77801556106400305</v>
      </c>
    </row>
    <row r="5180" spans="1:8" x14ac:dyDescent="0.2">
      <c r="A5180" t="s">
        <v>5187</v>
      </c>
      <c r="B5180">
        <v>0.83657980685636402</v>
      </c>
      <c r="C5180">
        <f t="shared" si="80"/>
        <v>-7.749262251500337E-2</v>
      </c>
      <c r="D5180">
        <v>0.23074319175454799</v>
      </c>
      <c r="E5180">
        <v>0.68413163067504301</v>
      </c>
      <c r="H5180">
        <v>0.82532114511647603</v>
      </c>
    </row>
    <row r="5181" spans="1:8" x14ac:dyDescent="0.2">
      <c r="A5181" t="s">
        <v>5188</v>
      </c>
      <c r="B5181">
        <v>0.82918211604235803</v>
      </c>
      <c r="C5181">
        <f t="shared" si="80"/>
        <v>-8.1350073423180291E-2</v>
      </c>
      <c r="D5181">
        <v>0.23095077742395201</v>
      </c>
      <c r="E5181">
        <v>0.68413163067504301</v>
      </c>
      <c r="H5181">
        <v>0.81187507844203699</v>
      </c>
    </row>
    <row r="5182" spans="1:8" x14ac:dyDescent="0.2">
      <c r="A5182" t="s">
        <v>5189</v>
      </c>
      <c r="B5182">
        <v>0.82408995616542802</v>
      </c>
      <c r="C5182">
        <f t="shared" si="80"/>
        <v>-8.4025378917066143E-2</v>
      </c>
      <c r="D5182">
        <v>0.23109416016088499</v>
      </c>
      <c r="E5182">
        <v>0.68413163067504301</v>
      </c>
      <c r="H5182">
        <v>0.82465556354783398</v>
      </c>
    </row>
    <row r="5183" spans="1:8" x14ac:dyDescent="0.2">
      <c r="A5183" t="s">
        <v>5190</v>
      </c>
      <c r="B5183">
        <v>6.3910806174957102</v>
      </c>
      <c r="C5183">
        <f t="shared" si="80"/>
        <v>0.80557429580120965</v>
      </c>
      <c r="D5183">
        <v>0.23115010747478101</v>
      </c>
      <c r="E5183">
        <v>0.68413163067504301</v>
      </c>
      <c r="H5183">
        <v>6.3910806174957102</v>
      </c>
    </row>
    <row r="5184" spans="1:8" x14ac:dyDescent="0.2">
      <c r="A5184" t="s">
        <v>5191</v>
      </c>
      <c r="B5184">
        <v>6.3910806174957102</v>
      </c>
      <c r="C5184">
        <f t="shared" si="80"/>
        <v>0.80557429580120965</v>
      </c>
      <c r="D5184">
        <v>0.23115466053929701</v>
      </c>
      <c r="E5184">
        <v>0.68413163067504301</v>
      </c>
      <c r="H5184">
        <v>6.3910806174957102</v>
      </c>
    </row>
    <row r="5185" spans="1:8" x14ac:dyDescent="0.2">
      <c r="A5185" t="s">
        <v>5192</v>
      </c>
      <c r="B5185">
        <v>6.3910806174957102</v>
      </c>
      <c r="C5185">
        <f t="shared" si="80"/>
        <v>0.80557429580120965</v>
      </c>
      <c r="D5185">
        <v>0.23115763211083901</v>
      </c>
      <c r="E5185">
        <v>0.68413163067504301</v>
      </c>
      <c r="H5185">
        <v>6.3910806174957102</v>
      </c>
    </row>
    <row r="5186" spans="1:8" x14ac:dyDescent="0.2">
      <c r="A5186" t="s">
        <v>5193</v>
      </c>
      <c r="B5186">
        <v>6.3910806174957102</v>
      </c>
      <c r="C5186">
        <f t="shared" si="80"/>
        <v>0.80557429580120965</v>
      </c>
      <c r="D5186">
        <v>0.231165772506708</v>
      </c>
      <c r="E5186">
        <v>0.68413163067504301</v>
      </c>
      <c r="H5186">
        <v>6.3910806174957102</v>
      </c>
    </row>
    <row r="5187" spans="1:8" x14ac:dyDescent="0.2">
      <c r="A5187" t="s">
        <v>5194</v>
      </c>
      <c r="B5187">
        <v>6.3910806174957102</v>
      </c>
      <c r="C5187">
        <f t="shared" ref="C5187:C5250" si="81">LOG10(B5187)</f>
        <v>0.80557429580120965</v>
      </c>
      <c r="D5187">
        <v>0.231172042438407</v>
      </c>
      <c r="E5187">
        <v>0.68413163067504301</v>
      </c>
      <c r="H5187">
        <v>6.3910806174957102</v>
      </c>
    </row>
    <row r="5188" spans="1:8" x14ac:dyDescent="0.2">
      <c r="A5188" t="s">
        <v>5195</v>
      </c>
      <c r="B5188">
        <v>6.3910806174957102</v>
      </c>
      <c r="C5188">
        <f t="shared" si="81"/>
        <v>0.80557429580120965</v>
      </c>
      <c r="D5188">
        <v>0.231178501866909</v>
      </c>
      <c r="E5188">
        <v>0.68413163067504301</v>
      </c>
      <c r="H5188">
        <v>6.3910806174957102</v>
      </c>
    </row>
    <row r="5189" spans="1:8" x14ac:dyDescent="0.2">
      <c r="A5189" t="s">
        <v>5196</v>
      </c>
      <c r="B5189">
        <v>6.3910806174957102</v>
      </c>
      <c r="C5189">
        <f t="shared" si="81"/>
        <v>0.80557429580120965</v>
      </c>
      <c r="D5189">
        <v>0.231178588704395</v>
      </c>
      <c r="E5189">
        <v>0.68413163067504301</v>
      </c>
      <c r="H5189">
        <v>6.3910806174957102</v>
      </c>
    </row>
    <row r="5190" spans="1:8" x14ac:dyDescent="0.2">
      <c r="A5190" t="s">
        <v>5197</v>
      </c>
      <c r="B5190">
        <v>6.3910806174957102</v>
      </c>
      <c r="C5190">
        <f t="shared" si="81"/>
        <v>0.80557429580120965</v>
      </c>
      <c r="D5190">
        <v>0.23118103751198699</v>
      </c>
      <c r="E5190">
        <v>0.68413163067504301</v>
      </c>
      <c r="H5190">
        <v>6.3910806174957102</v>
      </c>
    </row>
    <row r="5191" spans="1:8" x14ac:dyDescent="0.2">
      <c r="A5191" t="s">
        <v>5198</v>
      </c>
      <c r="B5191">
        <v>6.3910806174957102</v>
      </c>
      <c r="C5191">
        <f t="shared" si="81"/>
        <v>0.80557429580120965</v>
      </c>
      <c r="D5191">
        <v>0.23118736977071699</v>
      </c>
      <c r="E5191">
        <v>0.68413163067504301</v>
      </c>
      <c r="H5191">
        <v>6.3910806174957102</v>
      </c>
    </row>
    <row r="5192" spans="1:8" x14ac:dyDescent="0.2">
      <c r="A5192" t="s">
        <v>5199</v>
      </c>
      <c r="B5192">
        <v>6.3910806174957102</v>
      </c>
      <c r="C5192">
        <f t="shared" si="81"/>
        <v>0.80557429580120965</v>
      </c>
      <c r="D5192">
        <v>0.231188788407794</v>
      </c>
      <c r="E5192">
        <v>0.68413163067504301</v>
      </c>
      <c r="H5192">
        <v>6.3910806174957102</v>
      </c>
    </row>
    <row r="5193" spans="1:8" x14ac:dyDescent="0.2">
      <c r="A5193" t="s">
        <v>5200</v>
      </c>
      <c r="B5193">
        <v>6.3910806174957102</v>
      </c>
      <c r="C5193">
        <f t="shared" si="81"/>
        <v>0.80557429580120965</v>
      </c>
      <c r="D5193">
        <v>0.231189823333845</v>
      </c>
      <c r="E5193">
        <v>0.68413163067504301</v>
      </c>
      <c r="H5193">
        <v>6.3910806174957102</v>
      </c>
    </row>
    <row r="5194" spans="1:8" x14ac:dyDescent="0.2">
      <c r="A5194" t="s">
        <v>5201</v>
      </c>
      <c r="B5194">
        <v>6.3910806174957102</v>
      </c>
      <c r="C5194">
        <f t="shared" si="81"/>
        <v>0.80557429580120965</v>
      </c>
      <c r="D5194">
        <v>0.231193471019501</v>
      </c>
      <c r="E5194">
        <v>0.68413163067504301</v>
      </c>
      <c r="H5194">
        <v>6.3910806174957102</v>
      </c>
    </row>
    <row r="5195" spans="1:8" x14ac:dyDescent="0.2">
      <c r="A5195" t="s">
        <v>5202</v>
      </c>
      <c r="B5195">
        <v>6.3910806174957102</v>
      </c>
      <c r="C5195">
        <f t="shared" si="81"/>
        <v>0.80557429580120965</v>
      </c>
      <c r="D5195">
        <v>0.23120435224973501</v>
      </c>
      <c r="E5195">
        <v>0.68413163067504301</v>
      </c>
      <c r="H5195">
        <v>6.3910806174957102</v>
      </c>
    </row>
    <row r="5196" spans="1:8" x14ac:dyDescent="0.2">
      <c r="A5196" t="s">
        <v>5203</v>
      </c>
      <c r="B5196">
        <v>0.85275102256234303</v>
      </c>
      <c r="C5196">
        <f t="shared" si="81"/>
        <v>-6.9177751143178229E-2</v>
      </c>
      <c r="D5196">
        <v>0.231300724955499</v>
      </c>
      <c r="E5196">
        <v>0.68428505136497797</v>
      </c>
      <c r="H5196">
        <v>0.85280261717227701</v>
      </c>
    </row>
    <row r="5197" spans="1:8" x14ac:dyDescent="0.2">
      <c r="A5197" t="s">
        <v>5204</v>
      </c>
      <c r="B5197">
        <v>0.67274532815744303</v>
      </c>
      <c r="C5197">
        <f t="shared" si="81"/>
        <v>-0.17214930948763824</v>
      </c>
      <c r="D5197">
        <v>0.231605279628394</v>
      </c>
      <c r="E5197">
        <v>0.68505418448975897</v>
      </c>
      <c r="H5197">
        <v>0.68171526586620901</v>
      </c>
    </row>
    <row r="5198" spans="1:8" x14ac:dyDescent="0.2">
      <c r="A5198" t="s">
        <v>5205</v>
      </c>
      <c r="B5198">
        <v>0.81250947385216798</v>
      </c>
      <c r="C5198">
        <f t="shared" si="81"/>
        <v>-9.0171566450341356E-2</v>
      </c>
      <c r="D5198">
        <v>0.231753973659797</v>
      </c>
      <c r="E5198">
        <v>0.68536209759041999</v>
      </c>
      <c r="H5198">
        <v>0.81193875491877698</v>
      </c>
    </row>
    <row r="5199" spans="1:8" x14ac:dyDescent="0.2">
      <c r="A5199" t="s">
        <v>5206</v>
      </c>
      <c r="B5199">
        <v>0.81066804292718497</v>
      </c>
      <c r="C5199">
        <f t="shared" si="81"/>
        <v>-9.1156946822285742E-2</v>
      </c>
      <c r="D5199">
        <v>0.231984483863931</v>
      </c>
      <c r="E5199">
        <v>0.68591179925062695</v>
      </c>
      <c r="H5199">
        <v>0.83131844570523805</v>
      </c>
    </row>
    <row r="5200" spans="1:8" x14ac:dyDescent="0.2">
      <c r="A5200" t="s">
        <v>5207</v>
      </c>
      <c r="B5200">
        <v>0.68676085582738999</v>
      </c>
      <c r="C5200">
        <f t="shared" si="81"/>
        <v>-0.16319446683471164</v>
      </c>
      <c r="D5200">
        <v>0.232692547979927</v>
      </c>
      <c r="E5200">
        <v>0.68785254584363298</v>
      </c>
      <c r="H5200">
        <v>0.68881646655231599</v>
      </c>
    </row>
    <row r="5201" spans="1:8" x14ac:dyDescent="0.2">
      <c r="A5201" t="s">
        <v>5208</v>
      </c>
      <c r="B5201">
        <v>4.79331046312178</v>
      </c>
      <c r="C5201">
        <f t="shared" si="81"/>
        <v>0.68063555919290941</v>
      </c>
      <c r="D5201">
        <v>0.23274063829094899</v>
      </c>
      <c r="E5201">
        <v>0.68785254584363298</v>
      </c>
      <c r="H5201">
        <v>4.5270154373927998</v>
      </c>
    </row>
    <row r="5202" spans="1:8" x14ac:dyDescent="0.2">
      <c r="A5202" t="s">
        <v>5209</v>
      </c>
      <c r="B5202">
        <v>0.85716513332293798</v>
      </c>
      <c r="C5202">
        <f t="shared" si="81"/>
        <v>-6.6935502951508463E-2</v>
      </c>
      <c r="D5202">
        <v>0.232775137675368</v>
      </c>
      <c r="E5202">
        <v>0.68785254584363298</v>
      </c>
      <c r="H5202">
        <v>0.85062510892396903</v>
      </c>
    </row>
    <row r="5203" spans="1:8" x14ac:dyDescent="0.2">
      <c r="A5203" t="s">
        <v>5210</v>
      </c>
      <c r="B5203">
        <v>0.62657653112703104</v>
      </c>
      <c r="C5203">
        <f t="shared" si="81"/>
        <v>-0.20302587596070751</v>
      </c>
      <c r="D5203">
        <v>0.23297496462561301</v>
      </c>
      <c r="E5203">
        <v>0.68822501052802898</v>
      </c>
      <c r="H5203">
        <v>0.64406238780964498</v>
      </c>
    </row>
    <row r="5204" spans="1:8" x14ac:dyDescent="0.2">
      <c r="A5204" t="s">
        <v>5211</v>
      </c>
      <c r="B5204">
        <v>0.63501121519989401</v>
      </c>
      <c r="C5204">
        <f t="shared" si="81"/>
        <v>-0.19721860438296068</v>
      </c>
      <c r="D5204">
        <v>0.23317992514380201</v>
      </c>
      <c r="E5204">
        <v>0.68822501052802898</v>
      </c>
      <c r="H5204">
        <v>0.63501121519989401</v>
      </c>
    </row>
    <row r="5205" spans="1:8" x14ac:dyDescent="0.2">
      <c r="A5205" t="s">
        <v>5212</v>
      </c>
      <c r="B5205">
        <v>0.81588263202072897</v>
      </c>
      <c r="C5205">
        <f t="shared" si="81"/>
        <v>-8.8372311750864199E-2</v>
      </c>
      <c r="D5205">
        <v>0.233305776349992</v>
      </c>
      <c r="E5205">
        <v>0.68822501052802898</v>
      </c>
      <c r="H5205">
        <v>0.82439226355947204</v>
      </c>
    </row>
    <row r="5206" spans="1:8" x14ac:dyDescent="0.2">
      <c r="A5206" t="s">
        <v>5213</v>
      </c>
      <c r="B5206">
        <v>0.532590051457976</v>
      </c>
      <c r="C5206">
        <f t="shared" si="81"/>
        <v>-0.27360695024641507</v>
      </c>
      <c r="D5206">
        <v>0.23340058490271801</v>
      </c>
      <c r="E5206">
        <v>0.68822501052802898</v>
      </c>
      <c r="H5206">
        <v>0.532590051457976</v>
      </c>
    </row>
    <row r="5207" spans="1:8" x14ac:dyDescent="0.2">
      <c r="A5207" t="s">
        <v>5214</v>
      </c>
      <c r="B5207">
        <v>0.65182663014259801</v>
      </c>
      <c r="C5207">
        <f t="shared" si="81"/>
        <v>-0.18586790056352448</v>
      </c>
      <c r="D5207">
        <v>0.23340721809741</v>
      </c>
      <c r="E5207">
        <v>0.68822501052802898</v>
      </c>
      <c r="H5207">
        <v>0.66170279120536402</v>
      </c>
    </row>
    <row r="5208" spans="1:8" x14ac:dyDescent="0.2">
      <c r="A5208" t="s">
        <v>5215</v>
      </c>
      <c r="B5208">
        <v>0.55231560891938203</v>
      </c>
      <c r="C5208">
        <f t="shared" si="81"/>
        <v>-0.25781268306318356</v>
      </c>
      <c r="D5208">
        <v>0.23342901128697699</v>
      </c>
      <c r="E5208">
        <v>0.68822501052802898</v>
      </c>
      <c r="H5208">
        <v>0.532590051457976</v>
      </c>
    </row>
    <row r="5209" spans="1:8" x14ac:dyDescent="0.2">
      <c r="A5209" t="s">
        <v>5216</v>
      </c>
      <c r="B5209">
        <v>0.55231560891938203</v>
      </c>
      <c r="C5209">
        <f t="shared" si="81"/>
        <v>-0.25781268306318356</v>
      </c>
      <c r="D5209">
        <v>0.233429017730752</v>
      </c>
      <c r="E5209">
        <v>0.68822501052802898</v>
      </c>
      <c r="H5209">
        <v>0.532590051457976</v>
      </c>
    </row>
    <row r="5210" spans="1:8" x14ac:dyDescent="0.2">
      <c r="A5210" t="s">
        <v>5217</v>
      </c>
      <c r="B5210">
        <v>0.69646391344504599</v>
      </c>
      <c r="C5210">
        <f t="shared" si="81"/>
        <v>-0.15710138117497763</v>
      </c>
      <c r="D5210">
        <v>0.23346064822429299</v>
      </c>
      <c r="E5210">
        <v>0.68822501052802898</v>
      </c>
      <c r="H5210">
        <v>0.71190428988855103</v>
      </c>
    </row>
    <row r="5211" spans="1:8" x14ac:dyDescent="0.2">
      <c r="A5211" t="s">
        <v>5218</v>
      </c>
      <c r="B5211">
        <v>2.2635077186963999</v>
      </c>
      <c r="C5211">
        <f t="shared" si="81"/>
        <v>0.35478197980389681</v>
      </c>
      <c r="D5211">
        <v>0.23348733165583699</v>
      </c>
      <c r="E5211">
        <v>0.68822501052802898</v>
      </c>
      <c r="H5211">
        <v>2.34339622641509</v>
      </c>
    </row>
    <row r="5212" spans="1:8" x14ac:dyDescent="0.2">
      <c r="A5212" t="s">
        <v>5219</v>
      </c>
      <c r="B5212">
        <v>0.43575549664743501</v>
      </c>
      <c r="C5212">
        <f t="shared" si="81"/>
        <v>-0.36075712596531512</v>
      </c>
      <c r="D5212">
        <v>0.23350799196722399</v>
      </c>
      <c r="E5212">
        <v>0.68822501052802898</v>
      </c>
      <c r="H5212">
        <v>0.44588934540667802</v>
      </c>
    </row>
    <row r="5213" spans="1:8" x14ac:dyDescent="0.2">
      <c r="A5213" t="s">
        <v>5220</v>
      </c>
      <c r="B5213">
        <v>0.43575549664743501</v>
      </c>
      <c r="C5213">
        <f t="shared" si="81"/>
        <v>-0.36075712596531512</v>
      </c>
      <c r="D5213">
        <v>0.23353030921999801</v>
      </c>
      <c r="E5213">
        <v>0.68822501052802898</v>
      </c>
      <c r="H5213">
        <v>0.44588934540667802</v>
      </c>
    </row>
    <row r="5214" spans="1:8" x14ac:dyDescent="0.2">
      <c r="A5214" t="s">
        <v>5221</v>
      </c>
      <c r="B5214">
        <v>0.43575549664743501</v>
      </c>
      <c r="C5214">
        <f t="shared" si="81"/>
        <v>-0.36075712596531512</v>
      </c>
      <c r="D5214">
        <v>0.233544709772323</v>
      </c>
      <c r="E5214">
        <v>0.68822501052802898</v>
      </c>
      <c r="H5214">
        <v>0.44588934540667802</v>
      </c>
    </row>
    <row r="5215" spans="1:8" x14ac:dyDescent="0.2">
      <c r="A5215" t="s">
        <v>5222</v>
      </c>
      <c r="B5215">
        <v>0.84435008157971803</v>
      </c>
      <c r="C5215">
        <f t="shared" si="81"/>
        <v>-7.3477450323295015E-2</v>
      </c>
      <c r="D5215">
        <v>0.233547034711862</v>
      </c>
      <c r="E5215">
        <v>0.68822501052802898</v>
      </c>
      <c r="H5215">
        <v>0.84618748307303404</v>
      </c>
    </row>
    <row r="5216" spans="1:8" x14ac:dyDescent="0.2">
      <c r="A5216" t="s">
        <v>5223</v>
      </c>
      <c r="B5216">
        <v>0.532590051457976</v>
      </c>
      <c r="C5216">
        <f t="shared" si="81"/>
        <v>-0.27360695024641507</v>
      </c>
      <c r="D5216">
        <v>0.233572881560903</v>
      </c>
      <c r="E5216">
        <v>0.68822501052802898</v>
      </c>
      <c r="H5216">
        <v>0.51039879931389398</v>
      </c>
    </row>
    <row r="5217" spans="1:8" x14ac:dyDescent="0.2">
      <c r="A5217" t="s">
        <v>5224</v>
      </c>
      <c r="B5217">
        <v>0.532590051457976</v>
      </c>
      <c r="C5217">
        <f t="shared" si="81"/>
        <v>-0.27360695024641507</v>
      </c>
      <c r="D5217">
        <v>0.23357288404672999</v>
      </c>
      <c r="E5217">
        <v>0.68822501052802898</v>
      </c>
      <c r="H5217">
        <v>0.51039879931389398</v>
      </c>
    </row>
    <row r="5218" spans="1:8" x14ac:dyDescent="0.2">
      <c r="A5218" t="s">
        <v>5225</v>
      </c>
      <c r="B5218">
        <v>0.80851019859885498</v>
      </c>
      <c r="C5218">
        <f t="shared" si="81"/>
        <v>-9.2314497504926166E-2</v>
      </c>
      <c r="D5218">
        <v>0.23413237704127299</v>
      </c>
      <c r="E5218">
        <v>0.68974132695942703</v>
      </c>
      <c r="H5218">
        <v>0.81549272395285799</v>
      </c>
    </row>
    <row r="5219" spans="1:8" x14ac:dyDescent="0.2">
      <c r="A5219" t="s">
        <v>5226</v>
      </c>
      <c r="B5219">
        <v>0.64890282131661403</v>
      </c>
      <c r="C5219">
        <f t="shared" si="81"/>
        <v>-0.18782033760026365</v>
      </c>
      <c r="D5219">
        <v>0.234315035733767</v>
      </c>
      <c r="E5219">
        <v>0.69006759983462396</v>
      </c>
      <c r="H5219">
        <v>0.67308926748676701</v>
      </c>
    </row>
    <row r="5220" spans="1:8" x14ac:dyDescent="0.2">
      <c r="A5220" t="s">
        <v>5227</v>
      </c>
      <c r="B5220">
        <v>0.75450257289879896</v>
      </c>
      <c r="C5220">
        <f t="shared" si="81"/>
        <v>-0.1223392749157662</v>
      </c>
      <c r="D5220">
        <v>0.23440770991186799</v>
      </c>
      <c r="E5220">
        <v>0.69006759983462396</v>
      </c>
      <c r="H5220">
        <v>0.78500866145418802</v>
      </c>
    </row>
    <row r="5221" spans="1:8" x14ac:dyDescent="0.2">
      <c r="A5221" t="s">
        <v>5228</v>
      </c>
      <c r="B5221">
        <v>0.72969030672195101</v>
      </c>
      <c r="C5221">
        <f t="shared" si="81"/>
        <v>-0.13686142291977244</v>
      </c>
      <c r="D5221">
        <v>0.23459418297246401</v>
      </c>
      <c r="E5221">
        <v>0.69006759983462396</v>
      </c>
      <c r="H5221">
        <v>0.74213367826111398</v>
      </c>
    </row>
    <row r="5222" spans="1:8" x14ac:dyDescent="0.2">
      <c r="A5222" t="s">
        <v>5229</v>
      </c>
      <c r="B5222">
        <v>4.2607204116638098</v>
      </c>
      <c r="C5222">
        <f t="shared" si="81"/>
        <v>0.62948303674552863</v>
      </c>
      <c r="D5222">
        <v>0.234664194387878</v>
      </c>
      <c r="E5222">
        <v>0.69006759983462396</v>
      </c>
      <c r="H5222">
        <v>4.2607204116638098</v>
      </c>
    </row>
    <row r="5223" spans="1:8" x14ac:dyDescent="0.2">
      <c r="A5223" t="s">
        <v>5230</v>
      </c>
      <c r="B5223">
        <v>4.2607204116638098</v>
      </c>
      <c r="C5223">
        <f t="shared" si="81"/>
        <v>0.62948303674552863</v>
      </c>
      <c r="D5223">
        <v>0.23467175571620699</v>
      </c>
      <c r="E5223">
        <v>0.69006759983462396</v>
      </c>
      <c r="H5223">
        <v>4.2607204116638098</v>
      </c>
    </row>
    <row r="5224" spans="1:8" x14ac:dyDescent="0.2">
      <c r="A5224" t="s">
        <v>5231</v>
      </c>
      <c r="B5224">
        <v>4.2607204116638098</v>
      </c>
      <c r="C5224">
        <f t="shared" si="81"/>
        <v>0.62948303674552863</v>
      </c>
      <c r="D5224">
        <v>0.234671964289413</v>
      </c>
      <c r="E5224">
        <v>0.69006759983462396</v>
      </c>
      <c r="H5224">
        <v>4.2607204116638098</v>
      </c>
    </row>
    <row r="5225" spans="1:8" x14ac:dyDescent="0.2">
      <c r="A5225" t="s">
        <v>5232</v>
      </c>
      <c r="B5225">
        <v>4.2607204116638098</v>
      </c>
      <c r="C5225">
        <f t="shared" si="81"/>
        <v>0.62948303674552863</v>
      </c>
      <c r="D5225">
        <v>0.234675345990665</v>
      </c>
      <c r="E5225">
        <v>0.69006759983462396</v>
      </c>
      <c r="H5225">
        <v>4.2607204116638098</v>
      </c>
    </row>
    <row r="5226" spans="1:8" x14ac:dyDescent="0.2">
      <c r="A5226" t="s">
        <v>5233</v>
      </c>
      <c r="B5226">
        <v>4.2607204116638098</v>
      </c>
      <c r="C5226">
        <f t="shared" si="81"/>
        <v>0.62948303674552863</v>
      </c>
      <c r="D5226">
        <v>0.23468211628897201</v>
      </c>
      <c r="E5226">
        <v>0.69006759983462396</v>
      </c>
      <c r="H5226">
        <v>4.2607204116638098</v>
      </c>
    </row>
    <row r="5227" spans="1:8" x14ac:dyDescent="0.2">
      <c r="A5227" t="s">
        <v>5234</v>
      </c>
      <c r="B5227">
        <v>4.2607204116638098</v>
      </c>
      <c r="C5227">
        <f t="shared" si="81"/>
        <v>0.62948303674552863</v>
      </c>
      <c r="D5227">
        <v>0.23468393144282099</v>
      </c>
      <c r="E5227">
        <v>0.69006759983462396</v>
      </c>
      <c r="H5227">
        <v>4.2607204116638098</v>
      </c>
    </row>
    <row r="5228" spans="1:8" x14ac:dyDescent="0.2">
      <c r="A5228" t="s">
        <v>5235</v>
      </c>
      <c r="B5228">
        <v>0.45650575839255098</v>
      </c>
      <c r="C5228">
        <f t="shared" si="81"/>
        <v>-0.34055373987702814</v>
      </c>
      <c r="D5228">
        <v>0.23469212989365501</v>
      </c>
      <c r="E5228">
        <v>0.69006759983462396</v>
      </c>
      <c r="H5228">
        <v>0.45650575839255098</v>
      </c>
    </row>
    <row r="5229" spans="1:8" x14ac:dyDescent="0.2">
      <c r="A5229" t="s">
        <v>5236</v>
      </c>
      <c r="B5229">
        <v>0.77352364616515601</v>
      </c>
      <c r="C5229">
        <f t="shared" si="81"/>
        <v>-0.11152640563354829</v>
      </c>
      <c r="D5229">
        <v>0.23491107085001101</v>
      </c>
      <c r="E5229">
        <v>0.69057923639897001</v>
      </c>
      <c r="H5229">
        <v>0.77980474824065005</v>
      </c>
    </row>
    <row r="5230" spans="1:8" x14ac:dyDescent="0.2">
      <c r="A5230" t="s">
        <v>5237</v>
      </c>
      <c r="B5230">
        <v>0.63245068610634603</v>
      </c>
      <c r="C5230">
        <f t="shared" si="81"/>
        <v>-0.19897333194951122</v>
      </c>
      <c r="D5230">
        <v>0.23501555094389801</v>
      </c>
      <c r="E5230">
        <v>0.69075425558553505</v>
      </c>
      <c r="H5230">
        <v>0.64762950257289897</v>
      </c>
    </row>
    <row r="5231" spans="1:8" x14ac:dyDescent="0.2">
      <c r="A5231" t="s">
        <v>5238</v>
      </c>
      <c r="B5231">
        <v>0.713469691575779</v>
      </c>
      <c r="C5231">
        <f t="shared" si="81"/>
        <v>-0.14662447112812896</v>
      </c>
      <c r="D5231">
        <v>0.23546711753138899</v>
      </c>
      <c r="E5231">
        <v>0.69185438500698904</v>
      </c>
      <c r="H5231">
        <v>0.72390880780695799</v>
      </c>
    </row>
    <row r="5232" spans="1:8" x14ac:dyDescent="0.2">
      <c r="A5232" t="s">
        <v>5239</v>
      </c>
      <c r="B5232">
        <v>0.76415094339622602</v>
      </c>
      <c r="C5232">
        <f t="shared" si="81"/>
        <v>-0.11682084638612071</v>
      </c>
      <c r="D5232">
        <v>0.23547988079716101</v>
      </c>
      <c r="E5232">
        <v>0.69185438500698904</v>
      </c>
      <c r="H5232">
        <v>0.76484736713137902</v>
      </c>
    </row>
    <row r="5233" spans="1:8" x14ac:dyDescent="0.2">
      <c r="A5233" t="s">
        <v>5240</v>
      </c>
      <c r="B5233">
        <v>0.873909372361385</v>
      </c>
      <c r="C5233">
        <f t="shared" si="81"/>
        <v>-5.8533602976728813E-2</v>
      </c>
      <c r="D5233">
        <v>0.23591171248683401</v>
      </c>
      <c r="E5233">
        <v>0.69299065543007599</v>
      </c>
      <c r="H5233">
        <v>0.862458013212415</v>
      </c>
    </row>
    <row r="5234" spans="1:8" x14ac:dyDescent="0.2">
      <c r="A5234" t="s">
        <v>5241</v>
      </c>
      <c r="B5234">
        <v>1.6865351629502601</v>
      </c>
      <c r="C5234">
        <f t="shared" si="81"/>
        <v>0.22699540032277096</v>
      </c>
      <c r="D5234">
        <v>0.23621210440212101</v>
      </c>
      <c r="E5234">
        <v>0.69374046102736597</v>
      </c>
      <c r="H5234">
        <v>1.6865351629502601</v>
      </c>
    </row>
    <row r="5235" spans="1:8" x14ac:dyDescent="0.2">
      <c r="A5235" t="s">
        <v>5242</v>
      </c>
      <c r="B5235">
        <v>0.70301886792452795</v>
      </c>
      <c r="C5235">
        <f t="shared" si="81"/>
        <v>-0.15303301904056543</v>
      </c>
      <c r="D5235">
        <v>0.23641415930529699</v>
      </c>
      <c r="E5235">
        <v>0.69420122551836305</v>
      </c>
      <c r="H5235">
        <v>0.71558253067687005</v>
      </c>
    </row>
    <row r="5236" spans="1:8" x14ac:dyDescent="0.2">
      <c r="A5236" t="s">
        <v>5243</v>
      </c>
      <c r="B5236">
        <v>0.85433468408683</v>
      </c>
      <c r="C5236">
        <f t="shared" si="81"/>
        <v>-6.8371961889699032E-2</v>
      </c>
      <c r="D5236">
        <v>0.23648599165726</v>
      </c>
      <c r="E5236">
        <v>0.69427950444707398</v>
      </c>
      <c r="H5236">
        <v>0.85810313185956399</v>
      </c>
    </row>
    <row r="5237" spans="1:8" x14ac:dyDescent="0.2">
      <c r="A5237" t="s">
        <v>5244</v>
      </c>
      <c r="B5237">
        <v>0.49454790492526302</v>
      </c>
      <c r="C5237">
        <f t="shared" si="81"/>
        <v>-0.30579163361781669</v>
      </c>
      <c r="D5237">
        <v>0.23665214600204601</v>
      </c>
      <c r="E5237">
        <v>0.69442882177668297</v>
      </c>
      <c r="H5237">
        <v>0.50353968501481405</v>
      </c>
    </row>
    <row r="5238" spans="1:8" x14ac:dyDescent="0.2">
      <c r="A5238" t="s">
        <v>5245</v>
      </c>
      <c r="B5238">
        <v>0.66573756432247</v>
      </c>
      <c r="C5238">
        <f t="shared" si="81"/>
        <v>-0.17669693723835866</v>
      </c>
      <c r="D5238">
        <v>0.236673814404323</v>
      </c>
      <c r="E5238">
        <v>0.69442882177668297</v>
      </c>
      <c r="H5238">
        <v>0.68034083992696304</v>
      </c>
    </row>
    <row r="5239" spans="1:8" x14ac:dyDescent="0.2">
      <c r="A5239" t="s">
        <v>5246</v>
      </c>
      <c r="B5239">
        <v>0.532590051457976</v>
      </c>
      <c r="C5239">
        <f t="shared" si="81"/>
        <v>-0.27360695024641507</v>
      </c>
      <c r="D5239">
        <v>0.236738923307939</v>
      </c>
      <c r="E5239">
        <v>0.69442882177668297</v>
      </c>
      <c r="H5239">
        <v>0.52290659597692202</v>
      </c>
    </row>
    <row r="5240" spans="1:8" x14ac:dyDescent="0.2">
      <c r="A5240" t="s">
        <v>5247</v>
      </c>
      <c r="B5240">
        <v>0.85880145797598595</v>
      </c>
      <c r="C5240">
        <f t="shared" si="81"/>
        <v>-6.6107226939109878E-2</v>
      </c>
      <c r="D5240">
        <v>0.236758417767931</v>
      </c>
      <c r="E5240">
        <v>0.69442882177668297</v>
      </c>
      <c r="H5240">
        <v>0.85322183623115899</v>
      </c>
    </row>
    <row r="5241" spans="1:8" x14ac:dyDescent="0.2">
      <c r="A5241" t="s">
        <v>5248</v>
      </c>
      <c r="B5241">
        <v>0.56062110679786903</v>
      </c>
      <c r="C5241">
        <f t="shared" si="81"/>
        <v>-0.25133055553526318</v>
      </c>
      <c r="D5241">
        <v>0.23676277090961201</v>
      </c>
      <c r="E5241">
        <v>0.69442882177668297</v>
      </c>
      <c r="H5241">
        <v>0.56809605488850801</v>
      </c>
    </row>
    <row r="5242" spans="1:8" x14ac:dyDescent="0.2">
      <c r="A5242" t="s">
        <v>5249</v>
      </c>
      <c r="B5242">
        <v>0.66213898289369999</v>
      </c>
      <c r="C5242">
        <f t="shared" si="81"/>
        <v>-0.17905084263183593</v>
      </c>
      <c r="D5242">
        <v>0.23689325275391701</v>
      </c>
      <c r="E5242">
        <v>0.694590459421211</v>
      </c>
      <c r="H5242">
        <v>0.67313464837049697</v>
      </c>
    </row>
    <row r="5243" spans="1:8" x14ac:dyDescent="0.2">
      <c r="A5243" t="s">
        <v>5250</v>
      </c>
      <c r="B5243">
        <v>0.81229561805101402</v>
      </c>
      <c r="C5243">
        <f t="shared" si="81"/>
        <v>-9.0285889571758579E-2</v>
      </c>
      <c r="D5243">
        <v>0.23691126831396001</v>
      </c>
      <c r="E5243">
        <v>0.694590459421211</v>
      </c>
      <c r="H5243">
        <v>0.82393009880063095</v>
      </c>
    </row>
    <row r="5244" spans="1:8" x14ac:dyDescent="0.2">
      <c r="A5244" t="s">
        <v>5251</v>
      </c>
      <c r="B5244">
        <v>2.7694682675814799</v>
      </c>
      <c r="C5244">
        <f t="shared" si="81"/>
        <v>0.44239639338838482</v>
      </c>
      <c r="D5244">
        <v>0.236994581798705</v>
      </c>
      <c r="E5244">
        <v>0.694590459421211</v>
      </c>
      <c r="H5244">
        <v>2.7694682675814799</v>
      </c>
    </row>
    <row r="5245" spans="1:8" x14ac:dyDescent="0.2">
      <c r="A5245" t="s">
        <v>5252</v>
      </c>
      <c r="B5245">
        <v>2.7694682675814799</v>
      </c>
      <c r="C5245">
        <f t="shared" si="81"/>
        <v>0.44239639338838482</v>
      </c>
      <c r="D5245">
        <v>0.23699865763581399</v>
      </c>
      <c r="E5245">
        <v>0.694590459421211</v>
      </c>
      <c r="H5245">
        <v>2.7694682675814799</v>
      </c>
    </row>
    <row r="5246" spans="1:8" x14ac:dyDescent="0.2">
      <c r="A5246" t="s">
        <v>5253</v>
      </c>
      <c r="B5246">
        <v>1.7616440163610001</v>
      </c>
      <c r="C5246">
        <f t="shared" si="81"/>
        <v>0.2459181530263353</v>
      </c>
      <c r="D5246">
        <v>0.237270303051061</v>
      </c>
      <c r="E5246">
        <v>0.69516937861640804</v>
      </c>
      <c r="H5246">
        <v>1.8006616025483999</v>
      </c>
    </row>
    <row r="5247" spans="1:8" x14ac:dyDescent="0.2">
      <c r="A5247" t="s">
        <v>5254</v>
      </c>
      <c r="B5247">
        <v>0.63910806174957102</v>
      </c>
      <c r="C5247">
        <f t="shared" si="81"/>
        <v>-0.19442570419879038</v>
      </c>
      <c r="D5247">
        <v>0.23728665236656099</v>
      </c>
      <c r="E5247">
        <v>0.69516937861640804</v>
      </c>
      <c r="H5247">
        <v>0.65790535768338199</v>
      </c>
    </row>
    <row r="5248" spans="1:8" x14ac:dyDescent="0.2">
      <c r="A5248" t="s">
        <v>5255</v>
      </c>
      <c r="B5248">
        <v>0.51128644939965695</v>
      </c>
      <c r="C5248">
        <f t="shared" si="81"/>
        <v>-0.2913357172068467</v>
      </c>
      <c r="D5248">
        <v>0.237382334919088</v>
      </c>
      <c r="E5248">
        <v>0.695317153682383</v>
      </c>
      <c r="H5248">
        <v>0.499982497287079</v>
      </c>
    </row>
    <row r="5249" spans="1:8" x14ac:dyDescent="0.2">
      <c r="A5249" t="s">
        <v>5256</v>
      </c>
      <c r="B5249">
        <v>0.83084048027444302</v>
      </c>
      <c r="C5249">
        <f t="shared" si="81"/>
        <v>-8.0482351891953241E-2</v>
      </c>
      <c r="D5249">
        <v>0.23743977241931</v>
      </c>
      <c r="E5249">
        <v>0.69535287010525504</v>
      </c>
      <c r="H5249">
        <v>0.84592188979834304</v>
      </c>
    </row>
    <row r="5250" spans="1:8" x14ac:dyDescent="0.2">
      <c r="A5250" t="s">
        <v>5257</v>
      </c>
      <c r="B5250">
        <v>0.76405323837853101</v>
      </c>
      <c r="C5250">
        <f t="shared" si="81"/>
        <v>-0.1168763792142638</v>
      </c>
      <c r="D5250">
        <v>0.237652157522936</v>
      </c>
      <c r="E5250">
        <v>0.69574388656864905</v>
      </c>
      <c r="H5250">
        <v>0.79527021258430797</v>
      </c>
    </row>
    <row r="5251" spans="1:8" x14ac:dyDescent="0.2">
      <c r="A5251" t="s">
        <v>5258</v>
      </c>
      <c r="B5251">
        <v>0.51286449399656997</v>
      </c>
      <c r="C5251">
        <f t="shared" ref="C5251:C5314" si="82">LOG10(B5251)</f>
        <v>-0.28999736643458401</v>
      </c>
      <c r="D5251">
        <v>0.23768928410672599</v>
      </c>
      <c r="E5251">
        <v>0.69574388656864905</v>
      </c>
      <c r="H5251">
        <v>0.51286449399656997</v>
      </c>
    </row>
    <row r="5252" spans="1:8" x14ac:dyDescent="0.2">
      <c r="A5252" t="s">
        <v>5259</v>
      </c>
      <c r="B5252">
        <v>0.51422487726976995</v>
      </c>
      <c r="C5252">
        <f t="shared" si="82"/>
        <v>-0.28884691680315194</v>
      </c>
      <c r="D5252">
        <v>0.237709099380049</v>
      </c>
      <c r="E5252">
        <v>0.69574388656864905</v>
      </c>
      <c r="H5252">
        <v>0.51356897819161995</v>
      </c>
    </row>
    <row r="5253" spans="1:8" x14ac:dyDescent="0.2">
      <c r="A5253" t="s">
        <v>5260</v>
      </c>
      <c r="B5253">
        <v>0.79764649567194501</v>
      </c>
      <c r="C5253">
        <f t="shared" si="82"/>
        <v>-9.8189538466189746E-2</v>
      </c>
      <c r="D5253">
        <v>0.238072276396956</v>
      </c>
      <c r="E5253">
        <v>0.69654954069941999</v>
      </c>
      <c r="H5253">
        <v>0.80351054909788899</v>
      </c>
    </row>
    <row r="5254" spans="1:8" x14ac:dyDescent="0.2">
      <c r="A5254" t="s">
        <v>5261</v>
      </c>
      <c r="B5254">
        <v>0.79144666864704805</v>
      </c>
      <c r="C5254">
        <f t="shared" si="82"/>
        <v>-0.10157834459524132</v>
      </c>
      <c r="D5254">
        <v>0.23807500405322701</v>
      </c>
      <c r="E5254">
        <v>0.69654954069941999</v>
      </c>
      <c r="H5254">
        <v>0.82680646486120801</v>
      </c>
    </row>
    <row r="5255" spans="1:8" x14ac:dyDescent="0.2">
      <c r="A5255" t="s">
        <v>5262</v>
      </c>
      <c r="B5255">
        <v>0.77888663651957002</v>
      </c>
      <c r="C5255">
        <f t="shared" si="82"/>
        <v>-0.10852574735523779</v>
      </c>
      <c r="D5255">
        <v>0.238214399624225</v>
      </c>
      <c r="E5255">
        <v>0.69682472550908003</v>
      </c>
      <c r="H5255">
        <v>0.80231376850536296</v>
      </c>
    </row>
    <row r="5256" spans="1:8" x14ac:dyDescent="0.2">
      <c r="A5256" t="s">
        <v>5263</v>
      </c>
      <c r="B5256">
        <v>0.68101678711019897</v>
      </c>
      <c r="C5256">
        <f t="shared" si="82"/>
        <v>-0.16684218256670161</v>
      </c>
      <c r="D5256">
        <v>0.2382952173489</v>
      </c>
      <c r="E5256">
        <v>0.696928486286441</v>
      </c>
      <c r="H5256">
        <v>0.67228580266006799</v>
      </c>
    </row>
    <row r="5257" spans="1:8" x14ac:dyDescent="0.2">
      <c r="A5257" t="s">
        <v>5264</v>
      </c>
      <c r="B5257">
        <v>0.79234449760765602</v>
      </c>
      <c r="C5257">
        <f t="shared" si="82"/>
        <v>-0.10108595366219238</v>
      </c>
      <c r="D5257">
        <v>0.23837624643505601</v>
      </c>
      <c r="E5257">
        <v>0.69703282562031499</v>
      </c>
      <c r="H5257">
        <v>0.81370764099913395</v>
      </c>
    </row>
    <row r="5258" spans="1:8" x14ac:dyDescent="0.2">
      <c r="A5258" t="s">
        <v>5265</v>
      </c>
      <c r="B5258">
        <v>0.85563647611281402</v>
      </c>
      <c r="C5258">
        <f t="shared" si="82"/>
        <v>-6.7710709564687194E-2</v>
      </c>
      <c r="D5258">
        <v>0.238648009776597</v>
      </c>
      <c r="E5258">
        <v>0.69769474267767195</v>
      </c>
      <c r="H5258">
        <v>0.842502365883953</v>
      </c>
    </row>
    <row r="5259" spans="1:8" x14ac:dyDescent="0.2">
      <c r="A5259" t="s">
        <v>5266</v>
      </c>
      <c r="B5259">
        <v>0.74448071709179398</v>
      </c>
      <c r="C5259">
        <f t="shared" si="82"/>
        <v>-0.12814654649351367</v>
      </c>
      <c r="D5259">
        <v>0.239108258579595</v>
      </c>
      <c r="E5259">
        <v>0.69886657306267297</v>
      </c>
      <c r="H5259">
        <v>0.733402693810983</v>
      </c>
    </row>
    <row r="5260" spans="1:8" x14ac:dyDescent="0.2">
      <c r="A5260" t="s">
        <v>5267</v>
      </c>
      <c r="B5260">
        <v>0.75287598897200803</v>
      </c>
      <c r="C5260">
        <f t="shared" si="82"/>
        <v>-0.12327655333515526</v>
      </c>
      <c r="D5260">
        <v>0.23913978188148899</v>
      </c>
      <c r="E5260">
        <v>0.69886657306267297</v>
      </c>
      <c r="H5260">
        <v>0.77656985156721603</v>
      </c>
    </row>
    <row r="5261" spans="1:8" x14ac:dyDescent="0.2">
      <c r="A5261" t="s">
        <v>5268</v>
      </c>
      <c r="B5261">
        <v>0.66573756432247</v>
      </c>
      <c r="C5261">
        <f t="shared" si="82"/>
        <v>-0.17669693723835866</v>
      </c>
      <c r="D5261">
        <v>0.23946380867365899</v>
      </c>
      <c r="E5261">
        <v>0.69949383371653095</v>
      </c>
      <c r="H5261">
        <v>0.68700965217656096</v>
      </c>
    </row>
    <row r="5262" spans="1:8" x14ac:dyDescent="0.2">
      <c r="A5262" t="s">
        <v>5269</v>
      </c>
      <c r="B5262">
        <v>0.66573756432247</v>
      </c>
      <c r="C5262">
        <f t="shared" si="82"/>
        <v>-0.17669693723835866</v>
      </c>
      <c r="D5262">
        <v>0.23946861717777801</v>
      </c>
      <c r="E5262">
        <v>0.69949383371653095</v>
      </c>
      <c r="H5262">
        <v>0.68700965217656096</v>
      </c>
    </row>
    <row r="5263" spans="1:8" x14ac:dyDescent="0.2">
      <c r="A5263" t="s">
        <v>5270</v>
      </c>
      <c r="B5263">
        <v>0.66573756432247</v>
      </c>
      <c r="C5263">
        <f t="shared" si="82"/>
        <v>-0.17669693723835866</v>
      </c>
      <c r="D5263">
        <v>0.239490959269724</v>
      </c>
      <c r="E5263">
        <v>0.69949383371653095</v>
      </c>
      <c r="H5263">
        <v>0.664793255720594</v>
      </c>
    </row>
    <row r="5264" spans="1:8" x14ac:dyDescent="0.2">
      <c r="A5264" t="s">
        <v>5271</v>
      </c>
      <c r="B5264">
        <v>0.77533517695242804</v>
      </c>
      <c r="C5264">
        <f t="shared" si="82"/>
        <v>-0.11051051164540013</v>
      </c>
      <c r="D5264">
        <v>0.23959859984127799</v>
      </c>
      <c r="E5264">
        <v>0.69967525764024296</v>
      </c>
      <c r="H5264">
        <v>0.77669382504288198</v>
      </c>
    </row>
    <row r="5265" spans="1:8" x14ac:dyDescent="0.2">
      <c r="A5265" t="s">
        <v>5272</v>
      </c>
      <c r="B5265">
        <v>0.759778814667322</v>
      </c>
      <c r="C5265">
        <f t="shared" si="82"/>
        <v>-0.11931282028557837</v>
      </c>
      <c r="D5265">
        <v>0.23964959762637</v>
      </c>
      <c r="E5265">
        <v>0.69969123592699101</v>
      </c>
      <c r="H5265">
        <v>0.76631662080284302</v>
      </c>
    </row>
    <row r="5266" spans="1:8" x14ac:dyDescent="0.2">
      <c r="A5266" t="s">
        <v>5273</v>
      </c>
      <c r="B5266">
        <v>0.76289926289926302</v>
      </c>
      <c r="C5266">
        <f t="shared" si="82"/>
        <v>-0.11753280471262097</v>
      </c>
      <c r="D5266">
        <v>0.23985263822908101</v>
      </c>
      <c r="E5266">
        <v>0.70015103455702699</v>
      </c>
      <c r="H5266">
        <v>0.76783300704895496</v>
      </c>
    </row>
    <row r="5267" spans="1:8" x14ac:dyDescent="0.2">
      <c r="A5267" t="s">
        <v>5274</v>
      </c>
      <c r="B5267">
        <v>1.3624396665203999</v>
      </c>
      <c r="C5267">
        <f t="shared" si="82"/>
        <v>0.13431727933222223</v>
      </c>
      <c r="D5267">
        <v>0.23997510739262301</v>
      </c>
      <c r="E5267">
        <v>0.70037550807391202</v>
      </c>
      <c r="H5267">
        <v>1.34713954192312</v>
      </c>
    </row>
    <row r="5268" spans="1:8" x14ac:dyDescent="0.2">
      <c r="A5268" t="s">
        <v>5275</v>
      </c>
      <c r="B5268">
        <v>0.68475863758882605</v>
      </c>
      <c r="C5268">
        <f t="shared" si="82"/>
        <v>-0.16446248082134718</v>
      </c>
      <c r="D5268">
        <v>0.24058840852695901</v>
      </c>
      <c r="E5268">
        <v>0.70203213416571597</v>
      </c>
      <c r="H5268">
        <v>0.69496506714638295</v>
      </c>
    </row>
    <row r="5269" spans="1:8" x14ac:dyDescent="0.2">
      <c r="A5269" t="s">
        <v>5276</v>
      </c>
      <c r="B5269">
        <v>0.68280775827945595</v>
      </c>
      <c r="C5269">
        <f t="shared" si="82"/>
        <v>-0.16570155293689579</v>
      </c>
      <c r="D5269">
        <v>0.240994254763262</v>
      </c>
      <c r="E5269">
        <v>0.702997087666835</v>
      </c>
      <c r="H5269">
        <v>0.68923418423973404</v>
      </c>
    </row>
    <row r="5270" spans="1:8" x14ac:dyDescent="0.2">
      <c r="A5270" t="s">
        <v>5277</v>
      </c>
      <c r="B5270">
        <v>0.56974749690853199</v>
      </c>
      <c r="C5270">
        <f t="shared" si="82"/>
        <v>-0.2443175741444279</v>
      </c>
      <c r="D5270">
        <v>0.24101058331163699</v>
      </c>
      <c r="E5270">
        <v>0.702997087666835</v>
      </c>
      <c r="H5270">
        <v>0.58331291350159298</v>
      </c>
    </row>
    <row r="5271" spans="1:8" x14ac:dyDescent="0.2">
      <c r="A5271" t="s">
        <v>5278</v>
      </c>
      <c r="B5271">
        <v>1.2918141673661501</v>
      </c>
      <c r="C5271">
        <f t="shared" si="82"/>
        <v>0.11120004315433854</v>
      </c>
      <c r="D5271">
        <v>0.24112343401339401</v>
      </c>
      <c r="E5271">
        <v>0.70319280025651898</v>
      </c>
      <c r="H5271">
        <v>1.3091599030251899</v>
      </c>
    </row>
    <row r="5272" spans="1:8" x14ac:dyDescent="0.2">
      <c r="A5272" t="s">
        <v>5279</v>
      </c>
      <c r="B5272">
        <v>0.85159643189424405</v>
      </c>
      <c r="C5272">
        <f t="shared" si="82"/>
        <v>-6.9766166881304298E-2</v>
      </c>
      <c r="D5272">
        <v>0.241256200396508</v>
      </c>
      <c r="E5272">
        <v>0.70344650804286402</v>
      </c>
      <c r="H5272">
        <v>0.85748481822481903</v>
      </c>
    </row>
    <row r="5273" spans="1:8" x14ac:dyDescent="0.2">
      <c r="A5273" t="s">
        <v>5280</v>
      </c>
      <c r="B5273">
        <v>0.80058122384765795</v>
      </c>
      <c r="C5273">
        <f t="shared" si="82"/>
        <v>-9.6594599685542362E-2</v>
      </c>
      <c r="D5273">
        <v>0.241320164140501</v>
      </c>
      <c r="E5273">
        <v>0.70349954527226199</v>
      </c>
      <c r="H5273">
        <v>0.79086950785064003</v>
      </c>
    </row>
    <row r="5274" spans="1:8" x14ac:dyDescent="0.2">
      <c r="A5274" t="s">
        <v>5281</v>
      </c>
      <c r="B5274">
        <v>0.75133239402107299</v>
      </c>
      <c r="C5274">
        <f t="shared" si="82"/>
        <v>-0.12416788596217423</v>
      </c>
      <c r="D5274">
        <v>0.241430394484209</v>
      </c>
      <c r="E5274">
        <v>0.70368741377352595</v>
      </c>
      <c r="H5274">
        <v>0.74758053094559895</v>
      </c>
    </row>
    <row r="5275" spans="1:8" x14ac:dyDescent="0.2">
      <c r="A5275" t="s">
        <v>5282</v>
      </c>
      <c r="B5275">
        <v>0.71389730301813803</v>
      </c>
      <c r="C5275">
        <f t="shared" si="82"/>
        <v>-0.14636425872855086</v>
      </c>
      <c r="D5275">
        <v>0.24183092417157101</v>
      </c>
      <c r="E5275">
        <v>0.70472117436345705</v>
      </c>
      <c r="H5275">
        <v>0.71783876500857602</v>
      </c>
    </row>
    <row r="5276" spans="1:8" x14ac:dyDescent="0.2">
      <c r="A5276" t="s">
        <v>5283</v>
      </c>
      <c r="B5276">
        <v>0.83217195540308697</v>
      </c>
      <c r="C5276">
        <f t="shared" si="82"/>
        <v>-7.9786924230302522E-2</v>
      </c>
      <c r="D5276">
        <v>0.242075416467046</v>
      </c>
      <c r="E5276">
        <v>0.70527790576518001</v>
      </c>
      <c r="H5276">
        <v>0.83092887696348094</v>
      </c>
    </row>
    <row r="5277" spans="1:8" x14ac:dyDescent="0.2">
      <c r="A5277" t="s">
        <v>5284</v>
      </c>
      <c r="B5277">
        <v>0.71675670476587405</v>
      </c>
      <c r="C5277">
        <f t="shared" si="82"/>
        <v>-0.14462823583637519</v>
      </c>
      <c r="D5277">
        <v>0.24214448794099</v>
      </c>
      <c r="E5277">
        <v>0.70527790576518001</v>
      </c>
      <c r="H5277">
        <v>0.72719026256762098</v>
      </c>
    </row>
    <row r="5278" spans="1:8" x14ac:dyDescent="0.2">
      <c r="A5278" t="s">
        <v>5285</v>
      </c>
      <c r="B5278">
        <v>0.79040434388349301</v>
      </c>
      <c r="C5278">
        <f t="shared" si="82"/>
        <v>-0.10215068162962987</v>
      </c>
      <c r="D5278">
        <v>0.24217326529925501</v>
      </c>
      <c r="E5278">
        <v>0.70527790576518001</v>
      </c>
      <c r="H5278">
        <v>0.82107632933104602</v>
      </c>
    </row>
    <row r="5279" spans="1:8" x14ac:dyDescent="0.2">
      <c r="A5279" t="s">
        <v>5286</v>
      </c>
      <c r="B5279">
        <v>0.71736619175972305</v>
      </c>
      <c r="C5279">
        <f t="shared" si="82"/>
        <v>-0.14425909473305989</v>
      </c>
      <c r="D5279">
        <v>0.24220552974355</v>
      </c>
      <c r="E5279">
        <v>0.70527790576518001</v>
      </c>
      <c r="H5279">
        <v>0.71956315462939302</v>
      </c>
    </row>
    <row r="5280" spans="1:8" x14ac:dyDescent="0.2">
      <c r="A5280" t="s">
        <v>5287</v>
      </c>
      <c r="B5280">
        <v>0.86197651405198605</v>
      </c>
      <c r="C5280">
        <f t="shared" si="82"/>
        <v>-6.4504567071550251E-2</v>
      </c>
      <c r="D5280">
        <v>0.24229788308793401</v>
      </c>
      <c r="E5280">
        <v>0.70540327798207803</v>
      </c>
      <c r="H5280">
        <v>0.85704146211628296</v>
      </c>
    </row>
    <row r="5281" spans="1:8" x14ac:dyDescent="0.2">
      <c r="A5281" t="s">
        <v>5288</v>
      </c>
      <c r="B5281">
        <v>0.63910806174957102</v>
      </c>
      <c r="C5281">
        <f t="shared" si="82"/>
        <v>-0.19442570419879038</v>
      </c>
      <c r="D5281">
        <v>0.24234038048964601</v>
      </c>
      <c r="E5281">
        <v>0.70540327798207803</v>
      </c>
      <c r="H5281">
        <v>0.64639134450455205</v>
      </c>
    </row>
    <row r="5282" spans="1:8" x14ac:dyDescent="0.2">
      <c r="A5282" t="s">
        <v>5289</v>
      </c>
      <c r="B5282">
        <v>0.72157361810435405</v>
      </c>
      <c r="C5282">
        <f t="shared" si="82"/>
        <v>-0.14171935368278762</v>
      </c>
      <c r="D5282">
        <v>0.24259650130763499</v>
      </c>
      <c r="E5282">
        <v>0.70601507831793997</v>
      </c>
      <c r="H5282">
        <v>0.72176138121080902</v>
      </c>
    </row>
    <row r="5283" spans="1:8" x14ac:dyDescent="0.2">
      <c r="A5283" t="s">
        <v>5290</v>
      </c>
      <c r="B5283">
        <v>0.80355691974361299</v>
      </c>
      <c r="C5283">
        <f t="shared" si="82"/>
        <v>-9.4983354675338721E-2</v>
      </c>
      <c r="D5283">
        <v>0.24288832953474301</v>
      </c>
      <c r="E5283">
        <v>0.70669029964179497</v>
      </c>
      <c r="H5283">
        <v>0.77858455953049399</v>
      </c>
    </row>
    <row r="5284" spans="1:8" x14ac:dyDescent="0.2">
      <c r="A5284" t="s">
        <v>5291</v>
      </c>
      <c r="B5284">
        <v>0.532590051457976</v>
      </c>
      <c r="C5284">
        <f t="shared" si="82"/>
        <v>-0.27360695024641507</v>
      </c>
      <c r="D5284">
        <v>0.24292047973242301</v>
      </c>
      <c r="E5284">
        <v>0.70669029964179497</v>
      </c>
      <c r="H5284">
        <v>0.55857005396812098</v>
      </c>
    </row>
    <row r="5285" spans="1:8" x14ac:dyDescent="0.2">
      <c r="A5285" t="s">
        <v>5292</v>
      </c>
      <c r="B5285">
        <v>0.71998284734133799</v>
      </c>
      <c r="C5285">
        <f t="shared" si="82"/>
        <v>-0.14267784994892765</v>
      </c>
      <c r="D5285">
        <v>0.24302249052938599</v>
      </c>
      <c r="E5285">
        <v>0.70685326588685304</v>
      </c>
      <c r="H5285">
        <v>0.72880743883722998</v>
      </c>
    </row>
    <row r="5286" spans="1:8" x14ac:dyDescent="0.2">
      <c r="A5286" t="s">
        <v>5293</v>
      </c>
      <c r="B5286">
        <v>0.78629658506159406</v>
      </c>
      <c r="C5286">
        <f t="shared" si="82"/>
        <v>-0.1044136104994834</v>
      </c>
      <c r="D5286">
        <v>0.24313600573310701</v>
      </c>
      <c r="E5286">
        <v>0.70696291519092802</v>
      </c>
      <c r="H5286">
        <v>0.81146594454423904</v>
      </c>
    </row>
    <row r="5287" spans="1:8" x14ac:dyDescent="0.2">
      <c r="A5287" t="s">
        <v>5294</v>
      </c>
      <c r="B5287">
        <v>1.6149504786145099</v>
      </c>
      <c r="C5287">
        <f t="shared" si="82"/>
        <v>0.20815920951901146</v>
      </c>
      <c r="D5287">
        <v>0.24320214624087699</v>
      </c>
      <c r="E5287">
        <v>0.70696291519092802</v>
      </c>
      <c r="H5287">
        <v>1.60650113882406</v>
      </c>
    </row>
    <row r="5288" spans="1:8" x14ac:dyDescent="0.2">
      <c r="A5288" t="s">
        <v>5295</v>
      </c>
      <c r="B5288">
        <v>0.71012006861063504</v>
      </c>
      <c r="C5288">
        <f t="shared" si="82"/>
        <v>-0.14866821363811489</v>
      </c>
      <c r="D5288">
        <v>0.24321940341597401</v>
      </c>
      <c r="E5288">
        <v>0.70696291519092802</v>
      </c>
      <c r="H5288">
        <v>0.70795506840145594</v>
      </c>
    </row>
    <row r="5289" spans="1:8" x14ac:dyDescent="0.2">
      <c r="A5289" t="s">
        <v>5296</v>
      </c>
      <c r="B5289">
        <v>0.58331291350159298</v>
      </c>
      <c r="C5289">
        <f t="shared" si="82"/>
        <v>-0.23409840896274131</v>
      </c>
      <c r="D5289">
        <v>0.24333618461442899</v>
      </c>
      <c r="E5289">
        <v>0.70696291519092802</v>
      </c>
      <c r="H5289">
        <v>0.59034077992932299</v>
      </c>
    </row>
    <row r="5290" spans="1:8" x14ac:dyDescent="0.2">
      <c r="A5290" t="s">
        <v>5297</v>
      </c>
      <c r="B5290">
        <v>0.58331291350159298</v>
      </c>
      <c r="C5290">
        <f t="shared" si="82"/>
        <v>-0.23409840896274131</v>
      </c>
      <c r="D5290">
        <v>0.24333618461578599</v>
      </c>
      <c r="E5290">
        <v>0.70696291519092802</v>
      </c>
      <c r="H5290">
        <v>0.59034077992932299</v>
      </c>
    </row>
    <row r="5291" spans="1:8" x14ac:dyDescent="0.2">
      <c r="A5291" t="s">
        <v>5298</v>
      </c>
      <c r="B5291">
        <v>0.58331291350159298</v>
      </c>
      <c r="C5291">
        <f t="shared" si="82"/>
        <v>-0.23409840896274131</v>
      </c>
      <c r="D5291">
        <v>0.24333618461578599</v>
      </c>
      <c r="E5291">
        <v>0.70696291519092802</v>
      </c>
      <c r="H5291">
        <v>0.59034077992932299</v>
      </c>
    </row>
    <row r="5292" spans="1:8" x14ac:dyDescent="0.2">
      <c r="A5292" t="s">
        <v>5299</v>
      </c>
      <c r="B5292">
        <v>1.45438052513524</v>
      </c>
      <c r="C5292">
        <f t="shared" si="82"/>
        <v>0.16267805050184159</v>
      </c>
      <c r="D5292">
        <v>0.24343471044347401</v>
      </c>
      <c r="E5292">
        <v>0.70711549136377805</v>
      </c>
      <c r="H5292">
        <v>1.44781761561392</v>
      </c>
    </row>
    <row r="5293" spans="1:8" x14ac:dyDescent="0.2">
      <c r="A5293" t="s">
        <v>5300</v>
      </c>
      <c r="B5293">
        <v>1.14711703390949</v>
      </c>
      <c r="C5293">
        <f t="shared" si="82"/>
        <v>5.9607728788968611E-2</v>
      </c>
      <c r="D5293">
        <v>0.24348647129524201</v>
      </c>
      <c r="E5293">
        <v>0.70713219526390303</v>
      </c>
      <c r="H5293">
        <v>1.3441558441558401</v>
      </c>
    </row>
    <row r="5294" spans="1:8" x14ac:dyDescent="0.2">
      <c r="A5294" t="s">
        <v>5301</v>
      </c>
      <c r="B5294">
        <v>0.80288350099670802</v>
      </c>
      <c r="C5294">
        <f t="shared" si="82"/>
        <v>-9.5347466607715911E-2</v>
      </c>
      <c r="D5294">
        <v>0.243769978562076</v>
      </c>
      <c r="E5294">
        <v>0.70782180247884896</v>
      </c>
      <c r="H5294">
        <v>0.83039161993933996</v>
      </c>
    </row>
    <row r="5295" spans="1:8" x14ac:dyDescent="0.2">
      <c r="A5295" t="s">
        <v>5302</v>
      </c>
      <c r="B5295">
        <v>0.66041166380788996</v>
      </c>
      <c r="C5295">
        <f t="shared" si="82"/>
        <v>-0.1801852650841802</v>
      </c>
      <c r="D5295">
        <v>0.24399345599464001</v>
      </c>
      <c r="E5295">
        <v>0.70833687668712197</v>
      </c>
      <c r="H5295">
        <v>0.64556369873694097</v>
      </c>
    </row>
    <row r="5296" spans="1:8" x14ac:dyDescent="0.2">
      <c r="A5296" t="s">
        <v>5303</v>
      </c>
      <c r="B5296">
        <v>1.9366910962108199</v>
      </c>
      <c r="C5296">
        <f t="shared" si="82"/>
        <v>0.28706035592332185</v>
      </c>
      <c r="D5296">
        <v>0.24435594818699999</v>
      </c>
      <c r="E5296">
        <v>0.70899964243606695</v>
      </c>
      <c r="H5296">
        <v>2.0289144817446698</v>
      </c>
    </row>
    <row r="5297" spans="1:8" x14ac:dyDescent="0.2">
      <c r="A5297" t="s">
        <v>5304</v>
      </c>
      <c r="B5297">
        <v>0.78431171756995499</v>
      </c>
      <c r="C5297">
        <f t="shared" si="82"/>
        <v>-0.10551129660796521</v>
      </c>
      <c r="D5297">
        <v>0.24435879359291501</v>
      </c>
      <c r="E5297">
        <v>0.70899964243606695</v>
      </c>
      <c r="H5297">
        <v>0.79394060721321602</v>
      </c>
    </row>
    <row r="5298" spans="1:8" x14ac:dyDescent="0.2">
      <c r="A5298" t="s">
        <v>5305</v>
      </c>
      <c r="B5298">
        <v>1.9366910962108199</v>
      </c>
      <c r="C5298">
        <f t="shared" si="82"/>
        <v>0.28706035592332185</v>
      </c>
      <c r="D5298">
        <v>0.24436014743859999</v>
      </c>
      <c r="E5298">
        <v>0.70899964243606695</v>
      </c>
      <c r="H5298">
        <v>2.0289144817446698</v>
      </c>
    </row>
    <row r="5299" spans="1:8" x14ac:dyDescent="0.2">
      <c r="A5299" t="s">
        <v>5306</v>
      </c>
      <c r="B5299">
        <v>0.58924856757052702</v>
      </c>
      <c r="C5299">
        <f t="shared" si="82"/>
        <v>-0.22970146454733312</v>
      </c>
      <c r="D5299">
        <v>0.24447769063366001</v>
      </c>
      <c r="E5299">
        <v>0.70920680017907001</v>
      </c>
      <c r="H5299">
        <v>0.60205831903945095</v>
      </c>
    </row>
    <row r="5300" spans="1:8" x14ac:dyDescent="0.2">
      <c r="A5300" t="s">
        <v>5307</v>
      </c>
      <c r="B5300">
        <v>1.2059797716922001</v>
      </c>
      <c r="C5300">
        <f t="shared" si="82"/>
        <v>8.1340023296559871E-2</v>
      </c>
      <c r="D5300">
        <v>0.24456559685407001</v>
      </c>
      <c r="E5300">
        <v>0.70932792188152505</v>
      </c>
      <c r="H5300">
        <v>1.2164292413964599</v>
      </c>
    </row>
    <row r="5301" spans="1:8" x14ac:dyDescent="0.2">
      <c r="A5301" t="s">
        <v>5308</v>
      </c>
      <c r="B5301">
        <v>0.66213898289369999</v>
      </c>
      <c r="C5301">
        <f t="shared" si="82"/>
        <v>-0.17905084263183593</v>
      </c>
      <c r="D5301">
        <v>0.244621981761179</v>
      </c>
      <c r="E5301">
        <v>0.70935759201651905</v>
      </c>
      <c r="H5301">
        <v>0.675838410125983</v>
      </c>
    </row>
    <row r="5302" spans="1:8" x14ac:dyDescent="0.2">
      <c r="A5302" t="s">
        <v>5309</v>
      </c>
      <c r="B5302">
        <v>0.60569064675612905</v>
      </c>
      <c r="C5302">
        <f t="shared" si="82"/>
        <v>-0.21774913278141453</v>
      </c>
      <c r="D5302">
        <v>0.24484956949428199</v>
      </c>
      <c r="E5302">
        <v>0.70988361319706095</v>
      </c>
      <c r="H5302">
        <v>0.61780445969125197</v>
      </c>
    </row>
    <row r="5303" spans="1:8" x14ac:dyDescent="0.2">
      <c r="A5303" t="s">
        <v>5310</v>
      </c>
      <c r="B5303">
        <v>0.66772484063388005</v>
      </c>
      <c r="C5303">
        <f t="shared" si="82"/>
        <v>-0.17540246688536007</v>
      </c>
      <c r="D5303">
        <v>0.24501670424852401</v>
      </c>
      <c r="E5303">
        <v>0.71023419984827796</v>
      </c>
      <c r="H5303">
        <v>0.67274532815744303</v>
      </c>
    </row>
    <row r="5304" spans="1:8" x14ac:dyDescent="0.2">
      <c r="A5304" t="s">
        <v>5311</v>
      </c>
      <c r="B5304">
        <v>0.74055378583680498</v>
      </c>
      <c r="C5304">
        <f t="shared" si="82"/>
        <v>-0.13044339353191592</v>
      </c>
      <c r="D5304">
        <v>0.245238435796829</v>
      </c>
      <c r="E5304">
        <v>0.71074288511436301</v>
      </c>
      <c r="H5304">
        <v>0.73942113940282095</v>
      </c>
    </row>
    <row r="5305" spans="1:8" x14ac:dyDescent="0.2">
      <c r="A5305" t="s">
        <v>5312</v>
      </c>
      <c r="B5305">
        <v>0.77365712738105996</v>
      </c>
      <c r="C5305">
        <f t="shared" si="82"/>
        <v>-0.11145146913402629</v>
      </c>
      <c r="D5305">
        <v>0.24543573274545</v>
      </c>
      <c r="E5305">
        <v>0.71118057627541797</v>
      </c>
      <c r="H5305">
        <v>0.75189183735243703</v>
      </c>
    </row>
    <row r="5306" spans="1:8" x14ac:dyDescent="0.2">
      <c r="A5306" t="s">
        <v>5313</v>
      </c>
      <c r="B5306">
        <v>0.399442538593482</v>
      </c>
      <c r="C5306">
        <f t="shared" si="82"/>
        <v>-0.39854568685471503</v>
      </c>
      <c r="D5306">
        <v>0.24631322193060001</v>
      </c>
      <c r="E5306">
        <v>0.71346002991930402</v>
      </c>
      <c r="H5306">
        <v>0.399442538593482</v>
      </c>
    </row>
    <row r="5307" spans="1:8" x14ac:dyDescent="0.2">
      <c r="A5307" t="s">
        <v>5314</v>
      </c>
      <c r="B5307">
        <v>0.399442538593482</v>
      </c>
      <c r="C5307">
        <f t="shared" si="82"/>
        <v>-0.39854568685471503</v>
      </c>
      <c r="D5307">
        <v>0.24631523968715099</v>
      </c>
      <c r="E5307">
        <v>0.71346002991930402</v>
      </c>
      <c r="H5307">
        <v>0.399442538593482</v>
      </c>
    </row>
    <row r="5308" spans="1:8" x14ac:dyDescent="0.2">
      <c r="A5308" t="s">
        <v>5315</v>
      </c>
      <c r="B5308">
        <v>0.399442538593482</v>
      </c>
      <c r="C5308">
        <f t="shared" si="82"/>
        <v>-0.39854568685471503</v>
      </c>
      <c r="D5308">
        <v>0.24644598712853899</v>
      </c>
      <c r="E5308">
        <v>0.71354228157816701</v>
      </c>
      <c r="H5308">
        <v>0.399442538593482</v>
      </c>
    </row>
    <row r="5309" spans="1:8" x14ac:dyDescent="0.2">
      <c r="A5309" t="s">
        <v>5316</v>
      </c>
      <c r="B5309">
        <v>0.72087946358958399</v>
      </c>
      <c r="C5309">
        <f t="shared" si="82"/>
        <v>-0.14213734647915718</v>
      </c>
      <c r="D5309">
        <v>0.24647062695122901</v>
      </c>
      <c r="E5309">
        <v>0.71354228157816701</v>
      </c>
      <c r="H5309">
        <v>0.72650745480934198</v>
      </c>
    </row>
    <row r="5310" spans="1:8" x14ac:dyDescent="0.2">
      <c r="A5310" t="s">
        <v>5317</v>
      </c>
      <c r="B5310">
        <v>0.74685041698704702</v>
      </c>
      <c r="C5310">
        <f t="shared" si="82"/>
        <v>-0.12676637219028525</v>
      </c>
      <c r="D5310">
        <v>0.24650041120542901</v>
      </c>
      <c r="E5310">
        <v>0.71354228157816701</v>
      </c>
      <c r="H5310">
        <v>0.73269614015605899</v>
      </c>
    </row>
    <row r="5311" spans="1:8" x14ac:dyDescent="0.2">
      <c r="A5311" t="s">
        <v>5318</v>
      </c>
      <c r="B5311">
        <v>0.76972868750860801</v>
      </c>
      <c r="C5311">
        <f t="shared" si="82"/>
        <v>-0.11366232714129053</v>
      </c>
      <c r="D5311">
        <v>0.246529345772664</v>
      </c>
      <c r="E5311">
        <v>0.71354228157816701</v>
      </c>
      <c r="H5311">
        <v>0.76996164742613704</v>
      </c>
    </row>
    <row r="5312" spans="1:8" x14ac:dyDescent="0.2">
      <c r="A5312" t="s">
        <v>5319</v>
      </c>
      <c r="B5312">
        <v>0.54780691007106097</v>
      </c>
      <c r="C5312">
        <f t="shared" si="82"/>
        <v>-0.26137249382940347</v>
      </c>
      <c r="D5312">
        <v>0.24659670680738399</v>
      </c>
      <c r="E5312">
        <v>0.713602859522252</v>
      </c>
      <c r="H5312">
        <v>0.55574614065180095</v>
      </c>
    </row>
    <row r="5313" spans="1:8" x14ac:dyDescent="0.2">
      <c r="A5313" t="s">
        <v>5320</v>
      </c>
      <c r="B5313">
        <v>0.73743237894181302</v>
      </c>
      <c r="C5313">
        <f t="shared" si="82"/>
        <v>-0.13227779744994572</v>
      </c>
      <c r="D5313">
        <v>0.24679243969982601</v>
      </c>
      <c r="E5313">
        <v>0.71396086094907696</v>
      </c>
      <c r="H5313">
        <v>0.76465907074530703</v>
      </c>
    </row>
    <row r="5314" spans="1:8" x14ac:dyDescent="0.2">
      <c r="A5314" t="s">
        <v>5321</v>
      </c>
      <c r="B5314">
        <v>0.82783018867924496</v>
      </c>
      <c r="C5314">
        <f t="shared" si="82"/>
        <v>-8.2058740126908725E-2</v>
      </c>
      <c r="D5314">
        <v>0.24681332905344799</v>
      </c>
      <c r="E5314">
        <v>0.71396086094907696</v>
      </c>
      <c r="H5314">
        <v>0.84293686236716903</v>
      </c>
    </row>
    <row r="5315" spans="1:8" x14ac:dyDescent="0.2">
      <c r="A5315" t="s">
        <v>5322</v>
      </c>
      <c r="B5315">
        <v>0.76894658317009601</v>
      </c>
      <c r="C5315">
        <f t="shared" ref="C5315:C5378" si="83">LOG10(B5315)</f>
        <v>-0.11410382852135892</v>
      </c>
      <c r="D5315">
        <v>0.24749434590271599</v>
      </c>
      <c r="E5315">
        <v>0.71579612385751701</v>
      </c>
      <c r="H5315">
        <v>0.78091424722979297</v>
      </c>
    </row>
    <row r="5316" spans="1:8" x14ac:dyDescent="0.2">
      <c r="A5316" t="s">
        <v>5323</v>
      </c>
      <c r="B5316">
        <v>0.81454949046514002</v>
      </c>
      <c r="C5316">
        <f t="shared" si="83"/>
        <v>-8.9082523653870899E-2</v>
      </c>
      <c r="D5316">
        <v>0.247658758762246</v>
      </c>
      <c r="E5316">
        <v>0.71613686988089498</v>
      </c>
      <c r="H5316">
        <v>0.81375434258299895</v>
      </c>
    </row>
    <row r="5317" spans="1:8" x14ac:dyDescent="0.2">
      <c r="A5317" t="s">
        <v>5324</v>
      </c>
      <c r="B5317">
        <v>0.73566395597072998</v>
      </c>
      <c r="C5317">
        <f t="shared" si="83"/>
        <v>-0.13332052179696025</v>
      </c>
      <c r="D5317">
        <v>0.24771185142204499</v>
      </c>
      <c r="E5317">
        <v>0.71615565171283102</v>
      </c>
      <c r="H5317">
        <v>0.75165539337842602</v>
      </c>
    </row>
    <row r="5318" spans="1:8" x14ac:dyDescent="0.2">
      <c r="A5318" t="s">
        <v>5325</v>
      </c>
      <c r="B5318">
        <v>0.50126122490162495</v>
      </c>
      <c r="C5318">
        <f t="shared" si="83"/>
        <v>-0.29993588896876383</v>
      </c>
      <c r="D5318">
        <v>0.247942421250235</v>
      </c>
      <c r="E5318">
        <v>0.716687431294877</v>
      </c>
      <c r="H5318">
        <v>0.52439635835862197</v>
      </c>
    </row>
    <row r="5319" spans="1:8" x14ac:dyDescent="0.2">
      <c r="A5319" t="s">
        <v>5326</v>
      </c>
      <c r="B5319">
        <v>0.72398960120068601</v>
      </c>
      <c r="C5319">
        <f t="shared" si="83"/>
        <v>-0.1402676716116838</v>
      </c>
      <c r="D5319">
        <v>0.24808884529595701</v>
      </c>
      <c r="E5319">
        <v>0.71697582988972697</v>
      </c>
      <c r="H5319">
        <v>0.739463873098677</v>
      </c>
    </row>
    <row r="5320" spans="1:8" x14ac:dyDescent="0.2">
      <c r="A5320" t="s">
        <v>5327</v>
      </c>
      <c r="B5320">
        <v>1.42830968345548</v>
      </c>
      <c r="C5320">
        <f t="shared" si="83"/>
        <v>0.15482238057352254</v>
      </c>
      <c r="D5320">
        <v>0.248174827264076</v>
      </c>
      <c r="E5320">
        <v>0.717089475506972</v>
      </c>
      <c r="H5320">
        <v>1.4678701418232001</v>
      </c>
    </row>
    <row r="5321" spans="1:8" x14ac:dyDescent="0.2">
      <c r="A5321" t="s">
        <v>5328</v>
      </c>
      <c r="B5321">
        <v>1.9021073266356301</v>
      </c>
      <c r="C5321">
        <f t="shared" si="83"/>
        <v>0.27923501841136605</v>
      </c>
      <c r="D5321">
        <v>0.24841796328851601</v>
      </c>
      <c r="E5321">
        <v>0.71765708228970104</v>
      </c>
      <c r="H5321">
        <v>1.9331046312178399</v>
      </c>
    </row>
    <row r="5322" spans="1:8" x14ac:dyDescent="0.2">
      <c r="A5322" t="s">
        <v>5329</v>
      </c>
      <c r="B5322">
        <v>0.60360205831903901</v>
      </c>
      <c r="C5322">
        <f t="shared" si="83"/>
        <v>-0.21924928792382273</v>
      </c>
      <c r="D5322">
        <v>0.248475718608208</v>
      </c>
      <c r="E5322">
        <v>0.71768902824460701</v>
      </c>
      <c r="H5322">
        <v>0.56932039983438798</v>
      </c>
    </row>
    <row r="5323" spans="1:8" x14ac:dyDescent="0.2">
      <c r="A5323" t="s">
        <v>5330</v>
      </c>
      <c r="B5323">
        <v>0.68310463121783904</v>
      </c>
      <c r="C5323">
        <f t="shared" si="83"/>
        <v>-0.1655127702858448</v>
      </c>
      <c r="D5323">
        <v>0.24855428437625801</v>
      </c>
      <c r="E5323">
        <v>0.71769305801445205</v>
      </c>
      <c r="H5323">
        <v>0.70218576616805795</v>
      </c>
    </row>
    <row r="5324" spans="1:8" x14ac:dyDescent="0.2">
      <c r="A5324" t="s">
        <v>5331</v>
      </c>
      <c r="B5324">
        <v>2.03352565102136</v>
      </c>
      <c r="C5324">
        <f t="shared" si="83"/>
        <v>0.30824965499325974</v>
      </c>
      <c r="D5324">
        <v>0.24857050867401401</v>
      </c>
      <c r="E5324">
        <v>0.71769305801445205</v>
      </c>
      <c r="H5324">
        <v>2.0796373437882898</v>
      </c>
    </row>
    <row r="5325" spans="1:8" x14ac:dyDescent="0.2">
      <c r="A5325" t="s">
        <v>5332</v>
      </c>
      <c r="B5325">
        <v>0.81610813855251996</v>
      </c>
      <c r="C5325">
        <f t="shared" si="83"/>
        <v>-8.825229116645994E-2</v>
      </c>
      <c r="D5325">
        <v>0.24888932651301801</v>
      </c>
      <c r="E5325">
        <v>0.718362262089288</v>
      </c>
      <c r="H5325">
        <v>0.81275460977701497</v>
      </c>
    </row>
    <row r="5326" spans="1:8" x14ac:dyDescent="0.2">
      <c r="A5326" t="s">
        <v>5333</v>
      </c>
      <c r="B5326">
        <v>0.75450257289879896</v>
      </c>
      <c r="C5326">
        <f t="shared" si="83"/>
        <v>-0.1223392749157662</v>
      </c>
      <c r="D5326">
        <v>0.24889576716933201</v>
      </c>
      <c r="E5326">
        <v>0.718362262089288</v>
      </c>
      <c r="H5326">
        <v>0.76305629190706403</v>
      </c>
    </row>
    <row r="5327" spans="1:8" x14ac:dyDescent="0.2">
      <c r="A5327" t="s">
        <v>5334</v>
      </c>
      <c r="B5327">
        <v>0.72026464101935805</v>
      </c>
      <c r="C5327">
        <f t="shared" si="83"/>
        <v>-0.14250790493329665</v>
      </c>
      <c r="D5327">
        <v>0.24917763392662801</v>
      </c>
      <c r="E5327">
        <v>0.71904075400269296</v>
      </c>
      <c r="H5327">
        <v>0.73070325900514599</v>
      </c>
    </row>
    <row r="5328" spans="1:8" x14ac:dyDescent="0.2">
      <c r="A5328" t="s">
        <v>5335</v>
      </c>
      <c r="B5328">
        <v>0.73862853851836097</v>
      </c>
      <c r="C5328">
        <f t="shared" si="83"/>
        <v>-0.13157391644999283</v>
      </c>
      <c r="D5328">
        <v>0.249280654347945</v>
      </c>
      <c r="E5328">
        <v>0.71910851271316301</v>
      </c>
      <c r="H5328">
        <v>0.75332128951470401</v>
      </c>
    </row>
    <row r="5329" spans="1:8" x14ac:dyDescent="0.2">
      <c r="A5329" t="s">
        <v>5336</v>
      </c>
      <c r="B5329">
        <v>0.83487089147466498</v>
      </c>
      <c r="C5329">
        <f t="shared" si="83"/>
        <v>-7.8380680750472845E-2</v>
      </c>
      <c r="D5329">
        <v>0.249294694237474</v>
      </c>
      <c r="E5329">
        <v>0.71910851271316301</v>
      </c>
      <c r="H5329">
        <v>0.81086374616439205</v>
      </c>
    </row>
    <row r="5330" spans="1:8" x14ac:dyDescent="0.2">
      <c r="A5330" t="s">
        <v>5337</v>
      </c>
      <c r="B5330">
        <v>0.65549544794827797</v>
      </c>
      <c r="C5330">
        <f t="shared" si="83"/>
        <v>-0.18343031989732719</v>
      </c>
      <c r="D5330">
        <v>0.249887331535111</v>
      </c>
      <c r="E5330">
        <v>0.720682754431061</v>
      </c>
      <c r="H5330">
        <v>0.66259234748315099</v>
      </c>
    </row>
    <row r="5331" spans="1:8" x14ac:dyDescent="0.2">
      <c r="A5331" t="s">
        <v>5338</v>
      </c>
      <c r="B5331">
        <v>0.85057379225475305</v>
      </c>
      <c r="C5331">
        <f t="shared" si="83"/>
        <v>-7.0288002828779436E-2</v>
      </c>
      <c r="D5331">
        <v>0.24997299383740201</v>
      </c>
      <c r="E5331">
        <v>0.72079454827148803</v>
      </c>
      <c r="H5331">
        <v>0.85737552622157098</v>
      </c>
    </row>
    <row r="5332" spans="1:8" x14ac:dyDescent="0.2">
      <c r="A5332" t="s">
        <v>5339</v>
      </c>
      <c r="B5332">
        <v>0.74033794387066199</v>
      </c>
      <c r="C5332">
        <f t="shared" si="83"/>
        <v>-0.13056999154531876</v>
      </c>
      <c r="D5332">
        <v>0.25017406583457902</v>
      </c>
      <c r="E5332">
        <v>0.72123902041111199</v>
      </c>
      <c r="H5332">
        <v>0.754003893075337</v>
      </c>
    </row>
    <row r="5333" spans="1:8" x14ac:dyDescent="0.2">
      <c r="A5333" t="s">
        <v>5340</v>
      </c>
      <c r="B5333">
        <v>0.80882970470381399</v>
      </c>
      <c r="C5333">
        <f t="shared" si="83"/>
        <v>-9.2142907426872894E-2</v>
      </c>
      <c r="D5333">
        <v>0.250384679405387</v>
      </c>
      <c r="E5333">
        <v>0.721618396846332</v>
      </c>
      <c r="H5333">
        <v>0.81702825476410401</v>
      </c>
    </row>
    <row r="5334" spans="1:8" x14ac:dyDescent="0.2">
      <c r="A5334" t="s">
        <v>5341</v>
      </c>
      <c r="B5334">
        <v>0.70568181818181797</v>
      </c>
      <c r="C5334">
        <f t="shared" si="83"/>
        <v>-0.15139107197358856</v>
      </c>
      <c r="D5334">
        <v>0.25039956473300101</v>
      </c>
      <c r="E5334">
        <v>0.721618396846332</v>
      </c>
      <c r="H5334">
        <v>0.70329199102784001</v>
      </c>
    </row>
    <row r="5335" spans="1:8" x14ac:dyDescent="0.2">
      <c r="A5335" t="s">
        <v>5342</v>
      </c>
      <c r="B5335">
        <v>0.75189183735243703</v>
      </c>
      <c r="C5335">
        <f t="shared" si="83"/>
        <v>-0.1238446299130828</v>
      </c>
      <c r="D5335">
        <v>0.25057778024052302</v>
      </c>
      <c r="E5335">
        <v>0.72199660752092099</v>
      </c>
      <c r="H5335">
        <v>0.75297214171644899</v>
      </c>
    </row>
    <row r="5336" spans="1:8" x14ac:dyDescent="0.2">
      <c r="A5336" t="s">
        <v>5343</v>
      </c>
      <c r="B5336">
        <v>0.73118295200162797</v>
      </c>
      <c r="C5336">
        <f t="shared" si="83"/>
        <v>-0.13597394300990959</v>
      </c>
      <c r="D5336">
        <v>0.25126110810227897</v>
      </c>
      <c r="E5336">
        <v>0.72382979764272204</v>
      </c>
      <c r="H5336">
        <v>0.74378955462234597</v>
      </c>
    </row>
    <row r="5337" spans="1:8" x14ac:dyDescent="0.2">
      <c r="A5337" t="s">
        <v>5344</v>
      </c>
      <c r="B5337">
        <v>0.72104499274310596</v>
      </c>
      <c r="C5337">
        <f t="shared" si="83"/>
        <v>-0.14203763473910203</v>
      </c>
      <c r="D5337">
        <v>0.25189988745438602</v>
      </c>
      <c r="E5337">
        <v>0.72542396533317499</v>
      </c>
      <c r="H5337">
        <v>0.69902444253859397</v>
      </c>
    </row>
    <row r="5338" spans="1:8" x14ac:dyDescent="0.2">
      <c r="A5338" t="s">
        <v>5345</v>
      </c>
      <c r="B5338">
        <v>0.83994378159451699</v>
      </c>
      <c r="C5338">
        <f t="shared" si="83"/>
        <v>-7.5749780795663552E-2</v>
      </c>
      <c r="D5338">
        <v>0.25193698153533001</v>
      </c>
      <c r="E5338">
        <v>0.72542396533317499</v>
      </c>
      <c r="H5338">
        <v>0.83201855965093996</v>
      </c>
    </row>
    <row r="5339" spans="1:8" x14ac:dyDescent="0.2">
      <c r="A5339" t="s">
        <v>5346</v>
      </c>
      <c r="B5339">
        <v>0.75627787307032601</v>
      </c>
      <c r="C5339">
        <f t="shared" si="83"/>
        <v>-0.12131860586335855</v>
      </c>
      <c r="D5339">
        <v>0.25195608868166403</v>
      </c>
      <c r="E5339">
        <v>0.72542396533317499</v>
      </c>
      <c r="H5339">
        <v>0.74616677260102204</v>
      </c>
    </row>
    <row r="5340" spans="1:8" x14ac:dyDescent="0.2">
      <c r="A5340" t="s">
        <v>5347</v>
      </c>
      <c r="B5340">
        <v>0.783924682483088</v>
      </c>
      <c r="C5340">
        <f t="shared" si="83"/>
        <v>-0.10572566123556375</v>
      </c>
      <c r="D5340">
        <v>0.25223432426859299</v>
      </c>
      <c r="E5340">
        <v>0.72599268728497401</v>
      </c>
      <c r="H5340">
        <v>0.79109867292588198</v>
      </c>
    </row>
    <row r="5341" spans="1:8" x14ac:dyDescent="0.2">
      <c r="A5341" t="s">
        <v>5348</v>
      </c>
      <c r="B5341">
        <v>0.51645095898955296</v>
      </c>
      <c r="C5341">
        <f t="shared" si="83"/>
        <v>-0.28697091180439621</v>
      </c>
      <c r="D5341">
        <v>0.25224809357159</v>
      </c>
      <c r="E5341">
        <v>0.72599268728497401</v>
      </c>
      <c r="H5341">
        <v>0.532590051457976</v>
      </c>
    </row>
    <row r="5342" spans="1:8" x14ac:dyDescent="0.2">
      <c r="A5342" t="s">
        <v>5349</v>
      </c>
      <c r="B5342">
        <v>0.82519881490722002</v>
      </c>
      <c r="C5342">
        <f t="shared" si="83"/>
        <v>-8.3441404401775596E-2</v>
      </c>
      <c r="D5342">
        <v>0.25242520078859398</v>
      </c>
      <c r="E5342">
        <v>0.72636639410595505</v>
      </c>
      <c r="H5342">
        <v>0.82871895973751497</v>
      </c>
    </row>
    <row r="5343" spans="1:8" x14ac:dyDescent="0.2">
      <c r="A5343" t="s">
        <v>5350</v>
      </c>
      <c r="B5343">
        <v>0.79707354639969197</v>
      </c>
      <c r="C5343">
        <f t="shared" si="83"/>
        <v>-9.8501604172384946E-2</v>
      </c>
      <c r="D5343">
        <v>0.25315421773159602</v>
      </c>
      <c r="E5343">
        <v>0.72832781211473097</v>
      </c>
      <c r="H5343">
        <v>0.78860702356233603</v>
      </c>
    </row>
    <row r="5344" spans="1:8" x14ac:dyDescent="0.2">
      <c r="A5344" t="s">
        <v>5351</v>
      </c>
      <c r="B5344">
        <v>0.71012006861063504</v>
      </c>
      <c r="C5344">
        <f t="shared" si="83"/>
        <v>-0.14866821363811489</v>
      </c>
      <c r="D5344">
        <v>0.25394534269761598</v>
      </c>
      <c r="E5344">
        <v>0.73046714802913304</v>
      </c>
      <c r="H5344">
        <v>0.72828593083090698</v>
      </c>
    </row>
    <row r="5345" spans="1:8" x14ac:dyDescent="0.2">
      <c r="A5345" t="s">
        <v>5352</v>
      </c>
      <c r="B5345">
        <v>0.800250692703523</v>
      </c>
      <c r="C5345">
        <f t="shared" si="83"/>
        <v>-9.6773941254823581E-2</v>
      </c>
      <c r="D5345">
        <v>0.25413382883496499</v>
      </c>
      <c r="E5345">
        <v>0.73083584319690298</v>
      </c>
      <c r="H5345">
        <v>0.83436508793562902</v>
      </c>
    </row>
    <row r="5346" spans="1:8" x14ac:dyDescent="0.2">
      <c r="A5346" t="s">
        <v>5353</v>
      </c>
      <c r="B5346">
        <v>0.69952126161644601</v>
      </c>
      <c r="C5346">
        <f t="shared" si="83"/>
        <v>-0.15519908079707292</v>
      </c>
      <c r="D5346">
        <v>0.25416862397602002</v>
      </c>
      <c r="E5346">
        <v>0.73083584319690298</v>
      </c>
      <c r="H5346">
        <v>0.69157215637080505</v>
      </c>
    </row>
    <row r="5347" spans="1:8" x14ac:dyDescent="0.2">
      <c r="A5347" t="s">
        <v>5354</v>
      </c>
      <c r="B5347">
        <v>0.77238178078739606</v>
      </c>
      <c r="C5347">
        <f t="shared" si="83"/>
        <v>-0.11216797906252798</v>
      </c>
      <c r="D5347">
        <v>0.25436373334540002</v>
      </c>
      <c r="E5347">
        <v>0.73123261713491305</v>
      </c>
      <c r="H5347">
        <v>0.79281759558807596</v>
      </c>
    </row>
    <row r="5348" spans="1:8" x14ac:dyDescent="0.2">
      <c r="A5348" t="s">
        <v>5355</v>
      </c>
      <c r="B5348">
        <v>0.67461406518010303</v>
      </c>
      <c r="C5348">
        <f t="shared" si="83"/>
        <v>-0.17094460834926731</v>
      </c>
      <c r="D5348">
        <v>0.25440177004491998</v>
      </c>
      <c r="E5348">
        <v>0.73123261713491305</v>
      </c>
      <c r="H5348">
        <v>0.66799430182864805</v>
      </c>
    </row>
    <row r="5349" spans="1:8" x14ac:dyDescent="0.2">
      <c r="A5349" t="s">
        <v>5356</v>
      </c>
      <c r="B5349">
        <v>0.80595485663109601</v>
      </c>
      <c r="C5349">
        <f t="shared" si="83"/>
        <v>-9.3689283337681187E-2</v>
      </c>
      <c r="D5349">
        <v>0.25467654064429401</v>
      </c>
      <c r="E5349">
        <v>0.73188551854191297</v>
      </c>
      <c r="H5349">
        <v>0.81263740245935301</v>
      </c>
    </row>
    <row r="5350" spans="1:8" x14ac:dyDescent="0.2">
      <c r="A5350" t="s">
        <v>5357</v>
      </c>
      <c r="B5350">
        <v>0.50455899611808297</v>
      </c>
      <c r="C5350">
        <f t="shared" si="83"/>
        <v>-0.29708804609593759</v>
      </c>
      <c r="D5350">
        <v>0.25501326952341702</v>
      </c>
      <c r="E5350">
        <v>0.73271619729022197</v>
      </c>
      <c r="H5350">
        <v>0.476527940778189</v>
      </c>
    </row>
    <row r="5351" spans="1:8" x14ac:dyDescent="0.2">
      <c r="A5351" t="s">
        <v>5358</v>
      </c>
      <c r="B5351">
        <v>0.532590051457976</v>
      </c>
      <c r="C5351">
        <f t="shared" si="83"/>
        <v>-0.27360695024641507</v>
      </c>
      <c r="D5351">
        <v>0.25533357414963398</v>
      </c>
      <c r="E5351">
        <v>0.73300829661738998</v>
      </c>
      <c r="H5351">
        <v>0.541043861798579</v>
      </c>
    </row>
    <row r="5352" spans="1:8" x14ac:dyDescent="0.2">
      <c r="A5352" t="s">
        <v>5359</v>
      </c>
      <c r="B5352">
        <v>0.71012006861063504</v>
      </c>
      <c r="C5352">
        <f t="shared" si="83"/>
        <v>-0.14866821363811489</v>
      </c>
      <c r="D5352">
        <v>0.25536406209013202</v>
      </c>
      <c r="E5352">
        <v>0.73300829661738998</v>
      </c>
      <c r="H5352">
        <v>0.73317591499409696</v>
      </c>
    </row>
    <row r="5353" spans="1:8" x14ac:dyDescent="0.2">
      <c r="A5353" t="s">
        <v>5360</v>
      </c>
      <c r="B5353">
        <v>0.71971628575402202</v>
      </c>
      <c r="C5353">
        <f t="shared" si="83"/>
        <v>-0.14283866997739103</v>
      </c>
      <c r="D5353">
        <v>0.25537902275180302</v>
      </c>
      <c r="E5353">
        <v>0.73300829661738998</v>
      </c>
      <c r="H5353">
        <v>0.70768815056744805</v>
      </c>
    </row>
    <row r="5354" spans="1:8" x14ac:dyDescent="0.2">
      <c r="A5354" t="s">
        <v>5361</v>
      </c>
      <c r="B5354">
        <v>0.60293213372601095</v>
      </c>
      <c r="C5354">
        <f t="shared" si="83"/>
        <v>-0.21973156946356021</v>
      </c>
      <c r="D5354">
        <v>0.25538489962171101</v>
      </c>
      <c r="E5354">
        <v>0.73300829661738998</v>
      </c>
      <c r="H5354">
        <v>0.62049326383453496</v>
      </c>
    </row>
    <row r="5355" spans="1:8" x14ac:dyDescent="0.2">
      <c r="A5355" t="s">
        <v>5362</v>
      </c>
      <c r="B5355">
        <v>1.65694682675815</v>
      </c>
      <c r="C5355">
        <f t="shared" si="83"/>
        <v>0.21930857165647991</v>
      </c>
      <c r="D5355">
        <v>0.25542909804996</v>
      </c>
      <c r="E5355">
        <v>0.73300829661738998</v>
      </c>
      <c r="H5355">
        <v>1.6480144988511001</v>
      </c>
    </row>
    <row r="5356" spans="1:8" x14ac:dyDescent="0.2">
      <c r="A5356" t="s">
        <v>5363</v>
      </c>
      <c r="B5356">
        <v>0.75894082332761603</v>
      </c>
      <c r="C5356">
        <f t="shared" si="83"/>
        <v>-0.11979208590188593</v>
      </c>
      <c r="D5356">
        <v>0.25543159059223902</v>
      </c>
      <c r="E5356">
        <v>0.73300829661738998</v>
      </c>
      <c r="H5356">
        <v>0.734839438087587</v>
      </c>
    </row>
    <row r="5357" spans="1:8" x14ac:dyDescent="0.2">
      <c r="A5357" t="s">
        <v>5364</v>
      </c>
      <c r="B5357">
        <v>0.77533517695242804</v>
      </c>
      <c r="C5357">
        <f t="shared" si="83"/>
        <v>-0.11051051164540013</v>
      </c>
      <c r="D5357">
        <v>0.25544878890511702</v>
      </c>
      <c r="E5357">
        <v>0.73300829661738998</v>
      </c>
      <c r="H5357">
        <v>0.77739460142637895</v>
      </c>
    </row>
    <row r="5358" spans="1:8" x14ac:dyDescent="0.2">
      <c r="A5358" t="s">
        <v>5365</v>
      </c>
      <c r="B5358">
        <v>0.67597968069666203</v>
      </c>
      <c r="C5358">
        <f t="shared" si="83"/>
        <v>-0.17006635833934544</v>
      </c>
      <c r="D5358">
        <v>0.25573468553877798</v>
      </c>
      <c r="E5358">
        <v>0.73366402933724195</v>
      </c>
      <c r="H5358">
        <v>0.65790535768338199</v>
      </c>
    </row>
    <row r="5359" spans="1:8" x14ac:dyDescent="0.2">
      <c r="A5359" t="s">
        <v>5366</v>
      </c>
      <c r="B5359">
        <v>0.803111982357265</v>
      </c>
      <c r="C5359">
        <f t="shared" si="83"/>
        <v>-9.5223894411149229E-2</v>
      </c>
      <c r="D5359">
        <v>0.25577686453715098</v>
      </c>
      <c r="E5359">
        <v>0.73366402933724195</v>
      </c>
      <c r="H5359">
        <v>0.78347957983074101</v>
      </c>
    </row>
    <row r="5360" spans="1:8" x14ac:dyDescent="0.2">
      <c r="A5360" t="s">
        <v>5367</v>
      </c>
      <c r="B5360">
        <v>0.76587329713791596</v>
      </c>
      <c r="C5360">
        <f t="shared" si="83"/>
        <v>-0.1158430722802654</v>
      </c>
      <c r="D5360">
        <v>0.25584358461316398</v>
      </c>
      <c r="E5360">
        <v>0.73366402933724195</v>
      </c>
      <c r="H5360">
        <v>0.76149045655268099</v>
      </c>
    </row>
    <row r="5361" spans="1:8" x14ac:dyDescent="0.2">
      <c r="A5361" t="s">
        <v>5368</v>
      </c>
      <c r="B5361">
        <v>0.58865216213776295</v>
      </c>
      <c r="C5361">
        <f t="shared" si="83"/>
        <v>-0.23014125646532477</v>
      </c>
      <c r="D5361">
        <v>0.25586825409900599</v>
      </c>
      <c r="E5361">
        <v>0.73366402933724195</v>
      </c>
      <c r="H5361">
        <v>0.58865216213776295</v>
      </c>
    </row>
    <row r="5362" spans="1:8" x14ac:dyDescent="0.2">
      <c r="A5362" t="s">
        <v>5369</v>
      </c>
      <c r="B5362">
        <v>0.54977037569855602</v>
      </c>
      <c r="C5362">
        <f t="shared" si="83"/>
        <v>-0.25981866576078166</v>
      </c>
      <c r="D5362">
        <v>0.256116194722385</v>
      </c>
      <c r="E5362">
        <v>0.73421827935725104</v>
      </c>
      <c r="H5362">
        <v>0.54977037569855602</v>
      </c>
    </row>
    <row r="5363" spans="1:8" x14ac:dyDescent="0.2">
      <c r="A5363" t="s">
        <v>5370</v>
      </c>
      <c r="B5363">
        <v>0.54977037569855602</v>
      </c>
      <c r="C5363">
        <f t="shared" si="83"/>
        <v>-0.25981866576078166</v>
      </c>
      <c r="D5363">
        <v>0.25615709635718498</v>
      </c>
      <c r="E5363">
        <v>0.73421827935725104</v>
      </c>
      <c r="H5363">
        <v>0.54977037569855602</v>
      </c>
    </row>
    <row r="5364" spans="1:8" x14ac:dyDescent="0.2">
      <c r="A5364" t="s">
        <v>5371</v>
      </c>
      <c r="B5364">
        <v>0.71669525443110405</v>
      </c>
      <c r="C5364">
        <f t="shared" si="83"/>
        <v>-0.14466547118444087</v>
      </c>
      <c r="D5364">
        <v>0.25689367765492899</v>
      </c>
      <c r="E5364">
        <v>0.73619223044538495</v>
      </c>
      <c r="H5364">
        <v>0.754796496768257</v>
      </c>
    </row>
    <row r="5365" spans="1:8" x14ac:dyDescent="0.2">
      <c r="A5365" t="s">
        <v>5372</v>
      </c>
      <c r="B5365">
        <v>0.70166625827003204</v>
      </c>
      <c r="C5365">
        <f t="shared" si="83"/>
        <v>-0.15386940732392279</v>
      </c>
      <c r="D5365">
        <v>0.25695922114440201</v>
      </c>
      <c r="E5365">
        <v>0.73624277959886497</v>
      </c>
      <c r="H5365">
        <v>0.73231132075471705</v>
      </c>
    </row>
    <row r="5366" spans="1:8" x14ac:dyDescent="0.2">
      <c r="A5366" t="s">
        <v>5373</v>
      </c>
      <c r="B5366">
        <v>1.5059442834329</v>
      </c>
      <c r="C5366">
        <f t="shared" si="83"/>
        <v>0.17780890423834619</v>
      </c>
      <c r="D5366">
        <v>0.25702702790985299</v>
      </c>
      <c r="E5366">
        <v>0.73629979346626995</v>
      </c>
      <c r="H5366">
        <v>1.5597280078412199</v>
      </c>
    </row>
    <row r="5367" spans="1:8" x14ac:dyDescent="0.2">
      <c r="A5367" t="s">
        <v>5374</v>
      </c>
      <c r="B5367">
        <v>0.75966332921137703</v>
      </c>
      <c r="C5367">
        <f t="shared" si="83"/>
        <v>-0.11937883753612735</v>
      </c>
      <c r="D5367">
        <v>0.25716641336905099</v>
      </c>
      <c r="E5367">
        <v>0.73656179781381903</v>
      </c>
      <c r="H5367">
        <v>0.76145404947405404</v>
      </c>
    </row>
    <row r="5368" spans="1:8" x14ac:dyDescent="0.2">
      <c r="A5368" t="s">
        <v>5375</v>
      </c>
      <c r="B5368">
        <v>0.66734175122445205</v>
      </c>
      <c r="C5368">
        <f t="shared" si="83"/>
        <v>-0.1756517033237085</v>
      </c>
      <c r="D5368">
        <v>0.25723362161213398</v>
      </c>
      <c r="E5368">
        <v>0.73661701705922999</v>
      </c>
      <c r="H5368">
        <v>0.68806665033080106</v>
      </c>
    </row>
    <row r="5369" spans="1:8" x14ac:dyDescent="0.2">
      <c r="A5369" t="s">
        <v>5376</v>
      </c>
      <c r="B5369">
        <v>0.713469691575779</v>
      </c>
      <c r="C5369">
        <f t="shared" si="83"/>
        <v>-0.14662447112812896</v>
      </c>
      <c r="D5369">
        <v>0.25754841994302502</v>
      </c>
      <c r="E5369">
        <v>0.73738108533985702</v>
      </c>
      <c r="H5369">
        <v>0.72578448188880995</v>
      </c>
    </row>
    <row r="5370" spans="1:8" x14ac:dyDescent="0.2">
      <c r="A5370" t="s">
        <v>5377</v>
      </c>
      <c r="B5370">
        <v>0.73656070946315799</v>
      </c>
      <c r="C5370">
        <f t="shared" si="83"/>
        <v>-0.13279145153927716</v>
      </c>
      <c r="D5370">
        <v>0.25765480114408501</v>
      </c>
      <c r="E5370">
        <v>0.73754826574472798</v>
      </c>
      <c r="H5370">
        <v>0.72973664509159097</v>
      </c>
    </row>
    <row r="5371" spans="1:8" x14ac:dyDescent="0.2">
      <c r="A5371" t="s">
        <v>5378</v>
      </c>
      <c r="B5371">
        <v>0.72185759040585196</v>
      </c>
      <c r="C5371">
        <f t="shared" si="83"/>
        <v>-0.14154847251516717</v>
      </c>
      <c r="D5371">
        <v>0.25789780986385102</v>
      </c>
      <c r="E5371">
        <v>0.73810641337011595</v>
      </c>
      <c r="H5371">
        <v>0.73778708427078898</v>
      </c>
    </row>
    <row r="5372" spans="1:8" x14ac:dyDescent="0.2">
      <c r="A5372" t="s">
        <v>5379</v>
      </c>
      <c r="B5372">
        <v>0.82022579353458303</v>
      </c>
      <c r="C5372">
        <f t="shared" si="83"/>
        <v>-8.606657763131563E-2</v>
      </c>
      <c r="D5372">
        <v>0.258000572238551</v>
      </c>
      <c r="E5372">
        <v>0.73820875861774304</v>
      </c>
      <c r="H5372">
        <v>0.82869799278091105</v>
      </c>
    </row>
    <row r="5373" spans="1:8" x14ac:dyDescent="0.2">
      <c r="A5373" t="s">
        <v>5380</v>
      </c>
      <c r="B5373">
        <v>0.68676085582738999</v>
      </c>
      <c r="C5373">
        <f t="shared" si="83"/>
        <v>-0.16319446683471164</v>
      </c>
      <c r="D5373">
        <v>0.25802963441307297</v>
      </c>
      <c r="E5373">
        <v>0.73820875861774304</v>
      </c>
      <c r="H5373">
        <v>0.69092763432386095</v>
      </c>
    </row>
    <row r="5374" spans="1:8" x14ac:dyDescent="0.2">
      <c r="A5374" t="s">
        <v>5381</v>
      </c>
      <c r="B5374">
        <v>0.81130297994116596</v>
      </c>
      <c r="C5374">
        <f t="shared" si="83"/>
        <v>-9.0816928842031311E-2</v>
      </c>
      <c r="D5374">
        <v>0.25850840688976801</v>
      </c>
      <c r="E5374">
        <v>0.73877089866296297</v>
      </c>
      <c r="H5374">
        <v>0.84085134198666101</v>
      </c>
    </row>
    <row r="5375" spans="1:8" x14ac:dyDescent="0.2">
      <c r="A5375" t="s">
        <v>5382</v>
      </c>
      <c r="B5375">
        <v>0.80339855219931999</v>
      </c>
      <c r="C5375">
        <f t="shared" si="83"/>
        <v>-9.5068955243646336E-2</v>
      </c>
      <c r="D5375">
        <v>0.258569807473153</v>
      </c>
      <c r="E5375">
        <v>0.73877089866296297</v>
      </c>
      <c r="H5375">
        <v>0.81440900245367598</v>
      </c>
    </row>
    <row r="5376" spans="1:8" x14ac:dyDescent="0.2">
      <c r="A5376" t="s">
        <v>5383</v>
      </c>
      <c r="B5376">
        <v>0.56391887801432705</v>
      </c>
      <c r="C5376">
        <f t="shared" si="83"/>
        <v>-0.2487833665213833</v>
      </c>
      <c r="D5376">
        <v>0.25862455435806198</v>
      </c>
      <c r="E5376">
        <v>0.73877089866296297</v>
      </c>
      <c r="H5376">
        <v>0.50126122490162495</v>
      </c>
    </row>
    <row r="5377" spans="1:8" x14ac:dyDescent="0.2">
      <c r="A5377" t="s">
        <v>5384</v>
      </c>
      <c r="B5377">
        <v>0.49708404802744399</v>
      </c>
      <c r="C5377">
        <f t="shared" si="83"/>
        <v>-0.30357017362385852</v>
      </c>
      <c r="D5377">
        <v>0.25911931549136902</v>
      </c>
      <c r="E5377">
        <v>0.73877089866296297</v>
      </c>
      <c r="H5377">
        <v>0.51422487726976995</v>
      </c>
    </row>
    <row r="5378" spans="1:8" x14ac:dyDescent="0.2">
      <c r="A5378" t="s">
        <v>5385</v>
      </c>
      <c r="B5378">
        <v>0.71899656946826795</v>
      </c>
      <c r="C5378">
        <f t="shared" si="83"/>
        <v>-0.14327318175140874</v>
      </c>
      <c r="D5378">
        <v>0.25913366420934902</v>
      </c>
      <c r="E5378">
        <v>0.73877089866296297</v>
      </c>
      <c r="H5378">
        <v>0.71238159749156005</v>
      </c>
    </row>
    <row r="5379" spans="1:8" x14ac:dyDescent="0.2">
      <c r="A5379" t="s">
        <v>5386</v>
      </c>
      <c r="B5379">
        <v>0.81156579269786799</v>
      </c>
      <c r="C5379">
        <f t="shared" ref="C5379:C5442" si="84">LOG10(B5379)</f>
        <v>-9.0676266660428481E-2</v>
      </c>
      <c r="D5379">
        <v>0.25913853385997598</v>
      </c>
      <c r="E5379">
        <v>0.73877089866296297</v>
      </c>
      <c r="H5379">
        <v>0.81233432091065005</v>
      </c>
    </row>
    <row r="5380" spans="1:8" x14ac:dyDescent="0.2">
      <c r="A5380" t="s">
        <v>5387</v>
      </c>
      <c r="B5380">
        <v>0.49708404802744399</v>
      </c>
      <c r="C5380">
        <f t="shared" si="84"/>
        <v>-0.30357017362385852</v>
      </c>
      <c r="D5380">
        <v>0.25924961712421601</v>
      </c>
      <c r="E5380">
        <v>0.73877089866296297</v>
      </c>
      <c r="H5380">
        <v>0.51422487726976995</v>
      </c>
    </row>
    <row r="5381" spans="1:8" x14ac:dyDescent="0.2">
      <c r="A5381" t="s">
        <v>5388</v>
      </c>
      <c r="B5381">
        <v>0.72056301079608498</v>
      </c>
      <c r="C5381">
        <f t="shared" si="84"/>
        <v>-0.14232803560709625</v>
      </c>
      <c r="D5381">
        <v>0.25933497730449101</v>
      </c>
      <c r="E5381">
        <v>0.73877089866296297</v>
      </c>
      <c r="H5381">
        <v>0.72964837049742703</v>
      </c>
    </row>
    <row r="5382" spans="1:8" x14ac:dyDescent="0.2">
      <c r="A5382" t="s">
        <v>5389</v>
      </c>
      <c r="B5382">
        <v>0.61929075750927398</v>
      </c>
      <c r="C5382">
        <f t="shared" si="84"/>
        <v>-0.20810540148998311</v>
      </c>
      <c r="D5382">
        <v>0.25997384606311802</v>
      </c>
      <c r="E5382">
        <v>0.73877089866296297</v>
      </c>
      <c r="H5382">
        <v>0.61404500050448996</v>
      </c>
    </row>
    <row r="5383" spans="1:8" x14ac:dyDescent="0.2">
      <c r="A5383" t="s">
        <v>5390</v>
      </c>
      <c r="B5383">
        <v>0.788721144907232</v>
      </c>
      <c r="C5383">
        <f t="shared" si="84"/>
        <v>-0.10307651597195309</v>
      </c>
      <c r="D5383">
        <v>0.26027137809291501</v>
      </c>
      <c r="E5383">
        <v>0.73877089866296297</v>
      </c>
      <c r="H5383">
        <v>0.78030635446168595</v>
      </c>
    </row>
    <row r="5384" spans="1:8" x14ac:dyDescent="0.2">
      <c r="A5384" t="s">
        <v>5391</v>
      </c>
      <c r="B5384">
        <v>0.62441592239900601</v>
      </c>
      <c r="C5384">
        <f t="shared" si="84"/>
        <v>-0.20452603110311629</v>
      </c>
      <c r="D5384">
        <v>0.26034804039326498</v>
      </c>
      <c r="E5384">
        <v>0.73877089866296297</v>
      </c>
      <c r="H5384">
        <v>0.63121783876500903</v>
      </c>
    </row>
    <row r="5385" spans="1:8" x14ac:dyDescent="0.2">
      <c r="A5385" t="s">
        <v>5392</v>
      </c>
      <c r="B5385">
        <v>0.83179794553549102</v>
      </c>
      <c r="C5385">
        <f t="shared" si="84"/>
        <v>-7.9982156637232571E-2</v>
      </c>
      <c r="D5385">
        <v>0.26094215190431602</v>
      </c>
      <c r="E5385">
        <v>0.73877089866296297</v>
      </c>
      <c r="H5385">
        <v>0.81818181818181801</v>
      </c>
    </row>
    <row r="5386" spans="1:8" x14ac:dyDescent="0.2">
      <c r="A5386" t="s">
        <v>5393</v>
      </c>
      <c r="B5386">
        <v>0.67188283414698502</v>
      </c>
      <c r="C5386">
        <f t="shared" si="84"/>
        <v>-0.17270645450555402</v>
      </c>
      <c r="D5386">
        <v>0.26101182077514301</v>
      </c>
      <c r="E5386">
        <v>0.73877089866296297</v>
      </c>
      <c r="H5386">
        <v>0.67405928387650105</v>
      </c>
    </row>
    <row r="5387" spans="1:8" x14ac:dyDescent="0.2">
      <c r="A5387" t="s">
        <v>5394</v>
      </c>
      <c r="B5387">
        <v>1.4508487608682801</v>
      </c>
      <c r="C5387">
        <f t="shared" si="84"/>
        <v>0.16162214314507045</v>
      </c>
      <c r="D5387">
        <v>0.26103123013662299</v>
      </c>
      <c r="E5387">
        <v>0.73877089866296297</v>
      </c>
      <c r="H5387">
        <v>1.42958382233457</v>
      </c>
    </row>
    <row r="5388" spans="1:8" x14ac:dyDescent="0.2">
      <c r="A5388" t="s">
        <v>5395</v>
      </c>
      <c r="B5388">
        <v>0.82700318549375196</v>
      </c>
      <c r="C5388">
        <f t="shared" si="84"/>
        <v>-8.2492817606226967E-2</v>
      </c>
      <c r="D5388">
        <v>0.26105999363246102</v>
      </c>
      <c r="E5388">
        <v>0.73877089866296297</v>
      </c>
      <c r="H5388">
        <v>0.81156579269786799</v>
      </c>
    </row>
    <row r="5389" spans="1:8" x14ac:dyDescent="0.2">
      <c r="A5389" t="s">
        <v>5396</v>
      </c>
      <c r="B5389">
        <v>0.63910806174957102</v>
      </c>
      <c r="C5389">
        <f t="shared" si="84"/>
        <v>-0.19442570419879038</v>
      </c>
      <c r="D5389">
        <v>0.26119740073154901</v>
      </c>
      <c r="E5389">
        <v>0.73877089866296297</v>
      </c>
      <c r="H5389">
        <v>0.63910806174957102</v>
      </c>
    </row>
    <row r="5390" spans="1:8" x14ac:dyDescent="0.2">
      <c r="A5390" t="s">
        <v>5397</v>
      </c>
      <c r="B5390">
        <v>0.66380789022298503</v>
      </c>
      <c r="C5390">
        <f t="shared" si="84"/>
        <v>-0.17795758974010237</v>
      </c>
      <c r="D5390">
        <v>0.26125661680694101</v>
      </c>
      <c r="E5390">
        <v>0.73877089866296297</v>
      </c>
      <c r="H5390">
        <v>0.66977233743957598</v>
      </c>
    </row>
    <row r="5391" spans="1:8" x14ac:dyDescent="0.2">
      <c r="A5391" t="s">
        <v>5398</v>
      </c>
      <c r="B5391">
        <v>0.83316067455802201</v>
      </c>
      <c r="C5391">
        <f t="shared" si="84"/>
        <v>-7.9271237074634959E-2</v>
      </c>
      <c r="D5391">
        <v>0.26130399726188402</v>
      </c>
      <c r="E5391">
        <v>0.73877089866296297</v>
      </c>
      <c r="H5391">
        <v>0.84737016590512704</v>
      </c>
    </row>
    <row r="5392" spans="1:8" x14ac:dyDescent="0.2">
      <c r="A5392" t="s">
        <v>5399</v>
      </c>
      <c r="B5392">
        <v>1.69639794168096</v>
      </c>
      <c r="C5392">
        <f t="shared" si="84"/>
        <v>0.22952773683816519</v>
      </c>
      <c r="D5392">
        <v>0.26140184599505001</v>
      </c>
      <c r="E5392">
        <v>0.73877089866296297</v>
      </c>
      <c r="H5392">
        <v>1.65694682675815</v>
      </c>
    </row>
    <row r="5393" spans="1:8" x14ac:dyDescent="0.2">
      <c r="A5393" t="s">
        <v>5400</v>
      </c>
      <c r="B5393">
        <v>0.78506353605916201</v>
      </c>
      <c r="C5393">
        <f t="shared" si="84"/>
        <v>-0.10509519390024392</v>
      </c>
      <c r="D5393">
        <v>0.26170466784937202</v>
      </c>
      <c r="E5393">
        <v>0.73877089866296297</v>
      </c>
      <c r="H5393">
        <v>0.81690504133403796</v>
      </c>
    </row>
    <row r="5394" spans="1:8" x14ac:dyDescent="0.2">
      <c r="A5394" t="s">
        <v>5401</v>
      </c>
      <c r="B5394">
        <v>0.44849688543829602</v>
      </c>
      <c r="C5394">
        <f t="shared" si="84"/>
        <v>-0.34824056854331881</v>
      </c>
      <c r="D5394">
        <v>0.26259627441493799</v>
      </c>
      <c r="E5394">
        <v>0.73877089866296297</v>
      </c>
      <c r="H5394">
        <v>0.44849688543829602</v>
      </c>
    </row>
    <row r="5395" spans="1:8" x14ac:dyDescent="0.2">
      <c r="A5395" t="s">
        <v>5402</v>
      </c>
      <c r="B5395">
        <v>0.44849688543829602</v>
      </c>
      <c r="C5395">
        <f t="shared" si="84"/>
        <v>-0.34824056854331881</v>
      </c>
      <c r="D5395">
        <v>0.26262819889935102</v>
      </c>
      <c r="E5395">
        <v>0.73877089866296297</v>
      </c>
      <c r="H5395">
        <v>0.44849688543829602</v>
      </c>
    </row>
    <row r="5396" spans="1:8" x14ac:dyDescent="0.2">
      <c r="A5396" t="s">
        <v>5403</v>
      </c>
      <c r="B5396">
        <v>0.55389365351629505</v>
      </c>
      <c r="C5396">
        <f t="shared" si="84"/>
        <v>-0.2565736109476347</v>
      </c>
      <c r="D5396">
        <v>0.26282956352661202</v>
      </c>
      <c r="E5396">
        <v>0.73877089866296297</v>
      </c>
      <c r="H5396">
        <v>0.532590051457976</v>
      </c>
    </row>
    <row r="5397" spans="1:8" x14ac:dyDescent="0.2">
      <c r="A5397" t="s">
        <v>5404</v>
      </c>
      <c r="B5397">
        <v>0.76718328840970396</v>
      </c>
      <c r="C5397">
        <f t="shared" si="84"/>
        <v>-0.11510086599184641</v>
      </c>
      <c r="D5397">
        <v>0.26303283653026499</v>
      </c>
      <c r="E5397">
        <v>0.73877089866296297</v>
      </c>
      <c r="H5397">
        <v>0.78069100710610195</v>
      </c>
    </row>
    <row r="5398" spans="1:8" x14ac:dyDescent="0.2">
      <c r="A5398" t="s">
        <v>5405</v>
      </c>
      <c r="B5398">
        <v>0.67890599966071696</v>
      </c>
      <c r="C5398">
        <f t="shared" si="84"/>
        <v>-0.16819035334059002</v>
      </c>
      <c r="D5398">
        <v>0.26323393502097803</v>
      </c>
      <c r="E5398">
        <v>0.73877089866296297</v>
      </c>
      <c r="H5398">
        <v>0.69997549620191102</v>
      </c>
    </row>
    <row r="5399" spans="1:8" x14ac:dyDescent="0.2">
      <c r="A5399" t="s">
        <v>5406</v>
      </c>
      <c r="B5399">
        <v>0.532590051457976</v>
      </c>
      <c r="C5399">
        <f t="shared" si="84"/>
        <v>-0.27360695024641507</v>
      </c>
      <c r="D5399">
        <v>0.26329750440880301</v>
      </c>
      <c r="E5399">
        <v>0.73877089866296297</v>
      </c>
      <c r="H5399">
        <v>0.532590051457976</v>
      </c>
    </row>
    <row r="5400" spans="1:8" x14ac:dyDescent="0.2">
      <c r="A5400" t="s">
        <v>5407</v>
      </c>
      <c r="B5400">
        <v>0.73398965074880695</v>
      </c>
      <c r="C5400">
        <f t="shared" si="84"/>
        <v>-0.13431006359124814</v>
      </c>
      <c r="D5400">
        <v>0.26357586497431801</v>
      </c>
      <c r="E5400">
        <v>0.73877089866296297</v>
      </c>
      <c r="H5400">
        <v>0.74423063959193203</v>
      </c>
    </row>
    <row r="5401" spans="1:8" x14ac:dyDescent="0.2">
      <c r="A5401" t="s">
        <v>5408</v>
      </c>
      <c r="B5401">
        <v>1.26173119333497</v>
      </c>
      <c r="C5401">
        <f t="shared" si="84"/>
        <v>0.10096684010141095</v>
      </c>
      <c r="D5401">
        <v>0.26376903641516802</v>
      </c>
      <c r="E5401">
        <v>0.73877089866296297</v>
      </c>
      <c r="H5401">
        <v>1.2405451198594299</v>
      </c>
    </row>
    <row r="5402" spans="1:8" x14ac:dyDescent="0.2">
      <c r="A5402" t="s">
        <v>5409</v>
      </c>
      <c r="B5402">
        <v>0.54698437717305604</v>
      </c>
      <c r="C5402">
        <f t="shared" si="84"/>
        <v>-0.26202507769660022</v>
      </c>
      <c r="D5402">
        <v>0.263919192150952</v>
      </c>
      <c r="E5402">
        <v>0.73877089866296297</v>
      </c>
      <c r="H5402">
        <v>0.56217838765008599</v>
      </c>
    </row>
    <row r="5403" spans="1:8" x14ac:dyDescent="0.2">
      <c r="A5403" t="s">
        <v>5410</v>
      </c>
      <c r="B5403">
        <v>0.64248958588581195</v>
      </c>
      <c r="C5403">
        <f t="shared" si="84"/>
        <v>-0.19213390741920569</v>
      </c>
      <c r="D5403">
        <v>0.26393663578648302</v>
      </c>
      <c r="E5403">
        <v>0.73877089866296297</v>
      </c>
      <c r="H5403">
        <v>0.65482383375980602</v>
      </c>
    </row>
    <row r="5404" spans="1:8" x14ac:dyDescent="0.2">
      <c r="A5404" t="s">
        <v>5411</v>
      </c>
      <c r="B5404">
        <v>0</v>
      </c>
      <c r="C5404" t="e">
        <f t="shared" si="84"/>
        <v>#NUM!</v>
      </c>
      <c r="D5404">
        <v>0.26406128842916798</v>
      </c>
      <c r="E5404">
        <v>0.73877089866296297</v>
      </c>
      <c r="H5404">
        <v>0</v>
      </c>
    </row>
    <row r="5405" spans="1:8" x14ac:dyDescent="0.2">
      <c r="A5405" t="s">
        <v>5412</v>
      </c>
      <c r="B5405">
        <v>0</v>
      </c>
      <c r="C5405" t="e">
        <f t="shared" si="84"/>
        <v>#NUM!</v>
      </c>
      <c r="D5405">
        <v>0.264066316727669</v>
      </c>
      <c r="E5405">
        <v>0.73877089866296297</v>
      </c>
      <c r="H5405">
        <v>0</v>
      </c>
    </row>
    <row r="5406" spans="1:8" x14ac:dyDescent="0.2">
      <c r="A5406" t="s">
        <v>5413</v>
      </c>
      <c r="B5406">
        <v>0</v>
      </c>
      <c r="C5406" t="e">
        <f t="shared" si="84"/>
        <v>#NUM!</v>
      </c>
      <c r="D5406">
        <v>0.26406697886712299</v>
      </c>
      <c r="E5406">
        <v>0.73877089866296297</v>
      </c>
      <c r="H5406">
        <v>0</v>
      </c>
    </row>
    <row r="5407" spans="1:8" x14ac:dyDescent="0.2">
      <c r="A5407" t="s">
        <v>5414</v>
      </c>
      <c r="B5407">
        <v>0</v>
      </c>
      <c r="C5407" t="e">
        <f t="shared" si="84"/>
        <v>#NUM!</v>
      </c>
      <c r="D5407">
        <v>0.26406697886712299</v>
      </c>
      <c r="E5407">
        <v>0.73877089866296297</v>
      </c>
      <c r="H5407">
        <v>0</v>
      </c>
    </row>
    <row r="5408" spans="1:8" x14ac:dyDescent="0.2">
      <c r="A5408" t="s">
        <v>5415</v>
      </c>
      <c r="B5408">
        <v>0</v>
      </c>
      <c r="C5408" t="e">
        <f t="shared" si="84"/>
        <v>#NUM!</v>
      </c>
      <c r="D5408">
        <v>0.26406697886712299</v>
      </c>
      <c r="E5408">
        <v>0.73877089866296297</v>
      </c>
      <c r="H5408">
        <v>0</v>
      </c>
    </row>
    <row r="5409" spans="1:8" x14ac:dyDescent="0.2">
      <c r="A5409" t="s">
        <v>5416</v>
      </c>
      <c r="B5409">
        <v>0</v>
      </c>
      <c r="C5409" t="e">
        <f t="shared" si="84"/>
        <v>#NUM!</v>
      </c>
      <c r="D5409">
        <v>0.26406697886712299</v>
      </c>
      <c r="E5409">
        <v>0.73877089866296297</v>
      </c>
      <c r="H5409">
        <v>0</v>
      </c>
    </row>
    <row r="5410" spans="1:8" x14ac:dyDescent="0.2">
      <c r="A5410" t="s">
        <v>5417</v>
      </c>
      <c r="B5410">
        <v>0</v>
      </c>
      <c r="C5410" t="e">
        <f t="shared" si="84"/>
        <v>#NUM!</v>
      </c>
      <c r="D5410">
        <v>0.26406697886712299</v>
      </c>
      <c r="E5410">
        <v>0.73877089866296297</v>
      </c>
      <c r="H5410">
        <v>0</v>
      </c>
    </row>
    <row r="5411" spans="1:8" x14ac:dyDescent="0.2">
      <c r="A5411" t="s">
        <v>5418</v>
      </c>
      <c r="B5411">
        <v>0</v>
      </c>
      <c r="C5411" t="e">
        <f t="shared" si="84"/>
        <v>#NUM!</v>
      </c>
      <c r="D5411">
        <v>0.26406697886712299</v>
      </c>
      <c r="E5411">
        <v>0.73877089866296297</v>
      </c>
      <c r="H5411">
        <v>0</v>
      </c>
    </row>
    <row r="5412" spans="1:8" x14ac:dyDescent="0.2">
      <c r="A5412" t="s">
        <v>5419</v>
      </c>
      <c r="B5412">
        <v>0</v>
      </c>
      <c r="C5412" t="e">
        <f t="shared" si="84"/>
        <v>#NUM!</v>
      </c>
      <c r="D5412">
        <v>0.26406762300159298</v>
      </c>
      <c r="E5412">
        <v>0.73877089866296297</v>
      </c>
      <c r="H5412">
        <v>0</v>
      </c>
    </row>
    <row r="5413" spans="1:8" x14ac:dyDescent="0.2">
      <c r="A5413" t="s">
        <v>5420</v>
      </c>
      <c r="B5413">
        <v>0</v>
      </c>
      <c r="C5413" t="e">
        <f t="shared" si="84"/>
        <v>#NUM!</v>
      </c>
      <c r="D5413">
        <v>0.26406782528445</v>
      </c>
      <c r="E5413">
        <v>0.73877089866296297</v>
      </c>
      <c r="H5413">
        <v>0</v>
      </c>
    </row>
    <row r="5414" spans="1:8" x14ac:dyDescent="0.2">
      <c r="A5414" t="s">
        <v>5421</v>
      </c>
      <c r="B5414">
        <v>0</v>
      </c>
      <c r="C5414" t="e">
        <f t="shared" si="84"/>
        <v>#NUM!</v>
      </c>
      <c r="D5414">
        <v>0.264067859382972</v>
      </c>
      <c r="E5414">
        <v>0.73877089866296297</v>
      </c>
      <c r="H5414">
        <v>0</v>
      </c>
    </row>
    <row r="5415" spans="1:8" x14ac:dyDescent="0.2">
      <c r="A5415" t="s">
        <v>5422</v>
      </c>
      <c r="B5415">
        <v>0</v>
      </c>
      <c r="C5415" t="e">
        <f t="shared" si="84"/>
        <v>#NUM!</v>
      </c>
      <c r="D5415">
        <v>0.26406785948924799</v>
      </c>
      <c r="E5415">
        <v>0.73877089866296297</v>
      </c>
      <c r="H5415">
        <v>0</v>
      </c>
    </row>
    <row r="5416" spans="1:8" x14ac:dyDescent="0.2">
      <c r="A5416" t="s">
        <v>5423</v>
      </c>
      <c r="B5416">
        <v>0</v>
      </c>
      <c r="C5416" t="e">
        <f t="shared" si="84"/>
        <v>#NUM!</v>
      </c>
      <c r="D5416">
        <v>0.26406785958513301</v>
      </c>
      <c r="E5416">
        <v>0.73877089866296297</v>
      </c>
      <c r="H5416">
        <v>0</v>
      </c>
    </row>
    <row r="5417" spans="1:8" x14ac:dyDescent="0.2">
      <c r="A5417" t="s">
        <v>5424</v>
      </c>
      <c r="B5417">
        <v>0</v>
      </c>
      <c r="C5417" t="e">
        <f t="shared" si="84"/>
        <v>#NUM!</v>
      </c>
      <c r="D5417">
        <v>0.26406785968661001</v>
      </c>
      <c r="E5417">
        <v>0.73877089866296297</v>
      </c>
      <c r="H5417">
        <v>0</v>
      </c>
    </row>
    <row r="5418" spans="1:8" x14ac:dyDescent="0.2">
      <c r="A5418" t="s">
        <v>5425</v>
      </c>
      <c r="B5418">
        <v>0</v>
      </c>
      <c r="C5418" t="e">
        <f t="shared" si="84"/>
        <v>#NUM!</v>
      </c>
      <c r="D5418">
        <v>0.26406844785497802</v>
      </c>
      <c r="E5418">
        <v>0.73877089866296297</v>
      </c>
      <c r="H5418">
        <v>0</v>
      </c>
    </row>
    <row r="5419" spans="1:8" x14ac:dyDescent="0.2">
      <c r="A5419" t="s">
        <v>5426</v>
      </c>
      <c r="B5419">
        <v>0</v>
      </c>
      <c r="C5419" t="e">
        <f t="shared" si="84"/>
        <v>#NUM!</v>
      </c>
      <c r="D5419">
        <v>0.26406922239790498</v>
      </c>
      <c r="E5419">
        <v>0.73877089866296297</v>
      </c>
      <c r="H5419">
        <v>0</v>
      </c>
    </row>
    <row r="5420" spans="1:8" x14ac:dyDescent="0.2">
      <c r="A5420" t="s">
        <v>5427</v>
      </c>
      <c r="B5420">
        <v>0</v>
      </c>
      <c r="C5420" t="e">
        <f t="shared" si="84"/>
        <v>#NUM!</v>
      </c>
      <c r="D5420">
        <v>0.264069690103514</v>
      </c>
      <c r="E5420">
        <v>0.73877089866296297</v>
      </c>
      <c r="H5420">
        <v>0</v>
      </c>
    </row>
    <row r="5421" spans="1:8" x14ac:dyDescent="0.2">
      <c r="A5421" t="s">
        <v>5428</v>
      </c>
      <c r="B5421">
        <v>0</v>
      </c>
      <c r="C5421" t="e">
        <f t="shared" si="84"/>
        <v>#NUM!</v>
      </c>
      <c r="D5421">
        <v>0.26406969010792403</v>
      </c>
      <c r="E5421">
        <v>0.73877089866296297</v>
      </c>
      <c r="H5421">
        <v>0</v>
      </c>
    </row>
    <row r="5422" spans="1:8" x14ac:dyDescent="0.2">
      <c r="A5422" t="s">
        <v>5429</v>
      </c>
      <c r="B5422">
        <v>0</v>
      </c>
      <c r="C5422" t="e">
        <f t="shared" si="84"/>
        <v>#NUM!</v>
      </c>
      <c r="D5422">
        <v>0.26406990920296097</v>
      </c>
      <c r="E5422">
        <v>0.73877089866296297</v>
      </c>
      <c r="H5422">
        <v>0</v>
      </c>
    </row>
    <row r="5423" spans="1:8" x14ac:dyDescent="0.2">
      <c r="A5423" t="s">
        <v>5430</v>
      </c>
      <c r="B5423">
        <v>0</v>
      </c>
      <c r="C5423" t="e">
        <f t="shared" si="84"/>
        <v>#NUM!</v>
      </c>
      <c r="D5423">
        <v>0.26406990920296097</v>
      </c>
      <c r="E5423">
        <v>0.73877089866296297</v>
      </c>
      <c r="H5423">
        <v>0</v>
      </c>
    </row>
    <row r="5424" spans="1:8" x14ac:dyDescent="0.2">
      <c r="A5424" t="s">
        <v>5431</v>
      </c>
      <c r="B5424">
        <v>0</v>
      </c>
      <c r="C5424" t="e">
        <f t="shared" si="84"/>
        <v>#NUM!</v>
      </c>
      <c r="D5424">
        <v>0.26406990920296097</v>
      </c>
      <c r="E5424">
        <v>0.73877089866296297</v>
      </c>
      <c r="H5424">
        <v>0</v>
      </c>
    </row>
    <row r="5425" spans="1:8" x14ac:dyDescent="0.2">
      <c r="A5425" t="s">
        <v>5432</v>
      </c>
      <c r="B5425">
        <v>0</v>
      </c>
      <c r="C5425" t="e">
        <f t="shared" si="84"/>
        <v>#NUM!</v>
      </c>
      <c r="D5425">
        <v>0.26406990941223801</v>
      </c>
      <c r="E5425">
        <v>0.73877089866296297</v>
      </c>
      <c r="H5425">
        <v>0</v>
      </c>
    </row>
    <row r="5426" spans="1:8" x14ac:dyDescent="0.2">
      <c r="A5426" t="s">
        <v>5433</v>
      </c>
      <c r="B5426">
        <v>0</v>
      </c>
      <c r="C5426" t="e">
        <f t="shared" si="84"/>
        <v>#NUM!</v>
      </c>
      <c r="D5426">
        <v>0.26406990952974702</v>
      </c>
      <c r="E5426">
        <v>0.73877089866296297</v>
      </c>
      <c r="H5426">
        <v>0</v>
      </c>
    </row>
    <row r="5427" spans="1:8" x14ac:dyDescent="0.2">
      <c r="A5427" t="s">
        <v>5434</v>
      </c>
      <c r="B5427">
        <v>0</v>
      </c>
      <c r="C5427" t="e">
        <f t="shared" si="84"/>
        <v>#NUM!</v>
      </c>
      <c r="D5427">
        <v>0.26406990959680599</v>
      </c>
      <c r="E5427">
        <v>0.73877089866296297</v>
      </c>
      <c r="H5427">
        <v>0</v>
      </c>
    </row>
    <row r="5428" spans="1:8" x14ac:dyDescent="0.2">
      <c r="A5428" t="s">
        <v>5435</v>
      </c>
      <c r="B5428">
        <v>0</v>
      </c>
      <c r="C5428" t="e">
        <f t="shared" si="84"/>
        <v>#NUM!</v>
      </c>
      <c r="D5428">
        <v>0.26406990959680599</v>
      </c>
      <c r="E5428">
        <v>0.73877089866296297</v>
      </c>
      <c r="H5428">
        <v>0</v>
      </c>
    </row>
    <row r="5429" spans="1:8" x14ac:dyDescent="0.2">
      <c r="A5429" t="s">
        <v>5436</v>
      </c>
      <c r="B5429">
        <v>0</v>
      </c>
      <c r="C5429" t="e">
        <f t="shared" si="84"/>
        <v>#NUM!</v>
      </c>
      <c r="D5429">
        <v>0.264070250442207</v>
      </c>
      <c r="E5429">
        <v>0.73877089866296297</v>
      </c>
      <c r="H5429">
        <v>0</v>
      </c>
    </row>
    <row r="5430" spans="1:8" x14ac:dyDescent="0.2">
      <c r="A5430" t="s">
        <v>5437</v>
      </c>
      <c r="B5430">
        <v>0</v>
      </c>
      <c r="C5430" t="e">
        <f t="shared" si="84"/>
        <v>#NUM!</v>
      </c>
      <c r="D5430">
        <v>0.264070250442207</v>
      </c>
      <c r="E5430">
        <v>0.73877089866296297</v>
      </c>
      <c r="H5430">
        <v>0</v>
      </c>
    </row>
    <row r="5431" spans="1:8" x14ac:dyDescent="0.2">
      <c r="A5431" t="s">
        <v>5438</v>
      </c>
      <c r="B5431">
        <v>0</v>
      </c>
      <c r="C5431" t="e">
        <f t="shared" si="84"/>
        <v>#NUM!</v>
      </c>
      <c r="D5431">
        <v>0.264070250442207</v>
      </c>
      <c r="E5431">
        <v>0.73877089866296297</v>
      </c>
      <c r="H5431">
        <v>0</v>
      </c>
    </row>
    <row r="5432" spans="1:8" x14ac:dyDescent="0.2">
      <c r="A5432" t="s">
        <v>5439</v>
      </c>
      <c r="B5432">
        <v>0</v>
      </c>
      <c r="C5432" t="e">
        <f t="shared" si="84"/>
        <v>#NUM!</v>
      </c>
      <c r="D5432">
        <v>0.264070250442209</v>
      </c>
      <c r="E5432">
        <v>0.73877089866296297</v>
      </c>
      <c r="H5432">
        <v>0</v>
      </c>
    </row>
    <row r="5433" spans="1:8" x14ac:dyDescent="0.2">
      <c r="A5433" t="s">
        <v>5440</v>
      </c>
      <c r="B5433">
        <v>0</v>
      </c>
      <c r="C5433" t="e">
        <f t="shared" si="84"/>
        <v>#NUM!</v>
      </c>
      <c r="D5433">
        <v>0.26407025055872502</v>
      </c>
      <c r="E5433">
        <v>0.73877089866296297</v>
      </c>
      <c r="H5433">
        <v>0</v>
      </c>
    </row>
    <row r="5434" spans="1:8" x14ac:dyDescent="0.2">
      <c r="A5434" t="s">
        <v>5441</v>
      </c>
      <c r="B5434">
        <v>0</v>
      </c>
      <c r="C5434" t="e">
        <f t="shared" si="84"/>
        <v>#NUM!</v>
      </c>
      <c r="D5434">
        <v>0.26407061429607098</v>
      </c>
      <c r="E5434">
        <v>0.73877089866296297</v>
      </c>
      <c r="H5434">
        <v>0</v>
      </c>
    </row>
    <row r="5435" spans="1:8" x14ac:dyDescent="0.2">
      <c r="A5435" t="s">
        <v>5442</v>
      </c>
      <c r="B5435">
        <v>0</v>
      </c>
      <c r="C5435" t="e">
        <f t="shared" si="84"/>
        <v>#NUM!</v>
      </c>
      <c r="D5435">
        <v>0.26407076167545102</v>
      </c>
      <c r="E5435">
        <v>0.73877089866296297</v>
      </c>
      <c r="H5435">
        <v>0</v>
      </c>
    </row>
    <row r="5436" spans="1:8" x14ac:dyDescent="0.2">
      <c r="A5436" t="s">
        <v>5443</v>
      </c>
      <c r="B5436">
        <v>0</v>
      </c>
      <c r="C5436" t="e">
        <f t="shared" si="84"/>
        <v>#NUM!</v>
      </c>
      <c r="D5436">
        <v>0.26407076167545102</v>
      </c>
      <c r="E5436">
        <v>0.73877089866296297</v>
      </c>
      <c r="H5436">
        <v>0</v>
      </c>
    </row>
    <row r="5437" spans="1:8" x14ac:dyDescent="0.2">
      <c r="A5437" t="s">
        <v>5444</v>
      </c>
      <c r="B5437">
        <v>0</v>
      </c>
      <c r="C5437" t="e">
        <f t="shared" si="84"/>
        <v>#NUM!</v>
      </c>
      <c r="D5437">
        <v>0.26407144140123301</v>
      </c>
      <c r="E5437">
        <v>0.73877089866296297</v>
      </c>
      <c r="H5437">
        <v>0</v>
      </c>
    </row>
    <row r="5438" spans="1:8" x14ac:dyDescent="0.2">
      <c r="A5438" t="s">
        <v>5445</v>
      </c>
      <c r="B5438">
        <v>0</v>
      </c>
      <c r="C5438" t="e">
        <f t="shared" si="84"/>
        <v>#NUM!</v>
      </c>
      <c r="D5438">
        <v>0.26407160083132802</v>
      </c>
      <c r="E5438">
        <v>0.73877089866296297</v>
      </c>
      <c r="H5438">
        <v>0</v>
      </c>
    </row>
    <row r="5439" spans="1:8" x14ac:dyDescent="0.2">
      <c r="A5439" t="s">
        <v>5446</v>
      </c>
      <c r="B5439">
        <v>0</v>
      </c>
      <c r="C5439" t="e">
        <f t="shared" si="84"/>
        <v>#NUM!</v>
      </c>
      <c r="D5439">
        <v>0.264071652706171</v>
      </c>
      <c r="E5439">
        <v>0.73877089866296297</v>
      </c>
      <c r="H5439">
        <v>0</v>
      </c>
    </row>
    <row r="5440" spans="1:8" x14ac:dyDescent="0.2">
      <c r="A5440" t="s">
        <v>5447</v>
      </c>
      <c r="B5440">
        <v>0</v>
      </c>
      <c r="C5440" t="e">
        <f t="shared" si="84"/>
        <v>#NUM!</v>
      </c>
      <c r="D5440">
        <v>0.26407165271774202</v>
      </c>
      <c r="E5440">
        <v>0.73877089866296297</v>
      </c>
      <c r="H5440">
        <v>0</v>
      </c>
    </row>
    <row r="5441" spans="1:8" x14ac:dyDescent="0.2">
      <c r="A5441" t="s">
        <v>5448</v>
      </c>
      <c r="B5441">
        <v>0</v>
      </c>
      <c r="C5441" t="e">
        <f t="shared" si="84"/>
        <v>#NUM!</v>
      </c>
      <c r="D5441">
        <v>0.26407165276178901</v>
      </c>
      <c r="E5441">
        <v>0.73877089866296297</v>
      </c>
      <c r="H5441">
        <v>0</v>
      </c>
    </row>
    <row r="5442" spans="1:8" x14ac:dyDescent="0.2">
      <c r="A5442" t="s">
        <v>5449</v>
      </c>
      <c r="B5442">
        <v>0</v>
      </c>
      <c r="C5442" t="e">
        <f t="shared" si="84"/>
        <v>#NUM!</v>
      </c>
      <c r="D5442">
        <v>0.26407313738154697</v>
      </c>
      <c r="E5442">
        <v>0.73877089866296297</v>
      </c>
      <c r="H5442">
        <v>0</v>
      </c>
    </row>
    <row r="5443" spans="1:8" x14ac:dyDescent="0.2">
      <c r="A5443" t="s">
        <v>5450</v>
      </c>
      <c r="B5443">
        <v>0</v>
      </c>
      <c r="C5443" t="e">
        <f t="shared" ref="C5443:C5506" si="85">LOG10(B5443)</f>
        <v>#NUM!</v>
      </c>
      <c r="D5443">
        <v>0.26407313773142899</v>
      </c>
      <c r="E5443">
        <v>0.73877089866296297</v>
      </c>
      <c r="H5443">
        <v>0</v>
      </c>
    </row>
    <row r="5444" spans="1:8" x14ac:dyDescent="0.2">
      <c r="A5444" t="s">
        <v>5451</v>
      </c>
      <c r="B5444">
        <v>0</v>
      </c>
      <c r="C5444" t="e">
        <f t="shared" si="85"/>
        <v>#NUM!</v>
      </c>
      <c r="D5444">
        <v>0.26407408080245798</v>
      </c>
      <c r="E5444">
        <v>0.73877089866296297</v>
      </c>
      <c r="H5444">
        <v>0</v>
      </c>
    </row>
    <row r="5445" spans="1:8" x14ac:dyDescent="0.2">
      <c r="A5445" t="s">
        <v>5452</v>
      </c>
      <c r="B5445">
        <v>0</v>
      </c>
      <c r="C5445" t="e">
        <f t="shared" si="85"/>
        <v>#NUM!</v>
      </c>
      <c r="D5445">
        <v>0.26407412422829601</v>
      </c>
      <c r="E5445">
        <v>0.73877089866296297</v>
      </c>
      <c r="H5445">
        <v>0</v>
      </c>
    </row>
    <row r="5446" spans="1:8" x14ac:dyDescent="0.2">
      <c r="A5446" t="s">
        <v>5453</v>
      </c>
      <c r="B5446">
        <v>0</v>
      </c>
      <c r="C5446" t="e">
        <f t="shared" si="85"/>
        <v>#NUM!</v>
      </c>
      <c r="D5446">
        <v>0.26407412429842803</v>
      </c>
      <c r="E5446">
        <v>0.73877089866296297</v>
      </c>
      <c r="H5446">
        <v>0</v>
      </c>
    </row>
    <row r="5447" spans="1:8" x14ac:dyDescent="0.2">
      <c r="A5447" t="s">
        <v>5454</v>
      </c>
      <c r="B5447">
        <v>0</v>
      </c>
      <c r="C5447" t="e">
        <f t="shared" si="85"/>
        <v>#NUM!</v>
      </c>
      <c r="D5447">
        <v>0.26407416646364501</v>
      </c>
      <c r="E5447">
        <v>0.73877089866296297</v>
      </c>
      <c r="H5447">
        <v>0</v>
      </c>
    </row>
    <row r="5448" spans="1:8" x14ac:dyDescent="0.2">
      <c r="A5448" t="s">
        <v>5455</v>
      </c>
      <c r="B5448">
        <v>0</v>
      </c>
      <c r="C5448" t="e">
        <f t="shared" si="85"/>
        <v>#NUM!</v>
      </c>
      <c r="D5448">
        <v>0.26407434568597798</v>
      </c>
      <c r="E5448">
        <v>0.73877089866296297</v>
      </c>
      <c r="H5448">
        <v>0</v>
      </c>
    </row>
    <row r="5449" spans="1:8" x14ac:dyDescent="0.2">
      <c r="A5449" t="s">
        <v>5456</v>
      </c>
      <c r="B5449">
        <v>0</v>
      </c>
      <c r="C5449" t="e">
        <f t="shared" si="85"/>
        <v>#NUM!</v>
      </c>
      <c r="D5449">
        <v>0.26407497188088103</v>
      </c>
      <c r="E5449">
        <v>0.73877089866296297</v>
      </c>
      <c r="H5449">
        <v>0</v>
      </c>
    </row>
    <row r="5450" spans="1:8" x14ac:dyDescent="0.2">
      <c r="A5450" t="s">
        <v>5457</v>
      </c>
      <c r="B5450">
        <v>0</v>
      </c>
      <c r="C5450" t="e">
        <f t="shared" si="85"/>
        <v>#NUM!</v>
      </c>
      <c r="D5450">
        <v>0.26407508249056399</v>
      </c>
      <c r="E5450">
        <v>0.73877089866296297</v>
      </c>
      <c r="H5450">
        <v>0</v>
      </c>
    </row>
    <row r="5451" spans="1:8" x14ac:dyDescent="0.2">
      <c r="A5451" t="s">
        <v>5458</v>
      </c>
      <c r="B5451">
        <v>0</v>
      </c>
      <c r="C5451" t="e">
        <f t="shared" si="85"/>
        <v>#NUM!</v>
      </c>
      <c r="D5451">
        <v>0.26407508337615898</v>
      </c>
      <c r="E5451">
        <v>0.73877089866296297</v>
      </c>
      <c r="H5451">
        <v>0</v>
      </c>
    </row>
    <row r="5452" spans="1:8" x14ac:dyDescent="0.2">
      <c r="A5452" t="s">
        <v>5459</v>
      </c>
      <c r="B5452">
        <v>0</v>
      </c>
      <c r="C5452" t="e">
        <f t="shared" si="85"/>
        <v>#NUM!</v>
      </c>
      <c r="D5452">
        <v>0.26407602823783799</v>
      </c>
      <c r="E5452">
        <v>0.73877089866296297</v>
      </c>
      <c r="H5452">
        <v>0</v>
      </c>
    </row>
    <row r="5453" spans="1:8" x14ac:dyDescent="0.2">
      <c r="A5453" t="s">
        <v>5460</v>
      </c>
      <c r="B5453">
        <v>0</v>
      </c>
      <c r="C5453" t="e">
        <f t="shared" si="85"/>
        <v>#NUM!</v>
      </c>
      <c r="D5453">
        <v>0.26407602855801998</v>
      </c>
      <c r="E5453">
        <v>0.73877089866296297</v>
      </c>
      <c r="H5453">
        <v>0</v>
      </c>
    </row>
    <row r="5454" spans="1:8" x14ac:dyDescent="0.2">
      <c r="A5454" t="s">
        <v>5461</v>
      </c>
      <c r="B5454">
        <v>0</v>
      </c>
      <c r="C5454" t="e">
        <f t="shared" si="85"/>
        <v>#NUM!</v>
      </c>
      <c r="D5454">
        <v>0.26407602886213599</v>
      </c>
      <c r="E5454">
        <v>0.73877089866296297</v>
      </c>
      <c r="H5454">
        <v>0</v>
      </c>
    </row>
    <row r="5455" spans="1:8" x14ac:dyDescent="0.2">
      <c r="A5455" t="s">
        <v>5462</v>
      </c>
      <c r="B5455">
        <v>0</v>
      </c>
      <c r="C5455" t="e">
        <f t="shared" si="85"/>
        <v>#NUM!</v>
      </c>
      <c r="D5455">
        <v>0.26407602886213599</v>
      </c>
      <c r="E5455">
        <v>0.73877089866296297</v>
      </c>
      <c r="H5455">
        <v>0</v>
      </c>
    </row>
    <row r="5456" spans="1:8" x14ac:dyDescent="0.2">
      <c r="A5456" t="s">
        <v>5463</v>
      </c>
      <c r="B5456">
        <v>0</v>
      </c>
      <c r="C5456" t="e">
        <f t="shared" si="85"/>
        <v>#NUM!</v>
      </c>
      <c r="D5456">
        <v>0.26407602886213599</v>
      </c>
      <c r="E5456">
        <v>0.73877089866296297</v>
      </c>
      <c r="H5456">
        <v>0</v>
      </c>
    </row>
    <row r="5457" spans="1:8" x14ac:dyDescent="0.2">
      <c r="A5457" t="s">
        <v>5464</v>
      </c>
      <c r="B5457">
        <v>0</v>
      </c>
      <c r="C5457" t="e">
        <f t="shared" si="85"/>
        <v>#NUM!</v>
      </c>
      <c r="D5457">
        <v>0.26407602886213599</v>
      </c>
      <c r="E5457">
        <v>0.73877089866296297</v>
      </c>
      <c r="H5457">
        <v>0</v>
      </c>
    </row>
    <row r="5458" spans="1:8" x14ac:dyDescent="0.2">
      <c r="A5458" t="s">
        <v>5465</v>
      </c>
      <c r="B5458">
        <v>0</v>
      </c>
      <c r="C5458" t="e">
        <f t="shared" si="85"/>
        <v>#NUM!</v>
      </c>
      <c r="D5458">
        <v>0.26407624518505601</v>
      </c>
      <c r="E5458">
        <v>0.73877089866296297</v>
      </c>
      <c r="H5458">
        <v>0</v>
      </c>
    </row>
    <row r="5459" spans="1:8" x14ac:dyDescent="0.2">
      <c r="A5459" t="s">
        <v>5466</v>
      </c>
      <c r="B5459">
        <v>0</v>
      </c>
      <c r="C5459" t="e">
        <f t="shared" si="85"/>
        <v>#NUM!</v>
      </c>
      <c r="D5459">
        <v>0.26407624575151201</v>
      </c>
      <c r="E5459">
        <v>0.73877089866296297</v>
      </c>
      <c r="H5459">
        <v>0</v>
      </c>
    </row>
    <row r="5460" spans="1:8" x14ac:dyDescent="0.2">
      <c r="A5460" t="s">
        <v>5467</v>
      </c>
      <c r="B5460">
        <v>0</v>
      </c>
      <c r="C5460" t="e">
        <f t="shared" si="85"/>
        <v>#NUM!</v>
      </c>
      <c r="D5460">
        <v>0.26407629055101001</v>
      </c>
      <c r="E5460">
        <v>0.73877089866296297</v>
      </c>
      <c r="H5460">
        <v>0</v>
      </c>
    </row>
    <row r="5461" spans="1:8" x14ac:dyDescent="0.2">
      <c r="A5461" t="s">
        <v>5468</v>
      </c>
      <c r="B5461">
        <v>0</v>
      </c>
      <c r="C5461" t="e">
        <f t="shared" si="85"/>
        <v>#NUM!</v>
      </c>
      <c r="D5461">
        <v>0.264078272369418</v>
      </c>
      <c r="E5461">
        <v>0.73877089866296297</v>
      </c>
      <c r="H5461">
        <v>0</v>
      </c>
    </row>
    <row r="5462" spans="1:8" x14ac:dyDescent="0.2">
      <c r="A5462" t="s">
        <v>5469</v>
      </c>
      <c r="B5462">
        <v>0</v>
      </c>
      <c r="C5462" t="e">
        <f t="shared" si="85"/>
        <v>#NUM!</v>
      </c>
      <c r="D5462">
        <v>0.264078272369418</v>
      </c>
      <c r="E5462">
        <v>0.73877089866296297</v>
      </c>
      <c r="H5462">
        <v>0</v>
      </c>
    </row>
    <row r="5463" spans="1:8" x14ac:dyDescent="0.2">
      <c r="A5463" t="s">
        <v>5470</v>
      </c>
      <c r="B5463">
        <v>0</v>
      </c>
      <c r="C5463" t="e">
        <f t="shared" si="85"/>
        <v>#NUM!</v>
      </c>
      <c r="D5463">
        <v>0.26407876496474197</v>
      </c>
      <c r="E5463">
        <v>0.73877089866296297</v>
      </c>
      <c r="H5463">
        <v>0</v>
      </c>
    </row>
    <row r="5464" spans="1:8" x14ac:dyDescent="0.2">
      <c r="A5464" t="s">
        <v>5471</v>
      </c>
      <c r="B5464">
        <v>0</v>
      </c>
      <c r="C5464" t="e">
        <f t="shared" si="85"/>
        <v>#NUM!</v>
      </c>
      <c r="D5464">
        <v>0.26407876515225598</v>
      </c>
      <c r="E5464">
        <v>0.73877089866296297</v>
      </c>
      <c r="H5464">
        <v>0</v>
      </c>
    </row>
    <row r="5465" spans="1:8" x14ac:dyDescent="0.2">
      <c r="A5465" t="s">
        <v>5472</v>
      </c>
      <c r="B5465">
        <v>0</v>
      </c>
      <c r="C5465" t="e">
        <f t="shared" si="85"/>
        <v>#NUM!</v>
      </c>
      <c r="D5465">
        <v>0.26407876515225598</v>
      </c>
      <c r="E5465">
        <v>0.73877089866296297</v>
      </c>
      <c r="H5465">
        <v>0</v>
      </c>
    </row>
    <row r="5466" spans="1:8" x14ac:dyDescent="0.2">
      <c r="A5466" t="s">
        <v>5473</v>
      </c>
      <c r="B5466">
        <v>0</v>
      </c>
      <c r="C5466" t="e">
        <f t="shared" si="85"/>
        <v>#NUM!</v>
      </c>
      <c r="D5466">
        <v>0.26407893736205801</v>
      </c>
      <c r="E5466">
        <v>0.73877089866296297</v>
      </c>
      <c r="H5466">
        <v>0</v>
      </c>
    </row>
    <row r="5467" spans="1:8" x14ac:dyDescent="0.2">
      <c r="A5467" t="s">
        <v>5474</v>
      </c>
      <c r="B5467">
        <v>0</v>
      </c>
      <c r="C5467" t="e">
        <f t="shared" si="85"/>
        <v>#NUM!</v>
      </c>
      <c r="D5467">
        <v>0.26407943670984702</v>
      </c>
      <c r="E5467">
        <v>0.73877089866296297</v>
      </c>
      <c r="H5467">
        <v>0</v>
      </c>
    </row>
    <row r="5468" spans="1:8" x14ac:dyDescent="0.2">
      <c r="A5468" t="s">
        <v>5475</v>
      </c>
      <c r="B5468">
        <v>0</v>
      </c>
      <c r="C5468" t="e">
        <f t="shared" si="85"/>
        <v>#NUM!</v>
      </c>
      <c r="D5468">
        <v>0.26407960609654502</v>
      </c>
      <c r="E5468">
        <v>0.73877089866296297</v>
      </c>
      <c r="H5468">
        <v>0</v>
      </c>
    </row>
    <row r="5469" spans="1:8" x14ac:dyDescent="0.2">
      <c r="A5469" t="s">
        <v>5476</v>
      </c>
      <c r="B5469">
        <v>0</v>
      </c>
      <c r="C5469" t="e">
        <f t="shared" si="85"/>
        <v>#NUM!</v>
      </c>
      <c r="D5469">
        <v>0.26407981393894298</v>
      </c>
      <c r="E5469">
        <v>0.73877089866296297</v>
      </c>
      <c r="H5469">
        <v>0</v>
      </c>
    </row>
    <row r="5470" spans="1:8" x14ac:dyDescent="0.2">
      <c r="A5470" t="s">
        <v>5477</v>
      </c>
      <c r="B5470">
        <v>0</v>
      </c>
      <c r="C5470" t="e">
        <f t="shared" si="85"/>
        <v>#NUM!</v>
      </c>
      <c r="D5470">
        <v>0.26407981398275199</v>
      </c>
      <c r="E5470">
        <v>0.73877089866296297</v>
      </c>
      <c r="H5470">
        <v>0</v>
      </c>
    </row>
    <row r="5471" spans="1:8" x14ac:dyDescent="0.2">
      <c r="A5471" t="s">
        <v>5478</v>
      </c>
      <c r="B5471">
        <v>0</v>
      </c>
      <c r="C5471" t="e">
        <f t="shared" si="85"/>
        <v>#NUM!</v>
      </c>
      <c r="D5471">
        <v>0.26408175190737598</v>
      </c>
      <c r="E5471">
        <v>0.73877089866296297</v>
      </c>
      <c r="H5471">
        <v>0</v>
      </c>
    </row>
    <row r="5472" spans="1:8" x14ac:dyDescent="0.2">
      <c r="A5472" t="s">
        <v>5479</v>
      </c>
      <c r="B5472">
        <v>0</v>
      </c>
      <c r="C5472" t="e">
        <f t="shared" si="85"/>
        <v>#NUM!</v>
      </c>
      <c r="D5472">
        <v>0.26408175205558398</v>
      </c>
      <c r="E5472">
        <v>0.73877089866296297</v>
      </c>
      <c r="H5472">
        <v>0</v>
      </c>
    </row>
    <row r="5473" spans="1:8" x14ac:dyDescent="0.2">
      <c r="A5473" t="s">
        <v>5480</v>
      </c>
      <c r="B5473">
        <v>0</v>
      </c>
      <c r="C5473" t="e">
        <f t="shared" si="85"/>
        <v>#NUM!</v>
      </c>
      <c r="D5473">
        <v>0.26408194352724401</v>
      </c>
      <c r="E5473">
        <v>0.73877089866296297</v>
      </c>
      <c r="H5473">
        <v>0</v>
      </c>
    </row>
    <row r="5474" spans="1:8" x14ac:dyDescent="0.2">
      <c r="A5474" t="s">
        <v>5481</v>
      </c>
      <c r="B5474">
        <v>0</v>
      </c>
      <c r="C5474" t="e">
        <f t="shared" si="85"/>
        <v>#NUM!</v>
      </c>
      <c r="D5474">
        <v>0.26408194352724401</v>
      </c>
      <c r="E5474">
        <v>0.73877089866296297</v>
      </c>
      <c r="H5474">
        <v>0</v>
      </c>
    </row>
    <row r="5475" spans="1:8" x14ac:dyDescent="0.2">
      <c r="A5475" t="s">
        <v>5482</v>
      </c>
      <c r="B5475">
        <v>0</v>
      </c>
      <c r="C5475" t="e">
        <f t="shared" si="85"/>
        <v>#NUM!</v>
      </c>
      <c r="D5475">
        <v>0.26408244945281301</v>
      </c>
      <c r="E5475">
        <v>0.73877089866296297</v>
      </c>
      <c r="H5475">
        <v>0</v>
      </c>
    </row>
    <row r="5476" spans="1:8" x14ac:dyDescent="0.2">
      <c r="A5476" t="s">
        <v>5483</v>
      </c>
      <c r="B5476">
        <v>0</v>
      </c>
      <c r="C5476" t="e">
        <f t="shared" si="85"/>
        <v>#NUM!</v>
      </c>
      <c r="D5476">
        <v>0.264082888588689</v>
      </c>
      <c r="E5476">
        <v>0.73877089866296297</v>
      </c>
      <c r="H5476">
        <v>0</v>
      </c>
    </row>
    <row r="5477" spans="1:8" x14ac:dyDescent="0.2">
      <c r="A5477" t="s">
        <v>5484</v>
      </c>
      <c r="B5477">
        <v>0</v>
      </c>
      <c r="C5477" t="e">
        <f t="shared" si="85"/>
        <v>#NUM!</v>
      </c>
      <c r="D5477">
        <v>0.264082888588689</v>
      </c>
      <c r="E5477">
        <v>0.73877089866296297</v>
      </c>
      <c r="H5477">
        <v>0</v>
      </c>
    </row>
    <row r="5478" spans="1:8" x14ac:dyDescent="0.2">
      <c r="A5478" t="s">
        <v>5485</v>
      </c>
      <c r="B5478">
        <v>0</v>
      </c>
      <c r="C5478" t="e">
        <f t="shared" si="85"/>
        <v>#NUM!</v>
      </c>
      <c r="D5478">
        <v>0.264082888588689</v>
      </c>
      <c r="E5478">
        <v>0.73877089866296297</v>
      </c>
      <c r="H5478">
        <v>0</v>
      </c>
    </row>
    <row r="5479" spans="1:8" x14ac:dyDescent="0.2">
      <c r="A5479" t="s">
        <v>5486</v>
      </c>
      <c r="B5479">
        <v>0</v>
      </c>
      <c r="C5479" t="e">
        <f t="shared" si="85"/>
        <v>#NUM!</v>
      </c>
      <c r="D5479">
        <v>0.264082888588689</v>
      </c>
      <c r="E5479">
        <v>0.73877089866296297</v>
      </c>
      <c r="H5479">
        <v>0</v>
      </c>
    </row>
    <row r="5480" spans="1:8" x14ac:dyDescent="0.2">
      <c r="A5480" t="s">
        <v>5487</v>
      </c>
      <c r="B5480">
        <v>0</v>
      </c>
      <c r="C5480" t="e">
        <f t="shared" si="85"/>
        <v>#NUM!</v>
      </c>
      <c r="D5480">
        <v>0.26408322047614202</v>
      </c>
      <c r="E5480">
        <v>0.73877089866296297</v>
      </c>
      <c r="H5480">
        <v>0</v>
      </c>
    </row>
    <row r="5481" spans="1:8" x14ac:dyDescent="0.2">
      <c r="A5481" t="s">
        <v>5488</v>
      </c>
      <c r="B5481">
        <v>0</v>
      </c>
      <c r="C5481" t="e">
        <f t="shared" si="85"/>
        <v>#NUM!</v>
      </c>
      <c r="D5481">
        <v>0.26408343143234497</v>
      </c>
      <c r="E5481">
        <v>0.73877089866296297</v>
      </c>
      <c r="H5481">
        <v>0</v>
      </c>
    </row>
    <row r="5482" spans="1:8" x14ac:dyDescent="0.2">
      <c r="A5482" t="s">
        <v>5489</v>
      </c>
      <c r="B5482">
        <v>0</v>
      </c>
      <c r="C5482" t="e">
        <f t="shared" si="85"/>
        <v>#NUM!</v>
      </c>
      <c r="D5482">
        <v>0.26408378603827298</v>
      </c>
      <c r="E5482">
        <v>0.73877089866296297</v>
      </c>
      <c r="H5482">
        <v>0</v>
      </c>
    </row>
    <row r="5483" spans="1:8" x14ac:dyDescent="0.2">
      <c r="A5483" t="s">
        <v>5490</v>
      </c>
      <c r="B5483">
        <v>0</v>
      </c>
      <c r="C5483" t="e">
        <f t="shared" si="85"/>
        <v>#NUM!</v>
      </c>
      <c r="D5483">
        <v>0.26408378638358398</v>
      </c>
      <c r="E5483">
        <v>0.73877089866296297</v>
      </c>
      <c r="H5483">
        <v>0</v>
      </c>
    </row>
    <row r="5484" spans="1:8" x14ac:dyDescent="0.2">
      <c r="A5484" t="s">
        <v>5491</v>
      </c>
      <c r="B5484">
        <v>0</v>
      </c>
      <c r="C5484" t="e">
        <f t="shared" si="85"/>
        <v>#NUM!</v>
      </c>
      <c r="D5484">
        <v>0.26408378645750002</v>
      </c>
      <c r="E5484">
        <v>0.73877089866296297</v>
      </c>
      <c r="H5484">
        <v>0</v>
      </c>
    </row>
    <row r="5485" spans="1:8" x14ac:dyDescent="0.2">
      <c r="A5485" t="s">
        <v>5492</v>
      </c>
      <c r="B5485">
        <v>0</v>
      </c>
      <c r="C5485" t="e">
        <f t="shared" si="85"/>
        <v>#NUM!</v>
      </c>
      <c r="D5485">
        <v>0.26408378645750002</v>
      </c>
      <c r="E5485">
        <v>0.73877089866296297</v>
      </c>
      <c r="H5485">
        <v>0</v>
      </c>
    </row>
    <row r="5486" spans="1:8" x14ac:dyDescent="0.2">
      <c r="A5486" t="s">
        <v>5493</v>
      </c>
      <c r="B5486">
        <v>0</v>
      </c>
      <c r="C5486" t="e">
        <f t="shared" si="85"/>
        <v>#NUM!</v>
      </c>
      <c r="D5486">
        <v>0.26408378657536202</v>
      </c>
      <c r="E5486">
        <v>0.73877089866296297</v>
      </c>
      <c r="H5486">
        <v>0</v>
      </c>
    </row>
    <row r="5487" spans="1:8" x14ac:dyDescent="0.2">
      <c r="A5487" t="s">
        <v>5494</v>
      </c>
      <c r="B5487">
        <v>0</v>
      </c>
      <c r="C5487" t="e">
        <f t="shared" si="85"/>
        <v>#NUM!</v>
      </c>
      <c r="D5487">
        <v>0.26408433244573998</v>
      </c>
      <c r="E5487">
        <v>0.73877089866296297</v>
      </c>
      <c r="H5487">
        <v>0</v>
      </c>
    </row>
    <row r="5488" spans="1:8" x14ac:dyDescent="0.2">
      <c r="A5488" t="s">
        <v>5495</v>
      </c>
      <c r="B5488">
        <v>0</v>
      </c>
      <c r="C5488" t="e">
        <f t="shared" si="85"/>
        <v>#NUM!</v>
      </c>
      <c r="D5488">
        <v>0.26408433244573998</v>
      </c>
      <c r="E5488">
        <v>0.73877089866296297</v>
      </c>
      <c r="H5488">
        <v>0</v>
      </c>
    </row>
    <row r="5489" spans="1:8" x14ac:dyDescent="0.2">
      <c r="A5489" t="s">
        <v>5496</v>
      </c>
      <c r="B5489">
        <v>0</v>
      </c>
      <c r="C5489" t="e">
        <f t="shared" si="85"/>
        <v>#NUM!</v>
      </c>
      <c r="D5489">
        <v>0.26408503826897101</v>
      </c>
      <c r="E5489">
        <v>0.73877089866296297</v>
      </c>
      <c r="H5489">
        <v>0</v>
      </c>
    </row>
    <row r="5490" spans="1:8" x14ac:dyDescent="0.2">
      <c r="A5490" t="s">
        <v>5497</v>
      </c>
      <c r="B5490">
        <v>0</v>
      </c>
      <c r="C5490" t="e">
        <f t="shared" si="85"/>
        <v>#NUM!</v>
      </c>
      <c r="D5490">
        <v>0.26408646767829802</v>
      </c>
      <c r="E5490">
        <v>0.73877089866296297</v>
      </c>
      <c r="H5490">
        <v>0</v>
      </c>
    </row>
    <row r="5491" spans="1:8" x14ac:dyDescent="0.2">
      <c r="A5491" t="s">
        <v>5498</v>
      </c>
      <c r="B5491">
        <v>0</v>
      </c>
      <c r="C5491" t="e">
        <f t="shared" si="85"/>
        <v>#NUM!</v>
      </c>
      <c r="D5491">
        <v>0.26408696028773698</v>
      </c>
      <c r="E5491">
        <v>0.73877089866296297</v>
      </c>
      <c r="H5491">
        <v>0</v>
      </c>
    </row>
    <row r="5492" spans="1:8" x14ac:dyDescent="0.2">
      <c r="A5492" t="s">
        <v>5499</v>
      </c>
      <c r="B5492">
        <v>0</v>
      </c>
      <c r="C5492" t="e">
        <f t="shared" si="85"/>
        <v>#NUM!</v>
      </c>
      <c r="D5492">
        <v>0.26408765236979198</v>
      </c>
      <c r="E5492">
        <v>0.73877089866296297</v>
      </c>
      <c r="H5492">
        <v>0</v>
      </c>
    </row>
    <row r="5493" spans="1:8" x14ac:dyDescent="0.2">
      <c r="A5493" t="s">
        <v>5500</v>
      </c>
      <c r="B5493">
        <v>0</v>
      </c>
      <c r="C5493" t="e">
        <f t="shared" si="85"/>
        <v>#NUM!</v>
      </c>
      <c r="D5493">
        <v>0.26408765258292899</v>
      </c>
      <c r="E5493">
        <v>0.73877089866296297</v>
      </c>
      <c r="H5493">
        <v>0</v>
      </c>
    </row>
    <row r="5494" spans="1:8" x14ac:dyDescent="0.2">
      <c r="A5494" t="s">
        <v>5501</v>
      </c>
      <c r="B5494">
        <v>0</v>
      </c>
      <c r="C5494" t="e">
        <f t="shared" si="85"/>
        <v>#NUM!</v>
      </c>
      <c r="D5494">
        <v>0.26408766091514002</v>
      </c>
      <c r="E5494">
        <v>0.73877089866296297</v>
      </c>
      <c r="H5494">
        <v>0</v>
      </c>
    </row>
    <row r="5495" spans="1:8" x14ac:dyDescent="0.2">
      <c r="A5495" t="s">
        <v>5502</v>
      </c>
      <c r="B5495">
        <v>0</v>
      </c>
      <c r="C5495" t="e">
        <f t="shared" si="85"/>
        <v>#NUM!</v>
      </c>
      <c r="D5495">
        <v>0.26409052750695</v>
      </c>
      <c r="E5495">
        <v>0.73877089866296297</v>
      </c>
      <c r="H5495">
        <v>0</v>
      </c>
    </row>
    <row r="5496" spans="1:8" x14ac:dyDescent="0.2">
      <c r="A5496" t="s">
        <v>5503</v>
      </c>
      <c r="B5496">
        <v>0.67653330860878003</v>
      </c>
      <c r="C5496">
        <f t="shared" si="85"/>
        <v>-0.16971081637769281</v>
      </c>
      <c r="D5496">
        <v>0.26471461760251103</v>
      </c>
      <c r="E5496">
        <v>0.740381975965967</v>
      </c>
      <c r="H5496">
        <v>0.68261541806585702</v>
      </c>
    </row>
    <row r="5497" spans="1:8" x14ac:dyDescent="0.2">
      <c r="A5497" t="s">
        <v>5504</v>
      </c>
      <c r="B5497">
        <v>1.54451114922813</v>
      </c>
      <c r="C5497">
        <f t="shared" si="85"/>
        <v>0.1887910476525409</v>
      </c>
      <c r="D5497">
        <v>0.26512847218393698</v>
      </c>
      <c r="E5497">
        <v>0.74140456495540896</v>
      </c>
      <c r="H5497">
        <v>1.5178816466552301</v>
      </c>
    </row>
    <row r="5498" spans="1:8" x14ac:dyDescent="0.2">
      <c r="A5498" t="s">
        <v>5505</v>
      </c>
      <c r="B5498">
        <v>0.68847006651884701</v>
      </c>
      <c r="C5498">
        <f t="shared" si="85"/>
        <v>-0.16211493736536153</v>
      </c>
      <c r="D5498">
        <v>0.26523384240453901</v>
      </c>
      <c r="E5498">
        <v>0.74156429396313694</v>
      </c>
      <c r="H5498">
        <v>0.69902444253859397</v>
      </c>
    </row>
    <row r="5499" spans="1:8" x14ac:dyDescent="0.2">
      <c r="A5499" t="s">
        <v>5506</v>
      </c>
      <c r="B5499">
        <v>0.79460380667685204</v>
      </c>
      <c r="C5499">
        <f t="shared" si="85"/>
        <v>-9.98493587183715E-2</v>
      </c>
      <c r="D5499">
        <v>0.26546943498819298</v>
      </c>
      <c r="E5499">
        <v>0.74208798587368696</v>
      </c>
      <c r="H5499">
        <v>0.82453521101374905</v>
      </c>
    </row>
    <row r="5500" spans="1:8" x14ac:dyDescent="0.2">
      <c r="A5500" t="s">
        <v>5507</v>
      </c>
      <c r="B5500">
        <v>0.72314979464018703</v>
      </c>
      <c r="C5500">
        <f t="shared" si="85"/>
        <v>-0.14077173279208166</v>
      </c>
      <c r="D5500">
        <v>0.26595906081191301</v>
      </c>
      <c r="E5500">
        <v>0.74332147765380896</v>
      </c>
      <c r="H5500">
        <v>0.73231132075471705</v>
      </c>
    </row>
    <row r="5501" spans="1:8" x14ac:dyDescent="0.2">
      <c r="A5501" t="s">
        <v>5508</v>
      </c>
      <c r="B5501">
        <v>0.62441592239900601</v>
      </c>
      <c r="C5501">
        <f t="shared" si="85"/>
        <v>-0.20452603110311629</v>
      </c>
      <c r="D5501">
        <v>0.26608759886343197</v>
      </c>
      <c r="E5501">
        <v>0.74354551035128802</v>
      </c>
      <c r="H5501">
        <v>0.64099333626800603</v>
      </c>
    </row>
    <row r="5502" spans="1:8" x14ac:dyDescent="0.2">
      <c r="A5502" t="s">
        <v>5509</v>
      </c>
      <c r="B5502">
        <v>0.80860387374641596</v>
      </c>
      <c r="C5502">
        <f t="shared" si="85"/>
        <v>-9.2264182440060377E-2</v>
      </c>
      <c r="D5502">
        <v>0.26629379092099098</v>
      </c>
      <c r="E5502">
        <v>0.74398641568164303</v>
      </c>
      <c r="H5502">
        <v>0.82478926256916096</v>
      </c>
    </row>
    <row r="5503" spans="1:8" x14ac:dyDescent="0.2">
      <c r="A5503" t="s">
        <v>5510</v>
      </c>
      <c r="B5503">
        <v>1.23579336615357</v>
      </c>
      <c r="C5503">
        <f t="shared" si="85"/>
        <v>9.1945859554209947E-2</v>
      </c>
      <c r="D5503">
        <v>0.26646937538390703</v>
      </c>
      <c r="E5503">
        <v>0.74434166308165495</v>
      </c>
      <c r="H5503">
        <v>1.21278011717682</v>
      </c>
    </row>
    <row r="5504" spans="1:8" x14ac:dyDescent="0.2">
      <c r="A5504" t="s">
        <v>5511</v>
      </c>
      <c r="B5504">
        <v>0.663554818209937</v>
      </c>
      <c r="C5504">
        <f t="shared" si="85"/>
        <v>-0.17812319297639095</v>
      </c>
      <c r="D5504">
        <v>0.26656386186291903</v>
      </c>
      <c r="E5504">
        <v>0.74447028765604195</v>
      </c>
      <c r="H5504">
        <v>0.66573756432247</v>
      </c>
    </row>
    <row r="5505" spans="1:8" x14ac:dyDescent="0.2">
      <c r="A5505" t="s">
        <v>5512</v>
      </c>
      <c r="B5505">
        <v>0.80170799265405601</v>
      </c>
      <c r="C5505">
        <f t="shared" si="85"/>
        <v>-9.5983786667986251E-2</v>
      </c>
      <c r="D5505">
        <v>0.26676142962256799</v>
      </c>
      <c r="E5505">
        <v>0.74488670273787105</v>
      </c>
      <c r="H5505">
        <v>0.82355134611082104</v>
      </c>
    </row>
    <row r="5506" spans="1:8" x14ac:dyDescent="0.2">
      <c r="A5506" t="s">
        <v>5513</v>
      </c>
      <c r="B5506">
        <v>0.78794144599262195</v>
      </c>
      <c r="C5506">
        <f t="shared" si="85"/>
        <v>-0.10350605487992132</v>
      </c>
      <c r="D5506">
        <v>0.26684368223931798</v>
      </c>
      <c r="E5506">
        <v>0.74498102676404698</v>
      </c>
      <c r="H5506">
        <v>0.78366821857387903</v>
      </c>
    </row>
    <row r="5507" spans="1:8" x14ac:dyDescent="0.2">
      <c r="A5507" t="s">
        <v>5514</v>
      </c>
      <c r="B5507">
        <v>0.79447134747874903</v>
      </c>
      <c r="C5507">
        <f t="shared" ref="C5507:C5570" si="86">LOG10(B5507)</f>
        <v>-9.9921760956612107E-2</v>
      </c>
      <c r="D5507">
        <v>0.26700521626041701</v>
      </c>
      <c r="E5507">
        <v>0.74529661618349996</v>
      </c>
      <c r="H5507">
        <v>0.798885077186964</v>
      </c>
    </row>
    <row r="5508" spans="1:8" x14ac:dyDescent="0.2">
      <c r="A5508" t="s">
        <v>5515</v>
      </c>
      <c r="B5508">
        <v>0.66799430182864805</v>
      </c>
      <c r="C5508">
        <f t="shared" si="86"/>
        <v>-0.17522724215758295</v>
      </c>
      <c r="D5508">
        <v>0.267096782164914</v>
      </c>
      <c r="E5508">
        <v>0.74541682315100199</v>
      </c>
      <c r="H5508">
        <v>0.66799430182864805</v>
      </c>
    </row>
    <row r="5509" spans="1:8" x14ac:dyDescent="0.2">
      <c r="A5509" t="s">
        <v>5516</v>
      </c>
      <c r="B5509">
        <v>2.2635077186963999</v>
      </c>
      <c r="C5509">
        <f t="shared" si="86"/>
        <v>0.35478197980389681</v>
      </c>
      <c r="D5509">
        <v>0.26724222553175497</v>
      </c>
      <c r="E5509">
        <v>0.74568732102351898</v>
      </c>
      <c r="H5509">
        <v>2.2635077186963999</v>
      </c>
    </row>
    <row r="5510" spans="1:8" x14ac:dyDescent="0.2">
      <c r="A5510" t="s">
        <v>5517</v>
      </c>
      <c r="B5510">
        <v>0.87331536388140196</v>
      </c>
      <c r="C5510">
        <f t="shared" si="86"/>
        <v>-5.8828899408433562E-2</v>
      </c>
      <c r="D5510">
        <v>0.26760715578294503</v>
      </c>
      <c r="E5510">
        <v>0.74617695332148404</v>
      </c>
      <c r="H5510">
        <v>0.86457118353344797</v>
      </c>
    </row>
    <row r="5511" spans="1:8" x14ac:dyDescent="0.2">
      <c r="A5511" t="s">
        <v>5518</v>
      </c>
      <c r="B5511">
        <v>0.78409090909090895</v>
      </c>
      <c r="C5511">
        <f t="shared" si="86"/>
        <v>-0.10563358141291339</v>
      </c>
      <c r="D5511">
        <v>0.26777763350355899</v>
      </c>
      <c r="E5511">
        <v>0.74617695332148404</v>
      </c>
      <c r="H5511">
        <v>0.78164295321889998</v>
      </c>
    </row>
    <row r="5512" spans="1:8" x14ac:dyDescent="0.2">
      <c r="A5512" t="s">
        <v>5519</v>
      </c>
      <c r="B5512">
        <v>0.51128644939965695</v>
      </c>
      <c r="C5512">
        <f t="shared" si="86"/>
        <v>-0.2913357172068467</v>
      </c>
      <c r="D5512">
        <v>0.26778867100118098</v>
      </c>
      <c r="E5512">
        <v>0.74617695332148404</v>
      </c>
      <c r="H5512">
        <v>0.51128644939965695</v>
      </c>
    </row>
    <row r="5513" spans="1:8" x14ac:dyDescent="0.2">
      <c r="A5513" t="s">
        <v>5520</v>
      </c>
      <c r="B5513">
        <v>0.51128644939965695</v>
      </c>
      <c r="C5513">
        <f t="shared" si="86"/>
        <v>-0.2913357172068467</v>
      </c>
      <c r="D5513">
        <v>0.267791850817101</v>
      </c>
      <c r="E5513">
        <v>0.74617695332148404</v>
      </c>
      <c r="H5513">
        <v>0.51128644939965695</v>
      </c>
    </row>
    <row r="5514" spans="1:8" x14ac:dyDescent="0.2">
      <c r="A5514" t="s">
        <v>5521</v>
      </c>
      <c r="B5514">
        <v>0.51128644939965695</v>
      </c>
      <c r="C5514">
        <f t="shared" si="86"/>
        <v>-0.2913357172068467</v>
      </c>
      <c r="D5514">
        <v>0.26779303870121701</v>
      </c>
      <c r="E5514">
        <v>0.74617695332148404</v>
      </c>
      <c r="H5514">
        <v>0.51128644939965695</v>
      </c>
    </row>
    <row r="5515" spans="1:8" x14ac:dyDescent="0.2">
      <c r="A5515" t="s">
        <v>5522</v>
      </c>
      <c r="B5515">
        <v>0.51128644939965695</v>
      </c>
      <c r="C5515">
        <f t="shared" si="86"/>
        <v>-0.2913357172068467</v>
      </c>
      <c r="D5515">
        <v>0.26779308380608002</v>
      </c>
      <c r="E5515">
        <v>0.74617695332148404</v>
      </c>
      <c r="H5515">
        <v>0.51128644939965695</v>
      </c>
    </row>
    <row r="5516" spans="1:8" x14ac:dyDescent="0.2">
      <c r="A5516" t="s">
        <v>5523</v>
      </c>
      <c r="B5516">
        <v>1.48086014307827</v>
      </c>
      <c r="C5516">
        <f t="shared" si="86"/>
        <v>0.17051404437032061</v>
      </c>
      <c r="D5516">
        <v>0.26780549784728502</v>
      </c>
      <c r="E5516">
        <v>0.74617695332148404</v>
      </c>
      <c r="H5516">
        <v>1.4859919954259599</v>
      </c>
    </row>
    <row r="5517" spans="1:8" x14ac:dyDescent="0.2">
      <c r="A5517" t="s">
        <v>5524</v>
      </c>
      <c r="B5517">
        <v>0.51128644939965695</v>
      </c>
      <c r="C5517">
        <f t="shared" si="86"/>
        <v>-0.2913357172068467</v>
      </c>
      <c r="D5517">
        <v>0.26780610804354898</v>
      </c>
      <c r="E5517">
        <v>0.74617695332148404</v>
      </c>
      <c r="H5517">
        <v>0.51128644939965695</v>
      </c>
    </row>
    <row r="5518" spans="1:8" x14ac:dyDescent="0.2">
      <c r="A5518" t="s">
        <v>5525</v>
      </c>
      <c r="B5518">
        <v>0.80953687821612397</v>
      </c>
      <c r="C5518">
        <f t="shared" si="86"/>
        <v>-9.1763362301642296E-2</v>
      </c>
      <c r="D5518">
        <v>0.26792342235574901</v>
      </c>
      <c r="E5518">
        <v>0.74636851154350203</v>
      </c>
      <c r="H5518">
        <v>0.82041531330973305</v>
      </c>
    </row>
    <row r="5519" spans="1:8" x14ac:dyDescent="0.2">
      <c r="A5519" t="s">
        <v>5526</v>
      </c>
      <c r="B5519">
        <v>0.81033862668068402</v>
      </c>
      <c r="C5519">
        <f t="shared" si="86"/>
        <v>-9.1333458940041107E-2</v>
      </c>
      <c r="D5519">
        <v>0.26802415665391899</v>
      </c>
      <c r="E5519">
        <v>0.74643962555649801</v>
      </c>
      <c r="H5519">
        <v>0.84346139153752198</v>
      </c>
    </row>
    <row r="5520" spans="1:8" x14ac:dyDescent="0.2">
      <c r="A5520" t="s">
        <v>5527</v>
      </c>
      <c r="B5520">
        <v>0.75959564716137595</v>
      </c>
      <c r="C5520">
        <f t="shared" si="86"/>
        <v>-0.11941753263856339</v>
      </c>
      <c r="D5520">
        <v>0.26804608585114897</v>
      </c>
      <c r="E5520">
        <v>0.74643962555649801</v>
      </c>
      <c r="H5520">
        <v>0.76084293065425102</v>
      </c>
    </row>
    <row r="5521" spans="1:8" x14ac:dyDescent="0.2">
      <c r="A5521" t="s">
        <v>5528</v>
      </c>
      <c r="B5521">
        <v>0.70077638349733695</v>
      </c>
      <c r="C5521">
        <f t="shared" si="86"/>
        <v>-0.15442054252720636</v>
      </c>
      <c r="D5521">
        <v>0.26826812855925097</v>
      </c>
      <c r="E5521">
        <v>0.74679826583643305</v>
      </c>
      <c r="H5521">
        <v>0.70058825560914995</v>
      </c>
    </row>
    <row r="5522" spans="1:8" x14ac:dyDescent="0.2">
      <c r="A5522" t="s">
        <v>5529</v>
      </c>
      <c r="B5522">
        <v>0.70532196003894099</v>
      </c>
      <c r="C5522">
        <f t="shared" si="86"/>
        <v>-0.15161259428489654</v>
      </c>
      <c r="D5522">
        <v>0.268280179081821</v>
      </c>
      <c r="E5522">
        <v>0.74679826583643305</v>
      </c>
      <c r="H5522">
        <v>0.70287394546154702</v>
      </c>
    </row>
    <row r="5523" spans="1:8" x14ac:dyDescent="0.2">
      <c r="A5523" t="s">
        <v>5530</v>
      </c>
      <c r="B5523">
        <v>0.21303602058318999</v>
      </c>
      <c r="C5523">
        <f t="shared" si="86"/>
        <v>-0.67154695891845351</v>
      </c>
      <c r="D5523">
        <v>0.26835685868761</v>
      </c>
      <c r="E5523">
        <v>0.74679826583643305</v>
      </c>
      <c r="H5523">
        <v>0.25564322469982798</v>
      </c>
    </row>
    <row r="5524" spans="1:8" x14ac:dyDescent="0.2">
      <c r="A5524" t="s">
        <v>5531</v>
      </c>
      <c r="B5524">
        <v>0.75003806063312595</v>
      </c>
      <c r="C5524">
        <f t="shared" si="86"/>
        <v>-0.12491669780357667</v>
      </c>
      <c r="D5524">
        <v>0.26836923822074399</v>
      </c>
      <c r="E5524">
        <v>0.74679826583643305</v>
      </c>
      <c r="H5524">
        <v>0.77407498162215105</v>
      </c>
    </row>
    <row r="5525" spans="1:8" x14ac:dyDescent="0.2">
      <c r="A5525" t="s">
        <v>5532</v>
      </c>
      <c r="B5525">
        <v>0.78195302352789497</v>
      </c>
      <c r="C5525">
        <f t="shared" si="86"/>
        <v>-0.10681933675527266</v>
      </c>
      <c r="D5525">
        <v>0.26891816041730099</v>
      </c>
      <c r="E5525">
        <v>0.74807577546097703</v>
      </c>
      <c r="H5525">
        <v>0.79091217222501797</v>
      </c>
    </row>
    <row r="5526" spans="1:8" x14ac:dyDescent="0.2">
      <c r="A5526" t="s">
        <v>5533</v>
      </c>
      <c r="B5526">
        <v>0.45650575839255098</v>
      </c>
      <c r="C5526">
        <f t="shared" si="86"/>
        <v>-0.34055373987702814</v>
      </c>
      <c r="D5526">
        <v>0.26892567241992998</v>
      </c>
      <c r="E5526">
        <v>0.74807577546097703</v>
      </c>
      <c r="H5526">
        <v>0.40968465496767398</v>
      </c>
    </row>
    <row r="5527" spans="1:8" x14ac:dyDescent="0.2">
      <c r="A5527" t="s">
        <v>5534</v>
      </c>
      <c r="B5527">
        <v>0.72726089785296</v>
      </c>
      <c r="C5527">
        <f t="shared" si="86"/>
        <v>-0.13830976221985905</v>
      </c>
      <c r="D5527">
        <v>0.269063881664103</v>
      </c>
      <c r="E5527">
        <v>0.74832479140347297</v>
      </c>
      <c r="H5527">
        <v>0.75189183735243703</v>
      </c>
    </row>
    <row r="5528" spans="1:8" x14ac:dyDescent="0.2">
      <c r="A5528" t="s">
        <v>5535</v>
      </c>
      <c r="B5528">
        <v>0.63245068610634603</v>
      </c>
      <c r="C5528">
        <f t="shared" si="86"/>
        <v>-0.19897333194951122</v>
      </c>
      <c r="D5528">
        <v>0.26942236203604902</v>
      </c>
      <c r="E5528">
        <v>0.74918622799566303</v>
      </c>
      <c r="H5528">
        <v>0.65285232114203495</v>
      </c>
    </row>
    <row r="5529" spans="1:8" x14ac:dyDescent="0.2">
      <c r="A5529" t="s">
        <v>5536</v>
      </c>
      <c r="B5529">
        <v>1.8344768439108099</v>
      </c>
      <c r="C5529">
        <f t="shared" si="86"/>
        <v>0.26351223414853359</v>
      </c>
      <c r="D5529">
        <v>0.26972093710634598</v>
      </c>
      <c r="E5529">
        <v>0.749880803615673</v>
      </c>
      <c r="H5529">
        <v>1.8048885077187</v>
      </c>
    </row>
    <row r="5530" spans="1:8" x14ac:dyDescent="0.2">
      <c r="A5530" t="s">
        <v>5537</v>
      </c>
      <c r="B5530">
        <v>0.38042146532712601</v>
      </c>
      <c r="C5530">
        <f t="shared" si="86"/>
        <v>-0.41973498592465275</v>
      </c>
      <c r="D5530">
        <v>0.27029929132830399</v>
      </c>
      <c r="E5530">
        <v>0.75122780247694598</v>
      </c>
      <c r="H5530">
        <v>0.38042146532712601</v>
      </c>
    </row>
    <row r="5531" spans="1:8" x14ac:dyDescent="0.2">
      <c r="A5531" t="s">
        <v>5538</v>
      </c>
      <c r="B5531">
        <v>0.38042146532712601</v>
      </c>
      <c r="C5531">
        <f t="shared" si="86"/>
        <v>-0.41973498592465275</v>
      </c>
      <c r="D5531">
        <v>0.270303191339548</v>
      </c>
      <c r="E5531">
        <v>0.75122780247694598</v>
      </c>
      <c r="H5531">
        <v>0.38042146532712601</v>
      </c>
    </row>
    <row r="5532" spans="1:8" x14ac:dyDescent="0.2">
      <c r="A5532" t="s">
        <v>5539</v>
      </c>
      <c r="B5532">
        <v>0.76929674099485401</v>
      </c>
      <c r="C5532">
        <f t="shared" si="86"/>
        <v>-0.1139061073789033</v>
      </c>
      <c r="D5532">
        <v>0.27060492482465798</v>
      </c>
      <c r="E5532">
        <v>0.75164720162116005</v>
      </c>
      <c r="H5532">
        <v>0.78955398464120397</v>
      </c>
    </row>
    <row r="5533" spans="1:8" x14ac:dyDescent="0.2">
      <c r="A5533" t="s">
        <v>5540</v>
      </c>
      <c r="B5533">
        <v>0.72491423670668997</v>
      </c>
      <c r="C5533">
        <f t="shared" si="86"/>
        <v>-0.13971337098518843</v>
      </c>
      <c r="D5533">
        <v>0.27063147392855502</v>
      </c>
      <c r="E5533">
        <v>0.75164720162116005</v>
      </c>
      <c r="H5533">
        <v>0.71012006861063504</v>
      </c>
    </row>
    <row r="5534" spans="1:8" x14ac:dyDescent="0.2">
      <c r="A5534" t="s">
        <v>5541</v>
      </c>
      <c r="B5534">
        <v>0.76559819897084003</v>
      </c>
      <c r="C5534">
        <f t="shared" si="86"/>
        <v>-0.11599909688474724</v>
      </c>
      <c r="D5534">
        <v>0.27063967769772201</v>
      </c>
      <c r="E5534">
        <v>0.75164720162116005</v>
      </c>
      <c r="H5534">
        <v>0.79371429998834298</v>
      </c>
    </row>
    <row r="5535" spans="1:8" x14ac:dyDescent="0.2">
      <c r="A5535" t="s">
        <v>5542</v>
      </c>
      <c r="B5535">
        <v>0.64671649105611395</v>
      </c>
      <c r="C5535">
        <f t="shared" si="86"/>
        <v>-0.18928606454637903</v>
      </c>
      <c r="D5535">
        <v>0.27064972436537799</v>
      </c>
      <c r="E5535">
        <v>0.75164720162116005</v>
      </c>
      <c r="H5535">
        <v>0.652542765750313</v>
      </c>
    </row>
    <row r="5536" spans="1:8" x14ac:dyDescent="0.2">
      <c r="A5536" t="s">
        <v>5543</v>
      </c>
      <c r="B5536">
        <v>0.84566663576097501</v>
      </c>
      <c r="C5536">
        <f t="shared" si="86"/>
        <v>-7.2800803369636402E-2</v>
      </c>
      <c r="D5536">
        <v>0.27074486132590803</v>
      </c>
      <c r="E5536">
        <v>0.75177556887405395</v>
      </c>
      <c r="H5536">
        <v>0.84513375624410103</v>
      </c>
    </row>
    <row r="5537" spans="1:8" x14ac:dyDescent="0.2">
      <c r="A5537" t="s">
        <v>5544</v>
      </c>
      <c r="B5537">
        <v>1.47096299926489</v>
      </c>
      <c r="C5537">
        <f t="shared" si="86"/>
        <v>0.1676017485826041</v>
      </c>
      <c r="D5537">
        <v>0.27089531847319598</v>
      </c>
      <c r="E5537">
        <v>0.752057469222282</v>
      </c>
      <c r="H5537">
        <v>1.4202401372212701</v>
      </c>
    </row>
    <row r="5538" spans="1:8" x14ac:dyDescent="0.2">
      <c r="A5538" t="s">
        <v>5545</v>
      </c>
      <c r="B5538">
        <v>0.75987370399099796</v>
      </c>
      <c r="C5538">
        <f t="shared" si="86"/>
        <v>-0.11925858432148581</v>
      </c>
      <c r="D5538">
        <v>0.27125628288787601</v>
      </c>
      <c r="E5538">
        <v>0.752923570833262</v>
      </c>
      <c r="H5538">
        <v>0.77403087478559196</v>
      </c>
    </row>
    <row r="5539" spans="1:8" x14ac:dyDescent="0.2">
      <c r="A5539" t="s">
        <v>5546</v>
      </c>
      <c r="B5539">
        <v>0.66573756432247</v>
      </c>
      <c r="C5539">
        <f t="shared" si="86"/>
        <v>-0.17669693723835866</v>
      </c>
      <c r="D5539">
        <v>0.271529031988748</v>
      </c>
      <c r="E5539">
        <v>0.75353304294886303</v>
      </c>
      <c r="H5539">
        <v>0.66213898289369999</v>
      </c>
    </row>
    <row r="5540" spans="1:8" x14ac:dyDescent="0.2">
      <c r="A5540" t="s">
        <v>5547</v>
      </c>
      <c r="B5540">
        <v>0.48417277405270498</v>
      </c>
      <c r="C5540">
        <f t="shared" si="86"/>
        <v>-0.31499963540464054</v>
      </c>
      <c r="D5540">
        <v>0.27157391664348701</v>
      </c>
      <c r="E5540">
        <v>0.75353304294886303</v>
      </c>
      <c r="H5540">
        <v>0.51540972721739597</v>
      </c>
    </row>
    <row r="5541" spans="1:8" x14ac:dyDescent="0.2">
      <c r="A5541" t="s">
        <v>5548</v>
      </c>
      <c r="B5541">
        <v>0.73163885856853295</v>
      </c>
      <c r="C5541">
        <f t="shared" si="86"/>
        <v>-0.13570323647374732</v>
      </c>
      <c r="D5541">
        <v>0.271628764535433</v>
      </c>
      <c r="E5541">
        <v>0.75354918450272101</v>
      </c>
      <c r="H5541">
        <v>0.734036029470578</v>
      </c>
    </row>
    <row r="5542" spans="1:8" x14ac:dyDescent="0.2">
      <c r="A5542" t="s">
        <v>5549</v>
      </c>
      <c r="B5542">
        <v>1.3001463020885899</v>
      </c>
      <c r="C5542">
        <f t="shared" si="86"/>
        <v>0.1139922250874042</v>
      </c>
      <c r="D5542">
        <v>0.27174910257712098</v>
      </c>
      <c r="E5542">
        <v>0.75374696941125796</v>
      </c>
      <c r="H5542">
        <v>1.34347040007417</v>
      </c>
    </row>
    <row r="5543" spans="1:8" x14ac:dyDescent="0.2">
      <c r="A5543" t="s">
        <v>5550</v>
      </c>
      <c r="B5543">
        <v>0.63910806174957102</v>
      </c>
      <c r="C5543">
        <f t="shared" si="86"/>
        <v>-0.19442570419879038</v>
      </c>
      <c r="D5543">
        <v>0.27210217070270798</v>
      </c>
      <c r="E5543">
        <v>0.75459008688739104</v>
      </c>
      <c r="H5543">
        <v>0.65615094339622604</v>
      </c>
    </row>
    <row r="5544" spans="1:8" x14ac:dyDescent="0.2">
      <c r="A5544" t="s">
        <v>5551</v>
      </c>
      <c r="B5544">
        <v>0.81013697968255505</v>
      </c>
      <c r="C5544">
        <f t="shared" si="86"/>
        <v>-9.1441543478540666E-2</v>
      </c>
      <c r="D5544">
        <v>0.272225002119587</v>
      </c>
      <c r="E5544">
        <v>0.75479452599241104</v>
      </c>
      <c r="H5544">
        <v>0.81577207881855796</v>
      </c>
    </row>
    <row r="5545" spans="1:8" x14ac:dyDescent="0.2">
      <c r="A5545" t="s">
        <v>5552</v>
      </c>
      <c r="B5545">
        <v>0.76878216123499199</v>
      </c>
      <c r="C5545">
        <f t="shared" si="86"/>
        <v>-0.11419670255997136</v>
      </c>
      <c r="D5545">
        <v>0.27229897014174098</v>
      </c>
      <c r="E5545">
        <v>0.75486343291999003</v>
      </c>
      <c r="H5545">
        <v>0.76353617996630196</v>
      </c>
    </row>
    <row r="5546" spans="1:8" x14ac:dyDescent="0.2">
      <c r="A5546" t="s">
        <v>5553</v>
      </c>
      <c r="B5546">
        <v>0.82560672336738095</v>
      </c>
      <c r="C5546">
        <f t="shared" si="86"/>
        <v>-8.3226779004819215E-2</v>
      </c>
      <c r="D5546">
        <v>0.27254730594451099</v>
      </c>
      <c r="E5546">
        <v>0.75541560776576999</v>
      </c>
      <c r="H5546">
        <v>0.833792664829341</v>
      </c>
    </row>
    <row r="5547" spans="1:8" x14ac:dyDescent="0.2">
      <c r="A5547" t="s">
        <v>5554</v>
      </c>
      <c r="B5547">
        <v>3.19554030874786</v>
      </c>
      <c r="C5547">
        <f t="shared" si="86"/>
        <v>0.50454430013722906</v>
      </c>
      <c r="D5547">
        <v>0.27277219447686601</v>
      </c>
      <c r="E5547">
        <v>0.75590260672826404</v>
      </c>
      <c r="H5547">
        <v>3.0623927958833601</v>
      </c>
    </row>
    <row r="5548" spans="1:8" x14ac:dyDescent="0.2">
      <c r="A5548" t="s">
        <v>5555</v>
      </c>
      <c r="B5548">
        <v>0.76219554030874803</v>
      </c>
      <c r="C5548">
        <f t="shared" si="86"/>
        <v>-0.11793359666194657</v>
      </c>
      <c r="D5548">
        <v>0.273269684616405</v>
      </c>
      <c r="E5548">
        <v>0.75696729332121604</v>
      </c>
      <c r="H5548">
        <v>0.83424674727021697</v>
      </c>
    </row>
    <row r="5549" spans="1:8" x14ac:dyDescent="0.2">
      <c r="A5549" t="s">
        <v>5556</v>
      </c>
      <c r="B5549">
        <v>0.58584905660377395</v>
      </c>
      <c r="C5549">
        <f t="shared" si="86"/>
        <v>-0.23221426508818976</v>
      </c>
      <c r="D5549">
        <v>0.27328512383514603</v>
      </c>
      <c r="E5549">
        <v>0.75696729332121604</v>
      </c>
      <c r="H5549">
        <v>0.59326486744685902</v>
      </c>
    </row>
    <row r="5550" spans="1:8" x14ac:dyDescent="0.2">
      <c r="A5550" t="s">
        <v>5557</v>
      </c>
      <c r="B5550">
        <v>0.787587712459068</v>
      </c>
      <c r="C5550">
        <f t="shared" si="86"/>
        <v>-0.10370106812159169</v>
      </c>
      <c r="D5550">
        <v>0.27330415190574697</v>
      </c>
      <c r="E5550">
        <v>0.75696729332121604</v>
      </c>
      <c r="H5550">
        <v>0.78952646605910803</v>
      </c>
    </row>
    <row r="5551" spans="1:8" x14ac:dyDescent="0.2">
      <c r="A5551" t="s">
        <v>5558</v>
      </c>
      <c r="B5551">
        <v>0.78595813419041105</v>
      </c>
      <c r="C5551">
        <f t="shared" si="86"/>
        <v>-0.10460058700681481</v>
      </c>
      <c r="D5551">
        <v>0.27342749829857199</v>
      </c>
      <c r="E5551">
        <v>0.75714934848716697</v>
      </c>
      <c r="H5551">
        <v>0.76755625063061195</v>
      </c>
    </row>
    <row r="5552" spans="1:8" x14ac:dyDescent="0.2">
      <c r="A5552" t="s">
        <v>5559</v>
      </c>
      <c r="B5552">
        <v>0.77986400392060795</v>
      </c>
      <c r="C5552">
        <f t="shared" si="86"/>
        <v>-0.10798112486889867</v>
      </c>
      <c r="D5552">
        <v>0.27346841261319998</v>
      </c>
      <c r="E5552">
        <v>0.75714934848716697</v>
      </c>
      <c r="H5552">
        <v>0.76712511998992905</v>
      </c>
    </row>
    <row r="5553" spans="1:8" x14ac:dyDescent="0.2">
      <c r="A5553" t="s">
        <v>5560</v>
      </c>
      <c r="B5553">
        <v>0.80293211405214604</v>
      </c>
      <c r="C5553">
        <f t="shared" si="86"/>
        <v>-9.532117170619199E-2</v>
      </c>
      <c r="D5553">
        <v>0.273686578171075</v>
      </c>
      <c r="E5553">
        <v>0.75741091227635304</v>
      </c>
      <c r="H5553">
        <v>0.832006349043803</v>
      </c>
    </row>
    <row r="5554" spans="1:8" x14ac:dyDescent="0.2">
      <c r="A5554" t="s">
        <v>5561</v>
      </c>
      <c r="B5554">
        <v>0.58584905660377395</v>
      </c>
      <c r="C5554">
        <f t="shared" si="86"/>
        <v>-0.23221426508818976</v>
      </c>
      <c r="D5554">
        <v>0.27369189739893701</v>
      </c>
      <c r="E5554">
        <v>0.75741091227635304</v>
      </c>
      <c r="H5554">
        <v>0.532590051457976</v>
      </c>
    </row>
    <row r="5555" spans="1:8" x14ac:dyDescent="0.2">
      <c r="A5555" t="s">
        <v>5562</v>
      </c>
      <c r="B5555">
        <v>0.85047102457949098</v>
      </c>
      <c r="C5555">
        <f t="shared" si="86"/>
        <v>-7.0340478147356528E-2</v>
      </c>
      <c r="D5555">
        <v>0.273710729831665</v>
      </c>
      <c r="E5555">
        <v>0.75741091227635304</v>
      </c>
      <c r="H5555">
        <v>0.85877320885727404</v>
      </c>
    </row>
    <row r="5556" spans="1:8" x14ac:dyDescent="0.2">
      <c r="A5556" t="s">
        <v>5563</v>
      </c>
      <c r="B5556">
        <v>0.847240439915246</v>
      </c>
      <c r="C5556">
        <f t="shared" si="86"/>
        <v>-7.1993322951463032E-2</v>
      </c>
      <c r="D5556">
        <v>0.27396142641409899</v>
      </c>
      <c r="E5556">
        <v>0.75785595196481803</v>
      </c>
      <c r="H5556">
        <v>0.85806174957118397</v>
      </c>
    </row>
    <row r="5557" spans="1:8" x14ac:dyDescent="0.2">
      <c r="A5557" t="s">
        <v>5564</v>
      </c>
      <c r="B5557">
        <v>0.85504253159239696</v>
      </c>
      <c r="C5557">
        <f t="shared" si="86"/>
        <v>-6.8012282024484533E-2</v>
      </c>
      <c r="D5557">
        <v>0.27397017822347097</v>
      </c>
      <c r="E5557">
        <v>0.75785595196481803</v>
      </c>
      <c r="H5557">
        <v>0.85214408233276195</v>
      </c>
    </row>
    <row r="5558" spans="1:8" x14ac:dyDescent="0.2">
      <c r="A5558" t="s">
        <v>5565</v>
      </c>
      <c r="B5558">
        <v>0.77344287727655103</v>
      </c>
      <c r="C5558">
        <f t="shared" si="86"/>
        <v>-0.11157175565519509</v>
      </c>
      <c r="D5558">
        <v>0.27418536159157902</v>
      </c>
      <c r="E5558">
        <v>0.75823998748122401</v>
      </c>
      <c r="H5558">
        <v>0.78018208206887496</v>
      </c>
    </row>
    <row r="5559" spans="1:8" x14ac:dyDescent="0.2">
      <c r="A5559" t="s">
        <v>5566</v>
      </c>
      <c r="B5559">
        <v>0.600870827285922</v>
      </c>
      <c r="C5559">
        <f t="shared" si="86"/>
        <v>-0.22121888078672658</v>
      </c>
      <c r="D5559">
        <v>0.27420768107363103</v>
      </c>
      <c r="E5559">
        <v>0.75823998748122401</v>
      </c>
      <c r="H5559">
        <v>0.600870827285922</v>
      </c>
    </row>
    <row r="5560" spans="1:8" x14ac:dyDescent="0.2">
      <c r="A5560" t="s">
        <v>5567</v>
      </c>
      <c r="B5560">
        <v>0.532590051457976</v>
      </c>
      <c r="C5560">
        <f t="shared" si="86"/>
        <v>-0.27360695024641507</v>
      </c>
      <c r="D5560">
        <v>0.274764530164814</v>
      </c>
      <c r="E5560">
        <v>0.75928511544927402</v>
      </c>
      <c r="H5560">
        <v>0.54872914392639904</v>
      </c>
    </row>
    <row r="5561" spans="1:8" x14ac:dyDescent="0.2">
      <c r="A5561" t="s">
        <v>5568</v>
      </c>
      <c r="B5561">
        <v>0.65549544794827797</v>
      </c>
      <c r="C5561">
        <f t="shared" si="86"/>
        <v>-0.18343031989732719</v>
      </c>
      <c r="D5561">
        <v>0.27477225379227499</v>
      </c>
      <c r="E5561">
        <v>0.75928511544927402</v>
      </c>
      <c r="H5561">
        <v>0.65151792702626199</v>
      </c>
    </row>
    <row r="5562" spans="1:8" x14ac:dyDescent="0.2">
      <c r="A5562" t="s">
        <v>5569</v>
      </c>
      <c r="B5562">
        <v>2.92924528301887</v>
      </c>
      <c r="C5562">
        <f t="shared" si="86"/>
        <v>0.46675573924782904</v>
      </c>
      <c r="D5562">
        <v>0.27498513838189198</v>
      </c>
      <c r="E5562">
        <v>0.75928511544927402</v>
      </c>
      <c r="H5562">
        <v>2.92924528301887</v>
      </c>
    </row>
    <row r="5563" spans="1:8" x14ac:dyDescent="0.2">
      <c r="A5563" t="s">
        <v>5570</v>
      </c>
      <c r="B5563">
        <v>2.92924528301887</v>
      </c>
      <c r="C5563">
        <f t="shared" si="86"/>
        <v>0.46675573924782904</v>
      </c>
      <c r="D5563">
        <v>0.274985428782485</v>
      </c>
      <c r="E5563">
        <v>0.75928511544927402</v>
      </c>
      <c r="H5563">
        <v>2.92924528301887</v>
      </c>
    </row>
    <row r="5564" spans="1:8" x14ac:dyDescent="0.2">
      <c r="A5564" t="s">
        <v>5571</v>
      </c>
      <c r="B5564">
        <v>2.92924528301887</v>
      </c>
      <c r="C5564">
        <f t="shared" si="86"/>
        <v>0.46675573924782904</v>
      </c>
      <c r="D5564">
        <v>0.27499014678272599</v>
      </c>
      <c r="E5564">
        <v>0.75928511544927402</v>
      </c>
      <c r="H5564">
        <v>2.92924528301887</v>
      </c>
    </row>
    <row r="5565" spans="1:8" x14ac:dyDescent="0.2">
      <c r="A5565" t="s">
        <v>5572</v>
      </c>
      <c r="B5565">
        <v>0.75943396226415105</v>
      </c>
      <c r="C5565">
        <f t="shared" si="86"/>
        <v>-0.11950998489690166</v>
      </c>
      <c r="D5565">
        <v>0.27501532318600003</v>
      </c>
      <c r="E5565">
        <v>0.75928511544927402</v>
      </c>
      <c r="H5565">
        <v>0.75279555350310101</v>
      </c>
    </row>
    <row r="5566" spans="1:8" x14ac:dyDescent="0.2">
      <c r="A5566" t="s">
        <v>5573</v>
      </c>
      <c r="B5566">
        <v>2.92924528301887</v>
      </c>
      <c r="C5566">
        <f t="shared" si="86"/>
        <v>0.46675573924782904</v>
      </c>
      <c r="D5566">
        <v>0.27502293395866201</v>
      </c>
      <c r="E5566">
        <v>0.75928511544927402</v>
      </c>
      <c r="H5566">
        <v>2.92924528301887</v>
      </c>
    </row>
    <row r="5567" spans="1:8" x14ac:dyDescent="0.2">
      <c r="A5567" t="s">
        <v>5574</v>
      </c>
      <c r="B5567">
        <v>2.92924528301887</v>
      </c>
      <c r="C5567">
        <f t="shared" si="86"/>
        <v>0.46675573924782904</v>
      </c>
      <c r="D5567">
        <v>0.27502722460235701</v>
      </c>
      <c r="E5567">
        <v>0.75928511544927402</v>
      </c>
      <c r="H5567">
        <v>2.92924528301887</v>
      </c>
    </row>
    <row r="5568" spans="1:8" x14ac:dyDescent="0.2">
      <c r="A5568" t="s">
        <v>5575</v>
      </c>
      <c r="B5568">
        <v>2.92924528301887</v>
      </c>
      <c r="C5568">
        <f t="shared" si="86"/>
        <v>0.46675573924782904</v>
      </c>
      <c r="D5568">
        <v>0.27503027117614098</v>
      </c>
      <c r="E5568">
        <v>0.75928511544927402</v>
      </c>
      <c r="H5568">
        <v>2.92924528301887</v>
      </c>
    </row>
    <row r="5569" spans="1:8" x14ac:dyDescent="0.2">
      <c r="A5569" t="s">
        <v>5576</v>
      </c>
      <c r="B5569">
        <v>0.83931730622434997</v>
      </c>
      <c r="C5569">
        <f t="shared" si="86"/>
        <v>-7.6073821900299071E-2</v>
      </c>
      <c r="D5569">
        <v>0.27513382997685398</v>
      </c>
      <c r="E5569">
        <v>0.75943459642856903</v>
      </c>
      <c r="H5569">
        <v>0.85245016856923195</v>
      </c>
    </row>
    <row r="5570" spans="1:8" x14ac:dyDescent="0.2">
      <c r="A5570" t="s">
        <v>5577</v>
      </c>
      <c r="B5570">
        <v>0.82465556354783398</v>
      </c>
      <c r="C5570">
        <f t="shared" si="86"/>
        <v>-8.3727406705100454E-2</v>
      </c>
      <c r="D5570">
        <v>0.27527222983904798</v>
      </c>
      <c r="E5570">
        <v>0.75968017604530902</v>
      </c>
      <c r="H5570">
        <v>0.808681884153582</v>
      </c>
    </row>
    <row r="5571" spans="1:8" x14ac:dyDescent="0.2">
      <c r="A5571" t="s">
        <v>5578</v>
      </c>
      <c r="B5571">
        <v>0.63010653975309805</v>
      </c>
      <c r="C5571">
        <f t="shared" ref="C5571:C5634" si="87">LOG10(B5571)</f>
        <v>-0.20058601290360892</v>
      </c>
      <c r="D5571">
        <v>0.27544833815900299</v>
      </c>
      <c r="E5571">
        <v>0.75989471250551699</v>
      </c>
      <c r="H5571">
        <v>0.65363324497115205</v>
      </c>
    </row>
    <row r="5572" spans="1:8" x14ac:dyDescent="0.2">
      <c r="A5572" t="s">
        <v>5579</v>
      </c>
      <c r="B5572">
        <v>0.76084293065425102</v>
      </c>
      <c r="C5572">
        <f t="shared" si="87"/>
        <v>-0.11870499026067215</v>
      </c>
      <c r="D5572">
        <v>0.27544885440615802</v>
      </c>
      <c r="E5572">
        <v>0.75989471250551699</v>
      </c>
      <c r="H5572">
        <v>0.75128644939965705</v>
      </c>
    </row>
    <row r="5573" spans="1:8" x14ac:dyDescent="0.2">
      <c r="A5573" t="s">
        <v>5580</v>
      </c>
      <c r="B5573">
        <v>0.84326758147512904</v>
      </c>
      <c r="C5573">
        <f t="shared" si="87"/>
        <v>-7.4034595341210763E-2</v>
      </c>
      <c r="D5573">
        <v>0.275897444339053</v>
      </c>
      <c r="E5573">
        <v>0.76099566081243897</v>
      </c>
      <c r="H5573">
        <v>0.84199950992403805</v>
      </c>
    </row>
    <row r="5574" spans="1:8" x14ac:dyDescent="0.2">
      <c r="A5574" t="s">
        <v>5581</v>
      </c>
      <c r="B5574">
        <v>1.3695172751776501</v>
      </c>
      <c r="C5574">
        <f t="shared" si="87"/>
        <v>0.13656751484263338</v>
      </c>
      <c r="D5574">
        <v>0.27621116643909399</v>
      </c>
      <c r="E5574">
        <v>0.76172428081866905</v>
      </c>
      <c r="H5574">
        <v>1.4292289988492499</v>
      </c>
    </row>
    <row r="5575" spans="1:8" x14ac:dyDescent="0.2">
      <c r="A5575" t="s">
        <v>5582</v>
      </c>
      <c r="B5575">
        <v>0.79660905132603199</v>
      </c>
      <c r="C5575">
        <f t="shared" si="87"/>
        <v>-9.875476330628255E-2</v>
      </c>
      <c r="D5575">
        <v>0.276281413519403</v>
      </c>
      <c r="E5575">
        <v>0.76178131402578197</v>
      </c>
      <c r="H5575">
        <v>0.81051635417282797</v>
      </c>
    </row>
    <row r="5576" spans="1:8" x14ac:dyDescent="0.2">
      <c r="A5576" t="s">
        <v>5583</v>
      </c>
      <c r="B5576">
        <v>0.44382504288164698</v>
      </c>
      <c r="C5576">
        <f t="shared" si="87"/>
        <v>-0.35278819629403962</v>
      </c>
      <c r="D5576">
        <v>0.276636521341866</v>
      </c>
      <c r="E5576">
        <v>0.76262362269114503</v>
      </c>
      <c r="H5576">
        <v>0.399442538593482</v>
      </c>
    </row>
    <row r="5577" spans="1:8" x14ac:dyDescent="0.2">
      <c r="A5577" t="s">
        <v>5584</v>
      </c>
      <c r="B5577">
        <v>0.61929075750927398</v>
      </c>
      <c r="C5577">
        <f t="shared" si="87"/>
        <v>-0.20810540148998311</v>
      </c>
      <c r="D5577">
        <v>0.27690121173843102</v>
      </c>
      <c r="E5577">
        <v>0.763208799273003</v>
      </c>
      <c r="H5577">
        <v>0.61929075750927398</v>
      </c>
    </row>
    <row r="5578" spans="1:8" x14ac:dyDescent="0.2">
      <c r="A5578" t="s">
        <v>5585</v>
      </c>
      <c r="B5578">
        <v>0.61543739279588305</v>
      </c>
      <c r="C5578">
        <f t="shared" si="87"/>
        <v>-0.21081612038695982</v>
      </c>
      <c r="D5578">
        <v>0.27694810811019199</v>
      </c>
      <c r="E5578">
        <v>0.763208799273003</v>
      </c>
      <c r="H5578">
        <v>0.61732028691719898</v>
      </c>
    </row>
    <row r="5579" spans="1:8" x14ac:dyDescent="0.2">
      <c r="A5579" t="s">
        <v>5586</v>
      </c>
      <c r="B5579">
        <v>0.284048027444254</v>
      </c>
      <c r="C5579">
        <f t="shared" si="87"/>
        <v>-0.54660822231015249</v>
      </c>
      <c r="D5579">
        <v>0.27727156661964902</v>
      </c>
      <c r="E5579">
        <v>0.76396319601602403</v>
      </c>
      <c r="H5579">
        <v>0.31560891938250402</v>
      </c>
    </row>
    <row r="5580" spans="1:8" x14ac:dyDescent="0.2">
      <c r="A5580" t="s">
        <v>5587</v>
      </c>
      <c r="B5580">
        <v>1.80428466412294</v>
      </c>
      <c r="C5580">
        <f t="shared" si="87"/>
        <v>0.25630505776512658</v>
      </c>
      <c r="D5580">
        <v>0.277465753973066</v>
      </c>
      <c r="E5580">
        <v>0.76436120681341602</v>
      </c>
      <c r="H5580">
        <v>1.61799509303689</v>
      </c>
    </row>
    <row r="5581" spans="1:8" x14ac:dyDescent="0.2">
      <c r="A5581" t="s">
        <v>5588</v>
      </c>
      <c r="B5581">
        <v>0.75746140651800997</v>
      </c>
      <c r="C5581">
        <f t="shared" si="87"/>
        <v>-0.12063949003787178</v>
      </c>
      <c r="D5581">
        <v>0.27761594578832799</v>
      </c>
      <c r="E5581">
        <v>0.76463789799656001</v>
      </c>
      <c r="H5581">
        <v>0.76495559514427403</v>
      </c>
    </row>
    <row r="5582" spans="1:8" x14ac:dyDescent="0.2">
      <c r="A5582" t="s">
        <v>5589</v>
      </c>
      <c r="B5582">
        <v>1.14764565927074</v>
      </c>
      <c r="C5582">
        <f t="shared" si="87"/>
        <v>5.9807818394859671E-2</v>
      </c>
      <c r="D5582">
        <v>0.27808280636601301</v>
      </c>
      <c r="E5582">
        <v>0.76578653485741699</v>
      </c>
      <c r="H5582">
        <v>1.1520958404802699</v>
      </c>
    </row>
    <row r="5583" spans="1:8" x14ac:dyDescent="0.2">
      <c r="A5583" t="s">
        <v>5590</v>
      </c>
      <c r="B5583">
        <v>2.4854202401372198</v>
      </c>
      <c r="C5583">
        <f t="shared" si="87"/>
        <v>0.39539983071216023</v>
      </c>
      <c r="D5583">
        <v>0.27837963144873101</v>
      </c>
      <c r="E5583">
        <v>0.76632931336174903</v>
      </c>
      <c r="H5583">
        <v>2.4854202401372198</v>
      </c>
    </row>
    <row r="5584" spans="1:8" x14ac:dyDescent="0.2">
      <c r="A5584" t="s">
        <v>5591</v>
      </c>
      <c r="B5584">
        <v>2.4854202401372198</v>
      </c>
      <c r="C5584">
        <f t="shared" si="87"/>
        <v>0.39539983071216023</v>
      </c>
      <c r="D5584">
        <v>0.27837963149838302</v>
      </c>
      <c r="E5584">
        <v>0.76632931336174903</v>
      </c>
      <c r="H5584">
        <v>2.4854202401372198</v>
      </c>
    </row>
    <row r="5585" spans="1:8" x14ac:dyDescent="0.2">
      <c r="A5585" t="s">
        <v>5592</v>
      </c>
      <c r="B5585">
        <v>0.80101543739279601</v>
      </c>
      <c r="C5585">
        <f t="shared" si="87"/>
        <v>-9.6359113990791584E-2</v>
      </c>
      <c r="D5585">
        <v>0.27848742738613402</v>
      </c>
      <c r="E5585">
        <v>0.76647890328333701</v>
      </c>
      <c r="H5585">
        <v>0.78578860051176802</v>
      </c>
    </row>
    <row r="5586" spans="1:8" x14ac:dyDescent="0.2">
      <c r="A5586" t="s">
        <v>5593</v>
      </c>
      <c r="B5586">
        <v>0.56587692967409997</v>
      </c>
      <c r="C5586">
        <f t="shared" si="87"/>
        <v>-0.24727801152406556</v>
      </c>
      <c r="D5586">
        <v>0.27853371558575302</v>
      </c>
      <c r="E5586">
        <v>0.76647890328333701</v>
      </c>
      <c r="H5586">
        <v>0.56587692967409997</v>
      </c>
    </row>
    <row r="5587" spans="1:8" x14ac:dyDescent="0.2">
      <c r="A5587" t="s">
        <v>5594</v>
      </c>
      <c r="B5587">
        <v>0.60205831903945095</v>
      </c>
      <c r="C5587">
        <f t="shared" si="87"/>
        <v>-0.22036143829319013</v>
      </c>
      <c r="D5587">
        <v>0.27859929776102998</v>
      </c>
      <c r="E5587">
        <v>0.76652212805035203</v>
      </c>
      <c r="H5587">
        <v>0.55574614065180095</v>
      </c>
    </row>
    <row r="5588" spans="1:8" x14ac:dyDescent="0.2">
      <c r="A5588" t="s">
        <v>5595</v>
      </c>
      <c r="B5588">
        <v>0.86297642236241501</v>
      </c>
      <c r="C5588">
        <f t="shared" si="87"/>
        <v>-6.4001069612459369E-2</v>
      </c>
      <c r="D5588">
        <v>0.27893646749411999</v>
      </c>
      <c r="E5588">
        <v>0.76731243402848104</v>
      </c>
      <c r="H5588">
        <v>0.85710728711337403</v>
      </c>
    </row>
    <row r="5589" spans="1:8" x14ac:dyDescent="0.2">
      <c r="A5589" t="s">
        <v>5596</v>
      </c>
      <c r="B5589">
        <v>0.80174846456039395</v>
      </c>
      <c r="C5589">
        <f t="shared" si="87"/>
        <v>-9.596186312211219E-2</v>
      </c>
      <c r="D5589">
        <v>0.279228443741531</v>
      </c>
      <c r="E5589">
        <v>0.76797815888754295</v>
      </c>
      <c r="H5589">
        <v>0.76539887634679205</v>
      </c>
    </row>
    <row r="5590" spans="1:8" x14ac:dyDescent="0.2">
      <c r="A5590" t="s">
        <v>5597</v>
      </c>
      <c r="B5590">
        <v>0.82847341337907399</v>
      </c>
      <c r="C5590">
        <f t="shared" si="87"/>
        <v>-8.1721424007501819E-2</v>
      </c>
      <c r="D5590">
        <v>0.27972781098881</v>
      </c>
      <c r="E5590">
        <v>0.769213942939171</v>
      </c>
      <c r="H5590">
        <v>0.81139558175141302</v>
      </c>
    </row>
    <row r="5591" spans="1:8" x14ac:dyDescent="0.2">
      <c r="A5591" t="s">
        <v>5598</v>
      </c>
      <c r="B5591">
        <v>0.766658290633774</v>
      </c>
      <c r="C5591">
        <f t="shared" si="87"/>
        <v>-0.11539816350824811</v>
      </c>
      <c r="D5591">
        <v>0.27983432888591298</v>
      </c>
      <c r="E5591">
        <v>0.76936919510690405</v>
      </c>
      <c r="H5591">
        <v>0.77853695229737396</v>
      </c>
    </row>
    <row r="5592" spans="1:8" x14ac:dyDescent="0.2">
      <c r="A5592" t="s">
        <v>5599</v>
      </c>
      <c r="B5592">
        <v>0.71389730301813803</v>
      </c>
      <c r="C5592">
        <f t="shared" si="87"/>
        <v>-0.14636425872855086</v>
      </c>
      <c r="D5592">
        <v>0.279931218188537</v>
      </c>
      <c r="E5592">
        <v>0.769497923866861</v>
      </c>
      <c r="H5592">
        <v>0.72362778730703303</v>
      </c>
    </row>
    <row r="5593" spans="1:8" x14ac:dyDescent="0.2">
      <c r="A5593" t="s">
        <v>5600</v>
      </c>
      <c r="B5593">
        <v>0.80058122384765795</v>
      </c>
      <c r="C5593">
        <f t="shared" si="87"/>
        <v>-9.6594599685542362E-2</v>
      </c>
      <c r="D5593">
        <v>0.28013293414833101</v>
      </c>
      <c r="E5593">
        <v>0.76991471118127697</v>
      </c>
      <c r="H5593">
        <v>0.79533447684391101</v>
      </c>
    </row>
    <row r="5594" spans="1:8" x14ac:dyDescent="0.2">
      <c r="A5594" t="s">
        <v>5601</v>
      </c>
      <c r="B5594">
        <v>0.43396226415094302</v>
      </c>
      <c r="C5594">
        <f t="shared" si="87"/>
        <v>-0.36254803358319654</v>
      </c>
      <c r="D5594">
        <v>0.280824977088793</v>
      </c>
      <c r="E5594">
        <v>0.77167871855491799</v>
      </c>
      <c r="H5594">
        <v>0.46867924528301902</v>
      </c>
    </row>
    <row r="5595" spans="1:8" x14ac:dyDescent="0.2">
      <c r="A5595" t="s">
        <v>5602</v>
      </c>
      <c r="B5595">
        <v>0.77066025879172595</v>
      </c>
      <c r="C5595">
        <f t="shared" si="87"/>
        <v>-0.11313703602172949</v>
      </c>
      <c r="D5595">
        <v>0.28096256836954903</v>
      </c>
      <c r="E5595">
        <v>0.77191879035959998</v>
      </c>
      <c r="H5595">
        <v>0.797573279030664</v>
      </c>
    </row>
    <row r="5596" spans="1:8" x14ac:dyDescent="0.2">
      <c r="A5596" t="s">
        <v>5603</v>
      </c>
      <c r="B5596">
        <v>0.895565436846533</v>
      </c>
      <c r="C5596">
        <f t="shared" si="87"/>
        <v>-4.7902675785817701E-2</v>
      </c>
      <c r="D5596">
        <v>0.28105231341474801</v>
      </c>
      <c r="E5596">
        <v>0.77193121092729999</v>
      </c>
      <c r="H5596">
        <v>0.85421910850727301</v>
      </c>
    </row>
    <row r="5597" spans="1:8" x14ac:dyDescent="0.2">
      <c r="A5597" t="s">
        <v>5604</v>
      </c>
      <c r="B5597">
        <v>0.74328501686992199</v>
      </c>
      <c r="C5597">
        <f t="shared" si="87"/>
        <v>-0.12884462161155213</v>
      </c>
      <c r="D5597">
        <v>0.28106754221804803</v>
      </c>
      <c r="E5597">
        <v>0.77193121092729999</v>
      </c>
      <c r="H5597">
        <v>0.77438909559171598</v>
      </c>
    </row>
    <row r="5598" spans="1:8" x14ac:dyDescent="0.2">
      <c r="A5598" t="s">
        <v>5605</v>
      </c>
      <c r="B5598">
        <v>0.71899656946826795</v>
      </c>
      <c r="C5598">
        <f t="shared" si="87"/>
        <v>-0.14327318175140874</v>
      </c>
      <c r="D5598">
        <v>0.28143818946791099</v>
      </c>
      <c r="E5598">
        <v>0.77281106555875101</v>
      </c>
      <c r="H5598">
        <v>0.73957919809448203</v>
      </c>
    </row>
    <row r="5599" spans="1:8" x14ac:dyDescent="0.2">
      <c r="A5599" t="s">
        <v>5606</v>
      </c>
      <c r="B5599">
        <v>0.82074930035208105</v>
      </c>
      <c r="C5599">
        <f t="shared" si="87"/>
        <v>-8.5789478812889716E-2</v>
      </c>
      <c r="D5599">
        <v>0.28159598320057</v>
      </c>
      <c r="E5599">
        <v>0.77310622826179898</v>
      </c>
      <c r="H5599">
        <v>0.86697570401893298</v>
      </c>
    </row>
    <row r="5600" spans="1:8" x14ac:dyDescent="0.2">
      <c r="A5600" t="s">
        <v>5607</v>
      </c>
      <c r="B5600">
        <v>0.68475863758882605</v>
      </c>
      <c r="C5600">
        <f t="shared" si="87"/>
        <v>-0.16446248082134718</v>
      </c>
      <c r="D5600">
        <v>0.28228608332352301</v>
      </c>
      <c r="E5600">
        <v>0.77486244232884904</v>
      </c>
      <c r="H5600">
        <v>0.67524810095564802</v>
      </c>
    </row>
    <row r="5601" spans="1:8" x14ac:dyDescent="0.2">
      <c r="A5601" t="s">
        <v>5608</v>
      </c>
      <c r="B5601">
        <v>1.58411399920834</v>
      </c>
      <c r="C5601">
        <f t="shared" si="87"/>
        <v>0.1997864319540045</v>
      </c>
      <c r="D5601">
        <v>0.28236352118126801</v>
      </c>
      <c r="E5601">
        <v>0.77493659947051896</v>
      </c>
      <c r="H5601">
        <v>1.5480617495711799</v>
      </c>
    </row>
    <row r="5602" spans="1:8" x14ac:dyDescent="0.2">
      <c r="A5602" t="s">
        <v>5609</v>
      </c>
      <c r="B5602">
        <v>0.75283405769999601</v>
      </c>
      <c r="C5602">
        <f t="shared" si="87"/>
        <v>-0.1233007419498211</v>
      </c>
      <c r="D5602">
        <v>0.282494079728837</v>
      </c>
      <c r="E5602">
        <v>0.77515649193938396</v>
      </c>
      <c r="H5602">
        <v>0.76379193426143799</v>
      </c>
    </row>
    <row r="5603" spans="1:8" x14ac:dyDescent="0.2">
      <c r="A5603" t="s">
        <v>5610</v>
      </c>
      <c r="B5603">
        <v>0.82389621220018405</v>
      </c>
      <c r="C5603">
        <f t="shared" si="87"/>
        <v>-8.4127493773380274E-2</v>
      </c>
      <c r="D5603">
        <v>0.28254565746814497</v>
      </c>
      <c r="E5603">
        <v>0.77515962328238397</v>
      </c>
      <c r="H5603">
        <v>0.815094339622641</v>
      </c>
    </row>
    <row r="5604" spans="1:8" x14ac:dyDescent="0.2">
      <c r="A5604" t="s">
        <v>5611</v>
      </c>
      <c r="B5604">
        <v>0.86751781577690901</v>
      </c>
      <c r="C5604">
        <f t="shared" si="87"/>
        <v>-6.1721597558237487E-2</v>
      </c>
      <c r="D5604">
        <v>0.28261252723136099</v>
      </c>
      <c r="E5604">
        <v>0.77520469945007697</v>
      </c>
      <c r="H5604">
        <v>0.85806174957118397</v>
      </c>
    </row>
    <row r="5605" spans="1:8" x14ac:dyDescent="0.2">
      <c r="A5605" t="s">
        <v>5612</v>
      </c>
      <c r="B5605">
        <v>1.243559545988</v>
      </c>
      <c r="C5605">
        <f t="shared" si="87"/>
        <v>9.4666585645241053E-2</v>
      </c>
      <c r="D5605">
        <v>0.28284840408577</v>
      </c>
      <c r="E5605">
        <v>0.775713262382977</v>
      </c>
      <c r="H5605">
        <v>1.21621310258314</v>
      </c>
    </row>
    <row r="5606" spans="1:8" x14ac:dyDescent="0.2">
      <c r="A5606" t="s">
        <v>5613</v>
      </c>
      <c r="B5606">
        <v>2.8404802744425401</v>
      </c>
      <c r="C5606">
        <f t="shared" si="87"/>
        <v>0.45339177768984751</v>
      </c>
      <c r="D5606">
        <v>0.28300715961648998</v>
      </c>
      <c r="E5606">
        <v>0.77601017594038102</v>
      </c>
      <c r="H5606">
        <v>3.4618353344768402</v>
      </c>
    </row>
    <row r="5607" spans="1:8" x14ac:dyDescent="0.2">
      <c r="A5607" t="s">
        <v>5614</v>
      </c>
      <c r="B5607">
        <v>0.74182185738789497</v>
      </c>
      <c r="C5607">
        <f t="shared" si="87"/>
        <v>-0.12970037456213521</v>
      </c>
      <c r="D5607">
        <v>0.283486338545543</v>
      </c>
      <c r="E5607">
        <v>0.77718543294799303</v>
      </c>
      <c r="H5607">
        <v>0.74903075730162805</v>
      </c>
    </row>
    <row r="5608" spans="1:8" x14ac:dyDescent="0.2">
      <c r="A5608" t="s">
        <v>5615</v>
      </c>
      <c r="B5608">
        <v>0.72941680960548905</v>
      </c>
      <c r="C5608">
        <f t="shared" si="87"/>
        <v>-0.13702423247440734</v>
      </c>
      <c r="D5608">
        <v>0.28450928443384998</v>
      </c>
      <c r="E5608">
        <v>0.77977938354368104</v>
      </c>
      <c r="H5608">
        <v>0.72817396866005801</v>
      </c>
    </row>
    <row r="5609" spans="1:8" x14ac:dyDescent="0.2">
      <c r="A5609" t="s">
        <v>5616</v>
      </c>
      <c r="B5609">
        <v>0.75012683303940297</v>
      </c>
      <c r="C5609">
        <f t="shared" si="87"/>
        <v>-0.12486529896549027</v>
      </c>
      <c r="D5609">
        <v>0.28453398288196802</v>
      </c>
      <c r="E5609">
        <v>0.77977938354368104</v>
      </c>
      <c r="H5609">
        <v>0.72762302804822099</v>
      </c>
    </row>
    <row r="5610" spans="1:8" x14ac:dyDescent="0.2">
      <c r="A5610" t="s">
        <v>5617</v>
      </c>
      <c r="B5610">
        <v>0.783972555746141</v>
      </c>
      <c r="C5610">
        <f t="shared" si="87"/>
        <v>-0.10569914024493485</v>
      </c>
      <c r="D5610">
        <v>0.28466771913753203</v>
      </c>
      <c r="E5610">
        <v>0.77991001064776</v>
      </c>
      <c r="H5610">
        <v>0.77705761606163704</v>
      </c>
    </row>
    <row r="5611" spans="1:8" x14ac:dyDescent="0.2">
      <c r="A5611" t="s">
        <v>5618</v>
      </c>
      <c r="B5611">
        <v>1.7379254310734</v>
      </c>
      <c r="C5611">
        <f t="shared" si="87"/>
        <v>0.24003113829901099</v>
      </c>
      <c r="D5611">
        <v>0.284683138768556</v>
      </c>
      <c r="E5611">
        <v>0.77991001064776</v>
      </c>
      <c r="H5611">
        <v>1.7379254310734</v>
      </c>
    </row>
    <row r="5612" spans="1:8" x14ac:dyDescent="0.2">
      <c r="A5612" t="s">
        <v>5619</v>
      </c>
      <c r="B5612">
        <v>0.74510135277864598</v>
      </c>
      <c r="C5612">
        <f t="shared" si="87"/>
        <v>-0.12778464811259047</v>
      </c>
      <c r="D5612">
        <v>0.285013413377455</v>
      </c>
      <c r="E5612">
        <v>0.78067209609561194</v>
      </c>
      <c r="H5612">
        <v>0.777610818933133</v>
      </c>
    </row>
    <row r="5613" spans="1:8" x14ac:dyDescent="0.2">
      <c r="A5613" t="s">
        <v>5620</v>
      </c>
      <c r="B5613">
        <v>0.68332308488947902</v>
      </c>
      <c r="C5613">
        <f t="shared" si="87"/>
        <v>-0.16537390714096756</v>
      </c>
      <c r="D5613">
        <v>0.285062906063412</v>
      </c>
      <c r="E5613">
        <v>0.78067209609561194</v>
      </c>
      <c r="H5613">
        <v>0.66954177897574096</v>
      </c>
    </row>
    <row r="5614" spans="1:8" x14ac:dyDescent="0.2">
      <c r="A5614" t="s">
        <v>5621</v>
      </c>
      <c r="B5614">
        <v>0.72236351806943899</v>
      </c>
      <c r="C5614">
        <f t="shared" si="87"/>
        <v>-0.14124419555890805</v>
      </c>
      <c r="D5614">
        <v>0.28511432707325701</v>
      </c>
      <c r="E5614">
        <v>0.780673809511648</v>
      </c>
      <c r="H5614">
        <v>0.72457018628585101</v>
      </c>
    </row>
    <row r="5615" spans="1:8" x14ac:dyDescent="0.2">
      <c r="A5615" t="s">
        <v>5622</v>
      </c>
      <c r="B5615">
        <v>0.75593426658551399</v>
      </c>
      <c r="C5615">
        <f t="shared" si="87"/>
        <v>-0.12151596759450052</v>
      </c>
      <c r="D5615">
        <v>0.28520777325142799</v>
      </c>
      <c r="E5615">
        <v>0.78079057126847096</v>
      </c>
      <c r="H5615">
        <v>0.77270692211530101</v>
      </c>
    </row>
    <row r="5616" spans="1:8" x14ac:dyDescent="0.2">
      <c r="A5616" t="s">
        <v>5623</v>
      </c>
      <c r="B5616">
        <v>1.8463121783876499</v>
      </c>
      <c r="C5616">
        <f t="shared" si="87"/>
        <v>0.26630513433270281</v>
      </c>
      <c r="D5616">
        <v>0.28542247744589699</v>
      </c>
      <c r="E5616">
        <v>0.78123919071522596</v>
      </c>
      <c r="H5616">
        <v>1.8463121783876499</v>
      </c>
    </row>
    <row r="5617" spans="1:8" x14ac:dyDescent="0.2">
      <c r="A5617" t="s">
        <v>5624</v>
      </c>
      <c r="B5617">
        <v>0.698284734133791</v>
      </c>
      <c r="C5617">
        <f t="shared" si="87"/>
        <v>-0.15596745237961443</v>
      </c>
      <c r="D5617">
        <v>0.28559657813336198</v>
      </c>
      <c r="E5617">
        <v>0.78144887376614103</v>
      </c>
      <c r="H5617">
        <v>0.71415484172774102</v>
      </c>
    </row>
    <row r="5618" spans="1:8" x14ac:dyDescent="0.2">
      <c r="A5618" t="s">
        <v>5625</v>
      </c>
      <c r="B5618">
        <v>0.73970840480274402</v>
      </c>
      <c r="C5618">
        <f t="shared" si="87"/>
        <v>-0.13093944667768379</v>
      </c>
      <c r="D5618">
        <v>0.28564149058676802</v>
      </c>
      <c r="E5618">
        <v>0.78144887376614103</v>
      </c>
      <c r="H5618">
        <v>0.75140611911125299</v>
      </c>
    </row>
    <row r="5619" spans="1:8" x14ac:dyDescent="0.2">
      <c r="A5619" t="s">
        <v>5626</v>
      </c>
      <c r="B5619">
        <v>0.817597700616569</v>
      </c>
      <c r="C5619">
        <f t="shared" si="87"/>
        <v>-8.7460338602390969E-2</v>
      </c>
      <c r="D5619">
        <v>0.28566109943993701</v>
      </c>
      <c r="E5619">
        <v>0.78144887376614103</v>
      </c>
      <c r="H5619">
        <v>0.84359731776255897</v>
      </c>
    </row>
    <row r="5620" spans="1:8" x14ac:dyDescent="0.2">
      <c r="A5620" t="s">
        <v>5627</v>
      </c>
      <c r="B5620">
        <v>0.30433717226170098</v>
      </c>
      <c r="C5620">
        <f t="shared" si="87"/>
        <v>-0.51664499893270899</v>
      </c>
      <c r="D5620">
        <v>0.28570246741440197</v>
      </c>
      <c r="E5620">
        <v>0.78144887376614103</v>
      </c>
      <c r="H5620">
        <v>0.32774772397413898</v>
      </c>
    </row>
    <row r="5621" spans="1:8" x14ac:dyDescent="0.2">
      <c r="A5621" t="s">
        <v>5628</v>
      </c>
      <c r="B5621">
        <v>0.63121783876500903</v>
      </c>
      <c r="C5621">
        <f t="shared" si="87"/>
        <v>-0.19982073608549611</v>
      </c>
      <c r="D5621">
        <v>0.28593384779817399</v>
      </c>
      <c r="E5621">
        <v>0.78194258128294103</v>
      </c>
      <c r="H5621">
        <v>0.64312760930774504</v>
      </c>
    </row>
    <row r="5622" spans="1:8" x14ac:dyDescent="0.2">
      <c r="A5622" t="s">
        <v>5629</v>
      </c>
      <c r="B5622">
        <v>0.77106320882721902</v>
      </c>
      <c r="C5622">
        <f t="shared" si="87"/>
        <v>-0.11291001868099665</v>
      </c>
      <c r="D5622">
        <v>0.28619906730016997</v>
      </c>
      <c r="E5622">
        <v>0.78252863642346704</v>
      </c>
      <c r="H5622">
        <v>0.77318092412432005</v>
      </c>
    </row>
    <row r="5623" spans="1:8" x14ac:dyDescent="0.2">
      <c r="A5623" t="s">
        <v>5630</v>
      </c>
      <c r="B5623">
        <v>0.71389730301813803</v>
      </c>
      <c r="C5623">
        <f t="shared" si="87"/>
        <v>-0.14636425872855086</v>
      </c>
      <c r="D5623">
        <v>0.28642133552619398</v>
      </c>
      <c r="E5623">
        <v>0.78299706611563002</v>
      </c>
      <c r="H5623">
        <v>0.72547401604005401</v>
      </c>
    </row>
    <row r="5624" spans="1:8" x14ac:dyDescent="0.2">
      <c r="A5624" t="s">
        <v>5631</v>
      </c>
      <c r="B5624">
        <v>0.575773028603217</v>
      </c>
      <c r="C5624">
        <f t="shared" si="87"/>
        <v>-0.23974868298544791</v>
      </c>
      <c r="D5624">
        <v>0.28661629892726298</v>
      </c>
      <c r="E5624">
        <v>0.78328690490875497</v>
      </c>
      <c r="H5624">
        <v>0.58366033036490494</v>
      </c>
    </row>
    <row r="5625" spans="1:8" x14ac:dyDescent="0.2">
      <c r="A5625" t="s">
        <v>5632</v>
      </c>
      <c r="B5625">
        <v>0.64950006275362904</v>
      </c>
      <c r="C5625">
        <f t="shared" si="87"/>
        <v>-0.18742080263013192</v>
      </c>
      <c r="D5625">
        <v>0.28669736359326597</v>
      </c>
      <c r="E5625">
        <v>0.78328690490875497</v>
      </c>
      <c r="H5625">
        <v>0.63121783876500903</v>
      </c>
    </row>
    <row r="5626" spans="1:8" x14ac:dyDescent="0.2">
      <c r="A5626" t="s">
        <v>5633</v>
      </c>
      <c r="B5626">
        <v>0.85622132674583695</v>
      </c>
      <c r="C5626">
        <f t="shared" si="87"/>
        <v>-6.7413958967625059E-2</v>
      </c>
      <c r="D5626">
        <v>0.28670046726423098</v>
      </c>
      <c r="E5626">
        <v>0.78328690490875497</v>
      </c>
      <c r="H5626">
        <v>0.84036822189851501</v>
      </c>
    </row>
    <row r="5627" spans="1:8" x14ac:dyDescent="0.2">
      <c r="A5627" t="s">
        <v>5634</v>
      </c>
      <c r="B5627">
        <v>0.71378048133543204</v>
      </c>
      <c r="C5627">
        <f t="shared" si="87"/>
        <v>-0.146435332205823</v>
      </c>
      <c r="D5627">
        <v>0.28673122044483401</v>
      </c>
      <c r="E5627">
        <v>0.78328690490875497</v>
      </c>
      <c r="H5627">
        <v>0.72522900624064801</v>
      </c>
    </row>
    <row r="5628" spans="1:8" x14ac:dyDescent="0.2">
      <c r="A5628" t="s">
        <v>5635</v>
      </c>
      <c r="B5628">
        <v>0.714450069028992</v>
      </c>
      <c r="C5628">
        <f t="shared" si="87"/>
        <v>-0.14602811747190686</v>
      </c>
      <c r="D5628">
        <v>0.28679426881043002</v>
      </c>
      <c r="E5628">
        <v>0.78331990711702404</v>
      </c>
      <c r="H5628">
        <v>0.71669525443110405</v>
      </c>
    </row>
    <row r="5629" spans="1:8" x14ac:dyDescent="0.2">
      <c r="A5629" t="s">
        <v>5636</v>
      </c>
      <c r="B5629">
        <v>0.79296740994854198</v>
      </c>
      <c r="C5629">
        <f t="shared" si="87"/>
        <v>-0.10074466132093236</v>
      </c>
      <c r="D5629">
        <v>0.286855253552464</v>
      </c>
      <c r="E5629">
        <v>0.78334726223308704</v>
      </c>
      <c r="H5629">
        <v>0.79965694682675803</v>
      </c>
    </row>
    <row r="5630" spans="1:8" x14ac:dyDescent="0.2">
      <c r="A5630" t="s">
        <v>5637</v>
      </c>
      <c r="B5630">
        <v>0.74562607204116604</v>
      </c>
      <c r="C5630">
        <f t="shared" si="87"/>
        <v>-0.12747891456817725</v>
      </c>
      <c r="D5630">
        <v>0.28705810424445999</v>
      </c>
      <c r="E5630">
        <v>0.78376194779412101</v>
      </c>
      <c r="H5630">
        <v>0.74453915356880296</v>
      </c>
    </row>
    <row r="5631" spans="1:8" x14ac:dyDescent="0.2">
      <c r="A5631" t="s">
        <v>5638</v>
      </c>
      <c r="B5631">
        <v>0.60456168003337796</v>
      </c>
      <c r="C5631">
        <f t="shared" si="87"/>
        <v>-0.21855938391550975</v>
      </c>
      <c r="D5631">
        <v>0.28715378897314198</v>
      </c>
      <c r="E5631">
        <v>0.78388394009382101</v>
      </c>
      <c r="H5631">
        <v>0.59825183862402798</v>
      </c>
    </row>
    <row r="5632" spans="1:8" x14ac:dyDescent="0.2">
      <c r="A5632" t="s">
        <v>5639</v>
      </c>
      <c r="B5632">
        <v>0.532590051457976</v>
      </c>
      <c r="C5632">
        <f t="shared" si="87"/>
        <v>-0.27360695024641507</v>
      </c>
      <c r="D5632">
        <v>0.28724774358975103</v>
      </c>
      <c r="E5632">
        <v>0.78400116697405198</v>
      </c>
      <c r="H5632">
        <v>0.54161700148268699</v>
      </c>
    </row>
    <row r="5633" spans="1:8" x14ac:dyDescent="0.2">
      <c r="A5633" t="s">
        <v>5640</v>
      </c>
      <c r="B5633">
        <v>0.68923418423973404</v>
      </c>
      <c r="C5633">
        <f t="shared" si="87"/>
        <v>-0.16163319080248253</v>
      </c>
      <c r="D5633">
        <v>0.28766794984944699</v>
      </c>
      <c r="E5633">
        <v>0.78492547215536501</v>
      </c>
      <c r="H5633">
        <v>0.70584223687201597</v>
      </c>
    </row>
    <row r="5634" spans="1:8" x14ac:dyDescent="0.2">
      <c r="A5634" t="s">
        <v>5641</v>
      </c>
      <c r="B5634">
        <v>0.81642546810324501</v>
      </c>
      <c r="C5634">
        <f t="shared" si="87"/>
        <v>-8.8083456082148598E-2</v>
      </c>
      <c r="D5634">
        <v>0.28768854087131002</v>
      </c>
      <c r="E5634">
        <v>0.78492547215536501</v>
      </c>
      <c r="H5634">
        <v>0.80953687821612397</v>
      </c>
    </row>
    <row r="5635" spans="1:8" x14ac:dyDescent="0.2">
      <c r="A5635" t="s">
        <v>5642</v>
      </c>
      <c r="B5635">
        <v>0.73743237894181302</v>
      </c>
      <c r="C5635">
        <f t="shared" ref="C5635:C5698" si="88">LOG10(B5635)</f>
        <v>-0.13227779744994572</v>
      </c>
      <c r="D5635">
        <v>0.28795170941760401</v>
      </c>
      <c r="E5635">
        <v>0.78534848377244504</v>
      </c>
      <c r="H5635">
        <v>0.74459191660144197</v>
      </c>
    </row>
    <row r="5636" spans="1:8" x14ac:dyDescent="0.2">
      <c r="A5636" t="s">
        <v>5643</v>
      </c>
      <c r="B5636">
        <v>0.795556389365352</v>
      </c>
      <c r="C5636">
        <f t="shared" si="88"/>
        <v>-9.932903195420198E-2</v>
      </c>
      <c r="D5636">
        <v>0.28796766993503498</v>
      </c>
      <c r="E5636">
        <v>0.78534848377244504</v>
      </c>
      <c r="H5636">
        <v>0.8298920322376</v>
      </c>
    </row>
    <row r="5637" spans="1:8" x14ac:dyDescent="0.2">
      <c r="A5637" t="s">
        <v>5644</v>
      </c>
      <c r="B5637">
        <v>0.41680960548885099</v>
      </c>
      <c r="C5637">
        <f t="shared" si="88"/>
        <v>-0.38006228116070168</v>
      </c>
      <c r="D5637">
        <v>0.28799688037878202</v>
      </c>
      <c r="E5637">
        <v>0.78534848377244504</v>
      </c>
      <c r="H5637">
        <v>0.44588934540667802</v>
      </c>
    </row>
    <row r="5638" spans="1:8" x14ac:dyDescent="0.2">
      <c r="A5638" t="s">
        <v>5645</v>
      </c>
      <c r="B5638">
        <v>0.83344244693805403</v>
      </c>
      <c r="C5638">
        <f t="shared" si="88"/>
        <v>-7.9124384846425047E-2</v>
      </c>
      <c r="D5638">
        <v>0.28812613171732498</v>
      </c>
      <c r="E5638">
        <v>0.78556156082376705</v>
      </c>
      <c r="H5638">
        <v>0.83661919014451303</v>
      </c>
    </row>
    <row r="5639" spans="1:8" x14ac:dyDescent="0.2">
      <c r="A5639" t="s">
        <v>5646</v>
      </c>
      <c r="B5639">
        <v>0.66573756432247</v>
      </c>
      <c r="C5639">
        <f t="shared" si="88"/>
        <v>-0.17669693723835866</v>
      </c>
      <c r="D5639">
        <v>0.28830113182981099</v>
      </c>
      <c r="E5639">
        <v>0.78578312120345295</v>
      </c>
      <c r="H5639">
        <v>0.66080617495711802</v>
      </c>
    </row>
    <row r="5640" spans="1:8" x14ac:dyDescent="0.2">
      <c r="A5640" t="s">
        <v>5647</v>
      </c>
      <c r="B5640">
        <v>0.84399516351264003</v>
      </c>
      <c r="C5640">
        <f t="shared" si="88"/>
        <v>-7.3660042077888219E-2</v>
      </c>
      <c r="D5640">
        <v>0.28830965062569303</v>
      </c>
      <c r="E5640">
        <v>0.78578312120345295</v>
      </c>
      <c r="H5640">
        <v>0.82946797930149796</v>
      </c>
    </row>
    <row r="5641" spans="1:8" x14ac:dyDescent="0.2">
      <c r="A5641" t="s">
        <v>5648</v>
      </c>
      <c r="B5641">
        <v>0.55095522564618205</v>
      </c>
      <c r="C5641">
        <f t="shared" si="88"/>
        <v>-0.25888369342570877</v>
      </c>
      <c r="D5641">
        <v>0.28843649266126398</v>
      </c>
      <c r="E5641">
        <v>0.78593642327643298</v>
      </c>
      <c r="H5641">
        <v>0.55095522564618205</v>
      </c>
    </row>
    <row r="5642" spans="1:8" x14ac:dyDescent="0.2">
      <c r="A5642" t="s">
        <v>5649</v>
      </c>
      <c r="B5642">
        <v>0.54977037569855602</v>
      </c>
      <c r="C5642">
        <f t="shared" si="88"/>
        <v>-0.25981866576078166</v>
      </c>
      <c r="D5642">
        <v>0.288468173837098</v>
      </c>
      <c r="E5642">
        <v>0.78593642327643298</v>
      </c>
      <c r="H5642">
        <v>0.55034305317324195</v>
      </c>
    </row>
    <row r="5643" spans="1:8" x14ac:dyDescent="0.2">
      <c r="A5643" t="s">
        <v>5650</v>
      </c>
      <c r="B5643">
        <v>0.67274532815744303</v>
      </c>
      <c r="C5643">
        <f t="shared" si="88"/>
        <v>-0.17214930948763824</v>
      </c>
      <c r="D5643">
        <v>0.28927673603473802</v>
      </c>
      <c r="E5643">
        <v>0.78788802176800998</v>
      </c>
      <c r="H5643">
        <v>0.68838169916337</v>
      </c>
    </row>
    <row r="5644" spans="1:8" x14ac:dyDescent="0.2">
      <c r="A5644" t="s">
        <v>5651</v>
      </c>
      <c r="B5644">
        <v>0.81404007865121497</v>
      </c>
      <c r="C5644">
        <f t="shared" si="88"/>
        <v>-8.9354212422133358E-2</v>
      </c>
      <c r="D5644">
        <v>0.2893087895209</v>
      </c>
      <c r="E5644">
        <v>0.78788802176800998</v>
      </c>
      <c r="H5644">
        <v>0.79331405154409795</v>
      </c>
    </row>
    <row r="5645" spans="1:8" x14ac:dyDescent="0.2">
      <c r="A5645" t="s">
        <v>5652</v>
      </c>
      <c r="B5645">
        <v>0.78069100710610195</v>
      </c>
      <c r="C5645">
        <f t="shared" si="88"/>
        <v>-0.10752082330815793</v>
      </c>
      <c r="D5645">
        <v>0.28933827801799999</v>
      </c>
      <c r="E5645">
        <v>0.78788802176800998</v>
      </c>
      <c r="H5645">
        <v>0.78952646605910803</v>
      </c>
    </row>
    <row r="5646" spans="1:8" x14ac:dyDescent="0.2">
      <c r="A5646" t="s">
        <v>5653</v>
      </c>
      <c r="B5646">
        <v>0.78284320816714503</v>
      </c>
      <c r="C5646">
        <f t="shared" si="88"/>
        <v>-0.10632521194774099</v>
      </c>
      <c r="D5646">
        <v>0.28963770658869298</v>
      </c>
      <c r="E5646">
        <v>0.78856366918717902</v>
      </c>
      <c r="H5646">
        <v>0.79051101977410299</v>
      </c>
    </row>
    <row r="5647" spans="1:8" x14ac:dyDescent="0.2">
      <c r="A5647" t="s">
        <v>5654</v>
      </c>
      <c r="B5647">
        <v>0.77111197634406303</v>
      </c>
      <c r="C5647">
        <f t="shared" si="88"/>
        <v>-0.11288255168026652</v>
      </c>
      <c r="D5647">
        <v>0.28975981120489103</v>
      </c>
      <c r="E5647">
        <v>0.78875638299822404</v>
      </c>
      <c r="H5647">
        <v>0.78251094939133004</v>
      </c>
    </row>
    <row r="5648" spans="1:8" x14ac:dyDescent="0.2">
      <c r="A5648" t="s">
        <v>5655</v>
      </c>
      <c r="B5648">
        <v>1.5170746920318099</v>
      </c>
      <c r="C5648">
        <f t="shared" si="88"/>
        <v>0.18100696347539594</v>
      </c>
      <c r="D5648">
        <v>0.289931083883813</v>
      </c>
      <c r="E5648">
        <v>0.78908284544188501</v>
      </c>
      <c r="H5648">
        <v>1.53859348198971</v>
      </c>
    </row>
    <row r="5649" spans="1:8" x14ac:dyDescent="0.2">
      <c r="A5649" t="s">
        <v>5656</v>
      </c>
      <c r="B5649">
        <v>0.815094339622641</v>
      </c>
      <c r="C5649">
        <f t="shared" si="88"/>
        <v>-8.8792122785877226E-2</v>
      </c>
      <c r="D5649">
        <v>0.29034204404827102</v>
      </c>
      <c r="E5649">
        <v>0.79006141554140896</v>
      </c>
      <c r="H5649">
        <v>0.84110767938261199</v>
      </c>
    </row>
    <row r="5650" spans="1:8" x14ac:dyDescent="0.2">
      <c r="A5650" t="s">
        <v>5657</v>
      </c>
      <c r="B5650">
        <v>0.62657653112703104</v>
      </c>
      <c r="C5650">
        <f t="shared" si="88"/>
        <v>-0.20302587596070751</v>
      </c>
      <c r="D5650">
        <v>0.29048186686250599</v>
      </c>
      <c r="E5650">
        <v>0.79026103094461697</v>
      </c>
      <c r="H5650">
        <v>0.63480430375799202</v>
      </c>
    </row>
    <row r="5651" spans="1:8" x14ac:dyDescent="0.2">
      <c r="A5651" t="s">
        <v>5658</v>
      </c>
      <c r="B5651">
        <v>0.74239825354748201</v>
      </c>
      <c r="C5651">
        <f t="shared" si="88"/>
        <v>-0.1293630584427283</v>
      </c>
      <c r="D5651">
        <v>0.29051823962763201</v>
      </c>
      <c r="E5651">
        <v>0.79026103094461697</v>
      </c>
      <c r="H5651">
        <v>0.74001986097318795</v>
      </c>
    </row>
    <row r="5652" spans="1:8" x14ac:dyDescent="0.2">
      <c r="A5652" t="s">
        <v>5659</v>
      </c>
      <c r="B5652">
        <v>0.65363324497115205</v>
      </c>
      <c r="C5652">
        <f t="shared" si="88"/>
        <v>-0.18466586690963421</v>
      </c>
      <c r="D5652">
        <v>0.290610135284394</v>
      </c>
      <c r="E5652">
        <v>0.79037111470285804</v>
      </c>
      <c r="H5652">
        <v>0.64152892561983499</v>
      </c>
    </row>
    <row r="5653" spans="1:8" x14ac:dyDescent="0.2">
      <c r="A5653" t="s">
        <v>5660</v>
      </c>
      <c r="B5653">
        <v>0.59176672384219597</v>
      </c>
      <c r="C5653">
        <f t="shared" si="88"/>
        <v>-0.22784945968573964</v>
      </c>
      <c r="D5653">
        <v>0.29067015766044602</v>
      </c>
      <c r="E5653">
        <v>0.79039448922211397</v>
      </c>
      <c r="H5653">
        <v>0.63910806174957102</v>
      </c>
    </row>
    <row r="5654" spans="1:8" x14ac:dyDescent="0.2">
      <c r="A5654" t="s">
        <v>5661</v>
      </c>
      <c r="B5654">
        <v>0.32774772397413898</v>
      </c>
      <c r="C5654">
        <f t="shared" si="88"/>
        <v>-0.48446031556130836</v>
      </c>
      <c r="D5654">
        <v>0.29133162970013599</v>
      </c>
      <c r="E5654">
        <v>0.79205303677010197</v>
      </c>
      <c r="H5654">
        <v>0.340857632933105</v>
      </c>
    </row>
    <row r="5655" spans="1:8" x14ac:dyDescent="0.2">
      <c r="A5655" t="s">
        <v>5662</v>
      </c>
      <c r="B5655">
        <v>0.49454790492526302</v>
      </c>
      <c r="C5655">
        <f t="shared" si="88"/>
        <v>-0.30579163361781669</v>
      </c>
      <c r="D5655">
        <v>0.29143389301463701</v>
      </c>
      <c r="E5655">
        <v>0.79219092708559502</v>
      </c>
      <c r="H5655">
        <v>0.51286449399656997</v>
      </c>
    </row>
    <row r="5656" spans="1:8" x14ac:dyDescent="0.2">
      <c r="A5656" t="s">
        <v>5663</v>
      </c>
      <c r="B5656">
        <v>0.76084293065425102</v>
      </c>
      <c r="C5656">
        <f t="shared" si="88"/>
        <v>-0.11870499026067215</v>
      </c>
      <c r="D5656">
        <v>0.29178669508201699</v>
      </c>
      <c r="E5656">
        <v>0.79300967581176396</v>
      </c>
      <c r="H5656">
        <v>0.76345526689684096</v>
      </c>
    </row>
    <row r="5657" spans="1:8" x14ac:dyDescent="0.2">
      <c r="A5657" t="s">
        <v>5664</v>
      </c>
      <c r="B5657">
        <v>0.82657975986277898</v>
      </c>
      <c r="C5657">
        <f t="shared" si="88"/>
        <v>-8.2715233324245324E-2</v>
      </c>
      <c r="D5657">
        <v>0.29184227545059299</v>
      </c>
      <c r="E5657">
        <v>0.79302049706509403</v>
      </c>
      <c r="H5657">
        <v>0.83245167706876899</v>
      </c>
    </row>
    <row r="5658" spans="1:8" x14ac:dyDescent="0.2">
      <c r="A5658" t="s">
        <v>5665</v>
      </c>
      <c r="B5658">
        <v>0.75410980737412503</v>
      </c>
      <c r="C5658">
        <f t="shared" si="88"/>
        <v>-0.12256541107391018</v>
      </c>
      <c r="D5658">
        <v>0.291986038384215</v>
      </c>
      <c r="E5658">
        <v>0.79304588121047903</v>
      </c>
      <c r="H5658">
        <v>0.75671165682264496</v>
      </c>
    </row>
    <row r="5659" spans="1:8" x14ac:dyDescent="0.2">
      <c r="A5659" t="s">
        <v>5666</v>
      </c>
      <c r="B5659">
        <v>0.83205987837205697</v>
      </c>
      <c r="C5659">
        <f t="shared" si="88"/>
        <v>-7.9845419008746463E-2</v>
      </c>
      <c r="D5659">
        <v>0.29199969500374101</v>
      </c>
      <c r="E5659">
        <v>0.79304588121047903</v>
      </c>
      <c r="H5659">
        <v>0.84183588778841401</v>
      </c>
    </row>
    <row r="5660" spans="1:8" x14ac:dyDescent="0.2">
      <c r="A5660" t="s">
        <v>5667</v>
      </c>
      <c r="B5660">
        <v>0.75707015579150305</v>
      </c>
      <c r="C5660">
        <f t="shared" si="88"/>
        <v>-0.12086387365531626</v>
      </c>
      <c r="D5660">
        <v>0.29200641822955897</v>
      </c>
      <c r="E5660">
        <v>0.79304588121047903</v>
      </c>
      <c r="H5660">
        <v>0.76149045655268099</v>
      </c>
    </row>
    <row r="5661" spans="1:8" x14ac:dyDescent="0.2">
      <c r="A5661" t="s">
        <v>5668</v>
      </c>
      <c r="B5661">
        <v>0.77625870245182105</v>
      </c>
      <c r="C5661">
        <f t="shared" si="88"/>
        <v>-0.10999351801585332</v>
      </c>
      <c r="D5661">
        <v>0.29220579306024103</v>
      </c>
      <c r="E5661">
        <v>0.79344714373548497</v>
      </c>
      <c r="H5661">
        <v>0.82227921963418305</v>
      </c>
    </row>
    <row r="5662" spans="1:8" x14ac:dyDescent="0.2">
      <c r="A5662" t="s">
        <v>5669</v>
      </c>
      <c r="B5662">
        <v>0.83728110415253898</v>
      </c>
      <c r="C5662">
        <f t="shared" si="88"/>
        <v>-7.7128709884365695E-2</v>
      </c>
      <c r="D5662">
        <v>0.292429527317627</v>
      </c>
      <c r="E5662">
        <v>0.79391439769380101</v>
      </c>
      <c r="H5662">
        <v>0.83136008032464503</v>
      </c>
    </row>
    <row r="5663" spans="1:8" x14ac:dyDescent="0.2">
      <c r="A5663" t="s">
        <v>5670</v>
      </c>
      <c r="B5663">
        <v>0.43860357178892101</v>
      </c>
      <c r="C5663">
        <f t="shared" si="88"/>
        <v>-0.35792783594645139</v>
      </c>
      <c r="D5663">
        <v>0.29271079334238298</v>
      </c>
      <c r="E5663">
        <v>0.79429799691346703</v>
      </c>
      <c r="H5663">
        <v>0.43860357178892101</v>
      </c>
    </row>
    <row r="5664" spans="1:8" x14ac:dyDescent="0.2">
      <c r="A5664" t="s">
        <v>5671</v>
      </c>
      <c r="B5664">
        <v>0.43860357178892101</v>
      </c>
      <c r="C5664">
        <f t="shared" si="88"/>
        <v>-0.35792783594645139</v>
      </c>
      <c r="D5664">
        <v>0.29272420793406601</v>
      </c>
      <c r="E5664">
        <v>0.79429799691346703</v>
      </c>
      <c r="H5664">
        <v>0.43860357178892101</v>
      </c>
    </row>
    <row r="5665" spans="1:8" x14ac:dyDescent="0.2">
      <c r="A5665" t="s">
        <v>5672</v>
      </c>
      <c r="B5665">
        <v>0.43860357178892101</v>
      </c>
      <c r="C5665">
        <f t="shared" si="88"/>
        <v>-0.35792783594645139</v>
      </c>
      <c r="D5665">
        <v>0.29272586729897099</v>
      </c>
      <c r="E5665">
        <v>0.79429799691346703</v>
      </c>
      <c r="H5665">
        <v>0.43860357178892101</v>
      </c>
    </row>
    <row r="5666" spans="1:8" x14ac:dyDescent="0.2">
      <c r="A5666" t="s">
        <v>5673</v>
      </c>
      <c r="B5666">
        <v>0.64609284930967603</v>
      </c>
      <c r="C5666">
        <f t="shared" si="88"/>
        <v>-0.18970506552620578</v>
      </c>
      <c r="D5666">
        <v>0.29314386251605001</v>
      </c>
      <c r="E5666">
        <v>0.79445027185564798</v>
      </c>
      <c r="H5666">
        <v>0.65896735180393595</v>
      </c>
    </row>
    <row r="5667" spans="1:8" x14ac:dyDescent="0.2">
      <c r="A5667" t="s">
        <v>5674</v>
      </c>
      <c r="B5667">
        <v>0.35506003430531702</v>
      </c>
      <c r="C5667">
        <f t="shared" si="88"/>
        <v>-0.4496982093020967</v>
      </c>
      <c r="D5667">
        <v>0.29327681208525103</v>
      </c>
      <c r="E5667">
        <v>0.79445027185564798</v>
      </c>
      <c r="H5667">
        <v>0.35506003430531702</v>
      </c>
    </row>
    <row r="5668" spans="1:8" x14ac:dyDescent="0.2">
      <c r="A5668" t="s">
        <v>5675</v>
      </c>
      <c r="B5668">
        <v>0.35506003430531702</v>
      </c>
      <c r="C5668">
        <f t="shared" si="88"/>
        <v>-0.4496982093020967</v>
      </c>
      <c r="D5668">
        <v>0.29328135010831802</v>
      </c>
      <c r="E5668">
        <v>0.79445027185564798</v>
      </c>
      <c r="H5668">
        <v>0.35506003430531702</v>
      </c>
    </row>
    <row r="5669" spans="1:8" x14ac:dyDescent="0.2">
      <c r="A5669" t="s">
        <v>5676</v>
      </c>
      <c r="B5669">
        <v>0.35506003430531702</v>
      </c>
      <c r="C5669">
        <f t="shared" si="88"/>
        <v>-0.4496982093020967</v>
      </c>
      <c r="D5669">
        <v>0.29328135016729401</v>
      </c>
      <c r="E5669">
        <v>0.79445027185564798</v>
      </c>
      <c r="H5669">
        <v>0.35506003430531702</v>
      </c>
    </row>
    <row r="5670" spans="1:8" x14ac:dyDescent="0.2">
      <c r="A5670" t="s">
        <v>5677</v>
      </c>
      <c r="B5670">
        <v>0.80538007781450005</v>
      </c>
      <c r="C5670">
        <f t="shared" si="88"/>
        <v>-9.3999117467896826E-2</v>
      </c>
      <c r="D5670">
        <v>0.29329598283288799</v>
      </c>
      <c r="E5670">
        <v>0.79445027185564798</v>
      </c>
      <c r="H5670">
        <v>0.81311458237858902</v>
      </c>
    </row>
    <row r="5671" spans="1:8" x14ac:dyDescent="0.2">
      <c r="A5671" t="s">
        <v>5678</v>
      </c>
      <c r="B5671">
        <v>0.35506003430531702</v>
      </c>
      <c r="C5671">
        <f t="shared" si="88"/>
        <v>-0.4496982093020967</v>
      </c>
      <c r="D5671">
        <v>0.29330980006910401</v>
      </c>
      <c r="E5671">
        <v>0.79445027185564798</v>
      </c>
      <c r="H5671">
        <v>0.35506003430531702</v>
      </c>
    </row>
    <row r="5672" spans="1:8" x14ac:dyDescent="0.2">
      <c r="A5672" t="s">
        <v>5679</v>
      </c>
      <c r="B5672">
        <v>0.35506003430531702</v>
      </c>
      <c r="C5672">
        <f t="shared" si="88"/>
        <v>-0.4496982093020967</v>
      </c>
      <c r="D5672">
        <v>0.293313926619236</v>
      </c>
      <c r="E5672">
        <v>0.79445027185564798</v>
      </c>
      <c r="H5672">
        <v>0.35506003430531702</v>
      </c>
    </row>
    <row r="5673" spans="1:8" x14ac:dyDescent="0.2">
      <c r="A5673" t="s">
        <v>5680</v>
      </c>
      <c r="B5673">
        <v>0.35506003430531702</v>
      </c>
      <c r="C5673">
        <f t="shared" si="88"/>
        <v>-0.4496982093020967</v>
      </c>
      <c r="D5673">
        <v>0.29331771707342202</v>
      </c>
      <c r="E5673">
        <v>0.79445027185564798</v>
      </c>
      <c r="H5673">
        <v>0.35506003430531702</v>
      </c>
    </row>
    <row r="5674" spans="1:8" x14ac:dyDescent="0.2">
      <c r="A5674" t="s">
        <v>5681</v>
      </c>
      <c r="B5674">
        <v>0.35506003430531702</v>
      </c>
      <c r="C5674">
        <f t="shared" si="88"/>
        <v>-0.4496982093020967</v>
      </c>
      <c r="D5674">
        <v>0.29332106858045798</v>
      </c>
      <c r="E5674">
        <v>0.79445027185564798</v>
      </c>
      <c r="H5674">
        <v>0.35506003430531702</v>
      </c>
    </row>
    <row r="5675" spans="1:8" x14ac:dyDescent="0.2">
      <c r="A5675" t="s">
        <v>5682</v>
      </c>
      <c r="B5675">
        <v>0.35506003430531702</v>
      </c>
      <c r="C5675">
        <f t="shared" si="88"/>
        <v>-0.4496982093020967</v>
      </c>
      <c r="D5675">
        <v>0.293321710523405</v>
      </c>
      <c r="E5675">
        <v>0.79445027185564798</v>
      </c>
      <c r="H5675">
        <v>0.35506003430531702</v>
      </c>
    </row>
    <row r="5676" spans="1:8" x14ac:dyDescent="0.2">
      <c r="A5676" t="s">
        <v>5683</v>
      </c>
      <c r="B5676">
        <v>0.35506003430531702</v>
      </c>
      <c r="C5676">
        <f t="shared" si="88"/>
        <v>-0.4496982093020967</v>
      </c>
      <c r="D5676">
        <v>0.29335059488456</v>
      </c>
      <c r="E5676">
        <v>0.79445027185564798</v>
      </c>
      <c r="H5676">
        <v>0.35506003430531702</v>
      </c>
    </row>
    <row r="5677" spans="1:8" x14ac:dyDescent="0.2">
      <c r="A5677" t="s">
        <v>5684</v>
      </c>
      <c r="B5677">
        <v>0.81290060485691096</v>
      </c>
      <c r="C5677">
        <f t="shared" si="88"/>
        <v>-8.9962553300287837E-2</v>
      </c>
      <c r="D5677">
        <v>0.29360652178532298</v>
      </c>
      <c r="E5677">
        <v>0.79500328282569199</v>
      </c>
      <c r="H5677">
        <v>0.82050996326704395</v>
      </c>
    </row>
    <row r="5678" spans="1:8" x14ac:dyDescent="0.2">
      <c r="A5678" t="s">
        <v>5685</v>
      </c>
      <c r="B5678">
        <v>0.73936030672989606</v>
      </c>
      <c r="C5678">
        <f t="shared" si="88"/>
        <v>-0.13114386865458244</v>
      </c>
      <c r="D5678">
        <v>0.29388279587204003</v>
      </c>
      <c r="E5678">
        <v>0.79561118368105999</v>
      </c>
      <c r="H5678">
        <v>0.73150922730372603</v>
      </c>
    </row>
    <row r="5679" spans="1:8" x14ac:dyDescent="0.2">
      <c r="A5679" t="s">
        <v>5686</v>
      </c>
      <c r="B5679">
        <v>0.80152166160012195</v>
      </c>
      <c r="C5679">
        <f t="shared" si="88"/>
        <v>-9.6084736084285291E-2</v>
      </c>
      <c r="D5679">
        <v>0.294001142252859</v>
      </c>
      <c r="E5679">
        <v>0.79579139754917205</v>
      </c>
      <c r="H5679">
        <v>0.80931438628862196</v>
      </c>
    </row>
    <row r="5680" spans="1:8" x14ac:dyDescent="0.2">
      <c r="A5680" t="s">
        <v>5687</v>
      </c>
      <c r="B5680">
        <v>0.77467643848432899</v>
      </c>
      <c r="C5680">
        <f t="shared" si="88"/>
        <v>-0.1108796527487152</v>
      </c>
      <c r="D5680">
        <v>0.29523216883134901</v>
      </c>
      <c r="E5680">
        <v>0.79879535163930804</v>
      </c>
      <c r="H5680">
        <v>0.77958833619210999</v>
      </c>
    </row>
    <row r="5681" spans="1:8" x14ac:dyDescent="0.2">
      <c r="A5681" t="s">
        <v>5688</v>
      </c>
      <c r="B5681">
        <v>0.72121569468267599</v>
      </c>
      <c r="C5681">
        <f t="shared" si="88"/>
        <v>-0.14193483097914664</v>
      </c>
      <c r="D5681">
        <v>0.29523480931024199</v>
      </c>
      <c r="E5681">
        <v>0.79879535163930804</v>
      </c>
      <c r="H5681">
        <v>0.730894857851903</v>
      </c>
    </row>
    <row r="5682" spans="1:8" x14ac:dyDescent="0.2">
      <c r="A5682" t="s">
        <v>5689</v>
      </c>
      <c r="B5682">
        <v>0.51422487726976995</v>
      </c>
      <c r="C5682">
        <f t="shared" si="88"/>
        <v>-0.28884691680315194</v>
      </c>
      <c r="D5682">
        <v>0.29526686138739699</v>
      </c>
      <c r="E5682">
        <v>0.79879535163930804</v>
      </c>
      <c r="H5682">
        <v>0.52290659597692202</v>
      </c>
    </row>
    <row r="5683" spans="1:8" x14ac:dyDescent="0.2">
      <c r="A5683" t="s">
        <v>5690</v>
      </c>
      <c r="B5683">
        <v>0.82065762646040297</v>
      </c>
      <c r="C5683">
        <f t="shared" si="88"/>
        <v>-8.5837990202334263E-2</v>
      </c>
      <c r="D5683">
        <v>0.29558984402470101</v>
      </c>
      <c r="E5683">
        <v>0.799528390147065</v>
      </c>
      <c r="H5683">
        <v>0.836267914421016</v>
      </c>
    </row>
    <row r="5684" spans="1:8" x14ac:dyDescent="0.2">
      <c r="A5684" t="s">
        <v>5691</v>
      </c>
      <c r="B5684">
        <v>0.74269438368451701</v>
      </c>
      <c r="C5684">
        <f t="shared" si="88"/>
        <v>-0.12918986024226617</v>
      </c>
      <c r="D5684">
        <v>0.29564271828900401</v>
      </c>
      <c r="E5684">
        <v>0.79953069459505699</v>
      </c>
      <c r="H5684">
        <v>0.74864073270979603</v>
      </c>
    </row>
    <row r="5685" spans="1:8" x14ac:dyDescent="0.2">
      <c r="A5685" t="s">
        <v>5692</v>
      </c>
      <c r="B5685">
        <v>0.46867924528301902</v>
      </c>
      <c r="C5685">
        <f t="shared" si="88"/>
        <v>-0.32912427809624634</v>
      </c>
      <c r="D5685">
        <v>0.29576061319963698</v>
      </c>
      <c r="E5685">
        <v>0.79970880792843302</v>
      </c>
      <c r="H5685">
        <v>0.48820754716981102</v>
      </c>
    </row>
    <row r="5686" spans="1:8" x14ac:dyDescent="0.2">
      <c r="A5686" t="s">
        <v>5693</v>
      </c>
      <c r="B5686">
        <v>0.532590051457976</v>
      </c>
      <c r="C5686">
        <f t="shared" si="88"/>
        <v>-0.27360695024641507</v>
      </c>
      <c r="D5686">
        <v>0.29631872348231197</v>
      </c>
      <c r="E5686">
        <v>0.80061900218892001</v>
      </c>
      <c r="H5686">
        <v>0.532590051457976</v>
      </c>
    </row>
    <row r="5687" spans="1:8" x14ac:dyDescent="0.2">
      <c r="A5687" t="s">
        <v>5694</v>
      </c>
      <c r="B5687">
        <v>0.832029093264821</v>
      </c>
      <c r="C5687">
        <f t="shared" si="88"/>
        <v>-7.9861487623377997E-2</v>
      </c>
      <c r="D5687">
        <v>0.29631953642597297</v>
      </c>
      <c r="E5687">
        <v>0.80061900218892001</v>
      </c>
      <c r="H5687">
        <v>0.83247183718881801</v>
      </c>
    </row>
    <row r="5688" spans="1:8" x14ac:dyDescent="0.2">
      <c r="A5688" t="s">
        <v>5695</v>
      </c>
      <c r="B5688">
        <v>0.532590051457976</v>
      </c>
      <c r="C5688">
        <f t="shared" si="88"/>
        <v>-0.27360695024641507</v>
      </c>
      <c r="D5688">
        <v>0.29635106498279901</v>
      </c>
      <c r="E5688">
        <v>0.80061900218892001</v>
      </c>
      <c r="H5688">
        <v>0.532590051457976</v>
      </c>
    </row>
    <row r="5689" spans="1:8" x14ac:dyDescent="0.2">
      <c r="A5689" t="s">
        <v>5696</v>
      </c>
      <c r="B5689">
        <v>0.532590051457976</v>
      </c>
      <c r="C5689">
        <f t="shared" si="88"/>
        <v>-0.27360695024641507</v>
      </c>
      <c r="D5689">
        <v>0.29635207972436001</v>
      </c>
      <c r="E5689">
        <v>0.80061900218892001</v>
      </c>
      <c r="H5689">
        <v>0.532590051457976</v>
      </c>
    </row>
    <row r="5690" spans="1:8" x14ac:dyDescent="0.2">
      <c r="A5690" t="s">
        <v>5697</v>
      </c>
      <c r="B5690">
        <v>2.1303602058319</v>
      </c>
      <c r="C5690">
        <f t="shared" si="88"/>
        <v>0.32845304108154649</v>
      </c>
      <c r="D5690">
        <v>0.29635770079073198</v>
      </c>
      <c r="E5690">
        <v>0.80061900218892001</v>
      </c>
      <c r="H5690">
        <v>2.1303602058319</v>
      </c>
    </row>
    <row r="5691" spans="1:8" x14ac:dyDescent="0.2">
      <c r="A5691" t="s">
        <v>5698</v>
      </c>
      <c r="B5691">
        <v>0.71461449942462596</v>
      </c>
      <c r="C5691">
        <f t="shared" si="88"/>
        <v>-0.14592817627208632</v>
      </c>
      <c r="D5691">
        <v>0.29650594295912502</v>
      </c>
      <c r="E5691">
        <v>0.80087870603493805</v>
      </c>
      <c r="H5691">
        <v>0.71470148840812298</v>
      </c>
    </row>
    <row r="5692" spans="1:8" x14ac:dyDescent="0.2">
      <c r="A5692" t="s">
        <v>5699</v>
      </c>
      <c r="B5692">
        <v>0.71012006861063504</v>
      </c>
      <c r="C5692">
        <f t="shared" si="88"/>
        <v>-0.14866821363811489</v>
      </c>
      <c r="D5692">
        <v>0.29664885369466298</v>
      </c>
      <c r="E5692">
        <v>0.80112392065248095</v>
      </c>
      <c r="H5692">
        <v>0.71238159749156005</v>
      </c>
    </row>
    <row r="5693" spans="1:8" x14ac:dyDescent="0.2">
      <c r="A5693" t="s">
        <v>5700</v>
      </c>
      <c r="B5693">
        <v>0.54780691007106097</v>
      </c>
      <c r="C5693">
        <f t="shared" si="88"/>
        <v>-0.26137249382940347</v>
      </c>
      <c r="D5693">
        <v>0.29677336225770001</v>
      </c>
      <c r="E5693">
        <v>0.80131936130333703</v>
      </c>
      <c r="H5693">
        <v>0.56391887801432705</v>
      </c>
    </row>
    <row r="5694" spans="1:8" x14ac:dyDescent="0.2">
      <c r="A5694" t="s">
        <v>5701</v>
      </c>
      <c r="B5694">
        <v>0.66799430182864805</v>
      </c>
      <c r="C5694">
        <f t="shared" si="88"/>
        <v>-0.17522724215758295</v>
      </c>
      <c r="D5694">
        <v>0.29688009465762599</v>
      </c>
      <c r="E5694">
        <v>0.80134570687678097</v>
      </c>
      <c r="H5694">
        <v>0.67032885786952101</v>
      </c>
    </row>
    <row r="5695" spans="1:8" x14ac:dyDescent="0.2">
      <c r="A5695" t="s">
        <v>5702</v>
      </c>
      <c r="B5695">
        <v>0.76653147593017101</v>
      </c>
      <c r="C5695">
        <f t="shared" si="88"/>
        <v>-0.11547000709516168</v>
      </c>
      <c r="D5695">
        <v>0.29691282144783598</v>
      </c>
      <c r="E5695">
        <v>0.80134570687678097</v>
      </c>
      <c r="H5695">
        <v>0.76084293065425102</v>
      </c>
    </row>
    <row r="5696" spans="1:8" x14ac:dyDescent="0.2">
      <c r="A5696" t="s">
        <v>5703</v>
      </c>
      <c r="B5696">
        <v>0.79542670022944495</v>
      </c>
      <c r="C5696">
        <f t="shared" si="88"/>
        <v>-9.9399835065285116E-2</v>
      </c>
      <c r="D5696">
        <v>0.29693954067689998</v>
      </c>
      <c r="E5696">
        <v>0.80134570687678097</v>
      </c>
      <c r="H5696">
        <v>0.79533447684391101</v>
      </c>
    </row>
    <row r="5697" spans="1:8" x14ac:dyDescent="0.2">
      <c r="A5697" t="s">
        <v>5704</v>
      </c>
      <c r="B5697">
        <v>0.78840102105590104</v>
      </c>
      <c r="C5697">
        <f t="shared" si="88"/>
        <v>-0.10325282193869233</v>
      </c>
      <c r="D5697">
        <v>0.297100956904082</v>
      </c>
      <c r="E5697">
        <v>0.80164055594431805</v>
      </c>
      <c r="H5697">
        <v>0.78170475294638397</v>
      </c>
    </row>
    <row r="5698" spans="1:8" x14ac:dyDescent="0.2">
      <c r="A5698" t="s">
        <v>5705</v>
      </c>
      <c r="B5698">
        <v>0.77966791038177896</v>
      </c>
      <c r="C5698">
        <f t="shared" si="88"/>
        <v>-0.10809034012960364</v>
      </c>
      <c r="D5698">
        <v>0.29720201352083397</v>
      </c>
      <c r="E5698">
        <v>0.80177246722866302</v>
      </c>
      <c r="H5698">
        <v>0.799599004869883</v>
      </c>
    </row>
    <row r="5699" spans="1:8" x14ac:dyDescent="0.2">
      <c r="A5699" t="s">
        <v>5706</v>
      </c>
      <c r="B5699">
        <v>0.84216718880682695</v>
      </c>
      <c r="C5699">
        <f t="shared" ref="C5699:C5762" si="89">LOG10(B5699)</f>
        <v>-7.4601682884554141E-2</v>
      </c>
      <c r="D5699">
        <v>0.29734200359677199</v>
      </c>
      <c r="E5699">
        <v>0.80200934595977302</v>
      </c>
      <c r="H5699">
        <v>0.85116385524418903</v>
      </c>
    </row>
    <row r="5700" spans="1:8" x14ac:dyDescent="0.2">
      <c r="A5700" t="s">
        <v>5707</v>
      </c>
      <c r="B5700">
        <v>1.59777015437393</v>
      </c>
      <c r="C5700">
        <f t="shared" si="89"/>
        <v>0.20351430447324789</v>
      </c>
      <c r="D5700">
        <v>0.29770745022222</v>
      </c>
      <c r="E5700">
        <v>0.80285208136709396</v>
      </c>
      <c r="H5700">
        <v>1.6082130965593799</v>
      </c>
    </row>
    <row r="5701" spans="1:8" x14ac:dyDescent="0.2">
      <c r="A5701" t="s">
        <v>5708</v>
      </c>
      <c r="B5701">
        <v>1.6387386198706999</v>
      </c>
      <c r="C5701">
        <f t="shared" si="89"/>
        <v>0.21450968877471174</v>
      </c>
      <c r="D5701">
        <v>0.29775892145178201</v>
      </c>
      <c r="E5701">
        <v>0.80285208136709396</v>
      </c>
      <c r="H5701">
        <v>1.62909898093028</v>
      </c>
    </row>
    <row r="5702" spans="1:8" x14ac:dyDescent="0.2">
      <c r="A5702" t="s">
        <v>5709</v>
      </c>
      <c r="B5702">
        <v>0.84255403639010995</v>
      </c>
      <c r="C5702">
        <f t="shared" si="89"/>
        <v>-7.4402236505892255E-2</v>
      </c>
      <c r="D5702">
        <v>0.29790053631518798</v>
      </c>
      <c r="E5702">
        <v>0.80309302624594403</v>
      </c>
      <c r="H5702">
        <v>0.849215752152924</v>
      </c>
    </row>
    <row r="5703" spans="1:8" x14ac:dyDescent="0.2">
      <c r="A5703" t="s">
        <v>5710</v>
      </c>
      <c r="B5703">
        <v>0.15216858613084999</v>
      </c>
      <c r="C5703">
        <f t="shared" si="89"/>
        <v>-0.81767499459669157</v>
      </c>
      <c r="D5703">
        <v>0.29800338377112401</v>
      </c>
      <c r="E5703">
        <v>0.80310115496615597</v>
      </c>
      <c r="H5703">
        <v>0.16387386198706999</v>
      </c>
    </row>
    <row r="5704" spans="1:8" x14ac:dyDescent="0.2">
      <c r="A5704" t="s">
        <v>5711</v>
      </c>
      <c r="B5704">
        <v>0.78113207547169805</v>
      </c>
      <c r="C5704">
        <f t="shared" si="89"/>
        <v>-0.10727552847989014</v>
      </c>
      <c r="D5704">
        <v>0.298008060821913</v>
      </c>
      <c r="E5704">
        <v>0.80310115496615597</v>
      </c>
      <c r="H5704">
        <v>0.78058999908344595</v>
      </c>
    </row>
    <row r="5705" spans="1:8" x14ac:dyDescent="0.2">
      <c r="A5705" t="s">
        <v>5712</v>
      </c>
      <c r="B5705">
        <v>0.76692967409948598</v>
      </c>
      <c r="C5705">
        <f t="shared" si="89"/>
        <v>-0.11524445815116512</v>
      </c>
      <c r="D5705">
        <v>0.29813516817121899</v>
      </c>
      <c r="E5705">
        <v>0.80329336679320096</v>
      </c>
      <c r="H5705">
        <v>0.77966791038177896</v>
      </c>
    </row>
    <row r="5706" spans="1:8" x14ac:dyDescent="0.2">
      <c r="A5706" t="s">
        <v>5713</v>
      </c>
      <c r="B5706">
        <v>1.27821612349914</v>
      </c>
      <c r="C5706">
        <f t="shared" si="89"/>
        <v>0.10660429146519014</v>
      </c>
      <c r="D5706">
        <v>0.298183919419299</v>
      </c>
      <c r="E5706">
        <v>0.80329336679320096</v>
      </c>
      <c r="H5706">
        <v>1.26355372532135</v>
      </c>
    </row>
    <row r="5707" spans="1:8" x14ac:dyDescent="0.2">
      <c r="A5707" t="s">
        <v>5714</v>
      </c>
      <c r="B5707">
        <v>1.6190737564322499</v>
      </c>
      <c r="C5707">
        <f t="shared" si="89"/>
        <v>0.20926663336233944</v>
      </c>
      <c r="D5707">
        <v>0.29825667045545101</v>
      </c>
      <c r="E5707">
        <v>0.80334853982296295</v>
      </c>
      <c r="H5707">
        <v>1.6190737564322499</v>
      </c>
    </row>
    <row r="5708" spans="1:8" x14ac:dyDescent="0.2">
      <c r="A5708" t="s">
        <v>5715</v>
      </c>
      <c r="B5708">
        <v>0.80806766428106702</v>
      </c>
      <c r="C5708">
        <f t="shared" si="89"/>
        <v>-9.2552271659183741E-2</v>
      </c>
      <c r="D5708">
        <v>0.298604185764832</v>
      </c>
      <c r="E5708">
        <v>0.80370371069300595</v>
      </c>
      <c r="H5708">
        <v>0.83353990930237998</v>
      </c>
    </row>
    <row r="5709" spans="1:8" x14ac:dyDescent="0.2">
      <c r="A5709" t="s">
        <v>5716</v>
      </c>
      <c r="B5709">
        <v>0.77840084443858004</v>
      </c>
      <c r="C5709">
        <f t="shared" si="89"/>
        <v>-0.10879670160042304</v>
      </c>
      <c r="D5709">
        <v>0.29902852831121002</v>
      </c>
      <c r="E5709">
        <v>0.80370371069300595</v>
      </c>
      <c r="H5709">
        <v>0.77660541367975799</v>
      </c>
    </row>
    <row r="5710" spans="1:8" x14ac:dyDescent="0.2">
      <c r="A5710" t="s">
        <v>5717</v>
      </c>
      <c r="B5710">
        <v>0.71922417205436096</v>
      </c>
      <c r="C5710">
        <f t="shared" si="89"/>
        <v>-0.14313572503815397</v>
      </c>
      <c r="D5710">
        <v>0.29926732670122802</v>
      </c>
      <c r="E5710">
        <v>0.80370371069300595</v>
      </c>
      <c r="H5710">
        <v>0.74037182041243299</v>
      </c>
    </row>
    <row r="5711" spans="1:8" x14ac:dyDescent="0.2">
      <c r="A5711" t="s">
        <v>5718</v>
      </c>
      <c r="B5711">
        <v>0.45650575839255098</v>
      </c>
      <c r="C5711">
        <f t="shared" si="89"/>
        <v>-0.34055373987702814</v>
      </c>
      <c r="D5711">
        <v>0.29942215663460697</v>
      </c>
      <c r="E5711">
        <v>0.80370371069300595</v>
      </c>
      <c r="H5711">
        <v>0.46764004518261298</v>
      </c>
    </row>
    <row r="5712" spans="1:8" x14ac:dyDescent="0.2">
      <c r="A5712" t="s">
        <v>5719</v>
      </c>
      <c r="B5712">
        <v>0.45650575839255098</v>
      </c>
      <c r="C5712">
        <f t="shared" si="89"/>
        <v>-0.34055373987702814</v>
      </c>
      <c r="D5712">
        <v>0.29942248334046601</v>
      </c>
      <c r="E5712">
        <v>0.80370371069300595</v>
      </c>
      <c r="H5712">
        <v>0.46764004518261298</v>
      </c>
    </row>
    <row r="5713" spans="1:8" x14ac:dyDescent="0.2">
      <c r="A5713" t="s">
        <v>5720</v>
      </c>
      <c r="B5713">
        <v>0.74213367826111398</v>
      </c>
      <c r="C5713">
        <f t="shared" si="89"/>
        <v>-0.12951785954288944</v>
      </c>
      <c r="D5713">
        <v>0.30002482760895399</v>
      </c>
      <c r="E5713">
        <v>0.80370371069300595</v>
      </c>
      <c r="H5713">
        <v>0.75297214171644899</v>
      </c>
    </row>
    <row r="5714" spans="1:8" x14ac:dyDescent="0.2">
      <c r="A5714" t="s">
        <v>5721</v>
      </c>
      <c r="B5714">
        <v>0.74913765479803196</v>
      </c>
      <c r="C5714">
        <f t="shared" si="89"/>
        <v>-0.12543837291964044</v>
      </c>
      <c r="D5714">
        <v>0.30016528252117303</v>
      </c>
      <c r="E5714">
        <v>0.80370371069300595</v>
      </c>
      <c r="H5714">
        <v>0.74203557731223602</v>
      </c>
    </row>
    <row r="5715" spans="1:8" x14ac:dyDescent="0.2">
      <c r="A5715" t="s">
        <v>5722</v>
      </c>
      <c r="B5715">
        <v>0.17753001715265901</v>
      </c>
      <c r="C5715">
        <f t="shared" si="89"/>
        <v>-0.75072820496607673</v>
      </c>
      <c r="D5715">
        <v>0.30016962446713702</v>
      </c>
      <c r="E5715">
        <v>0.80370371069300595</v>
      </c>
      <c r="H5715">
        <v>0.17753001715265901</v>
      </c>
    </row>
    <row r="5716" spans="1:8" x14ac:dyDescent="0.2">
      <c r="A5716" t="s">
        <v>5723</v>
      </c>
      <c r="B5716">
        <v>0.17753001715265901</v>
      </c>
      <c r="C5716">
        <f t="shared" si="89"/>
        <v>-0.75072820496607673</v>
      </c>
      <c r="D5716">
        <v>0.30017397930606898</v>
      </c>
      <c r="E5716">
        <v>0.80370371069300595</v>
      </c>
      <c r="H5716">
        <v>0.17753001715265901</v>
      </c>
    </row>
    <row r="5717" spans="1:8" x14ac:dyDescent="0.2">
      <c r="A5717" t="s">
        <v>5724</v>
      </c>
      <c r="B5717">
        <v>0.17753001715265901</v>
      </c>
      <c r="C5717">
        <f t="shared" si="89"/>
        <v>-0.75072820496607673</v>
      </c>
      <c r="D5717">
        <v>0.30017398080278401</v>
      </c>
      <c r="E5717">
        <v>0.80370371069300595</v>
      </c>
      <c r="H5717">
        <v>0.17753001715265901</v>
      </c>
    </row>
    <row r="5718" spans="1:8" x14ac:dyDescent="0.2">
      <c r="A5718" t="s">
        <v>5725</v>
      </c>
      <c r="B5718">
        <v>0.17753001715265901</v>
      </c>
      <c r="C5718">
        <f t="shared" si="89"/>
        <v>-0.75072820496607673</v>
      </c>
      <c r="D5718">
        <v>0.30017459176126099</v>
      </c>
      <c r="E5718">
        <v>0.80370371069300595</v>
      </c>
      <c r="H5718">
        <v>0.17753001715265901</v>
      </c>
    </row>
    <row r="5719" spans="1:8" x14ac:dyDescent="0.2">
      <c r="A5719" t="s">
        <v>5726</v>
      </c>
      <c r="B5719">
        <v>0.17753001715265901</v>
      </c>
      <c r="C5719">
        <f t="shared" si="89"/>
        <v>-0.75072820496607673</v>
      </c>
      <c r="D5719">
        <v>0.30018236139279297</v>
      </c>
      <c r="E5719">
        <v>0.80370371069300595</v>
      </c>
      <c r="H5719">
        <v>0.17753001715265901</v>
      </c>
    </row>
    <row r="5720" spans="1:8" x14ac:dyDescent="0.2">
      <c r="A5720" t="s">
        <v>5727</v>
      </c>
      <c r="B5720">
        <v>0.17753001715265901</v>
      </c>
      <c r="C5720">
        <f t="shared" si="89"/>
        <v>-0.75072820496607673</v>
      </c>
      <c r="D5720">
        <v>0.30018299069379101</v>
      </c>
      <c r="E5720">
        <v>0.80370371069300595</v>
      </c>
      <c r="H5720">
        <v>0.17753001715265901</v>
      </c>
    </row>
    <row r="5721" spans="1:8" x14ac:dyDescent="0.2">
      <c r="A5721" t="s">
        <v>5728</v>
      </c>
      <c r="B5721">
        <v>0.17753001715265901</v>
      </c>
      <c r="C5721">
        <f t="shared" si="89"/>
        <v>-0.75072820496607673</v>
      </c>
      <c r="D5721">
        <v>0.30018786084711602</v>
      </c>
      <c r="E5721">
        <v>0.80370371069300595</v>
      </c>
      <c r="H5721">
        <v>0.17753001715265901</v>
      </c>
    </row>
    <row r="5722" spans="1:8" x14ac:dyDescent="0.2">
      <c r="A5722" t="s">
        <v>5729</v>
      </c>
      <c r="B5722">
        <v>0.17753001715265901</v>
      </c>
      <c r="C5722">
        <f t="shared" si="89"/>
        <v>-0.75072820496607673</v>
      </c>
      <c r="D5722">
        <v>0.30018791198822797</v>
      </c>
      <c r="E5722">
        <v>0.80370371069300595</v>
      </c>
      <c r="H5722">
        <v>0.17753001715265901</v>
      </c>
    </row>
    <row r="5723" spans="1:8" x14ac:dyDescent="0.2">
      <c r="A5723" t="s">
        <v>5730</v>
      </c>
      <c r="B5723">
        <v>0.17753001715265901</v>
      </c>
      <c r="C5723">
        <f t="shared" si="89"/>
        <v>-0.75072820496607673</v>
      </c>
      <c r="D5723">
        <v>0.300188964762583</v>
      </c>
      <c r="E5723">
        <v>0.80370371069300595</v>
      </c>
      <c r="H5723">
        <v>0.17753001715265901</v>
      </c>
    </row>
    <row r="5724" spans="1:8" x14ac:dyDescent="0.2">
      <c r="A5724" t="s">
        <v>5731</v>
      </c>
      <c r="B5724">
        <v>0.17753001715265901</v>
      </c>
      <c r="C5724">
        <f t="shared" si="89"/>
        <v>-0.75072820496607673</v>
      </c>
      <c r="D5724">
        <v>0.30019230074723802</v>
      </c>
      <c r="E5724">
        <v>0.80370371069300595</v>
      </c>
      <c r="H5724">
        <v>0.17753001715265901</v>
      </c>
    </row>
    <row r="5725" spans="1:8" x14ac:dyDescent="0.2">
      <c r="A5725" t="s">
        <v>5732</v>
      </c>
      <c r="B5725">
        <v>0.17753001715265901</v>
      </c>
      <c r="C5725">
        <f t="shared" si="89"/>
        <v>-0.75072820496607673</v>
      </c>
      <c r="D5725">
        <v>0.30020520057466099</v>
      </c>
      <c r="E5725">
        <v>0.80370371069300595</v>
      </c>
      <c r="H5725">
        <v>0.17753001715265901</v>
      </c>
    </row>
    <row r="5726" spans="1:8" x14ac:dyDescent="0.2">
      <c r="A5726" t="s">
        <v>5733</v>
      </c>
      <c r="B5726">
        <v>0.17753001715265901</v>
      </c>
      <c r="C5726">
        <f t="shared" si="89"/>
        <v>-0.75072820496607673</v>
      </c>
      <c r="D5726">
        <v>0.30020530129899398</v>
      </c>
      <c r="E5726">
        <v>0.80370371069300595</v>
      </c>
      <c r="H5726">
        <v>0.17753001715265901</v>
      </c>
    </row>
    <row r="5727" spans="1:8" x14ac:dyDescent="0.2">
      <c r="A5727" t="s">
        <v>5734</v>
      </c>
      <c r="B5727">
        <v>0.17753001715265901</v>
      </c>
      <c r="C5727">
        <f t="shared" si="89"/>
        <v>-0.75072820496607673</v>
      </c>
      <c r="D5727">
        <v>0.30020669835736202</v>
      </c>
      <c r="E5727">
        <v>0.80370371069300595</v>
      </c>
      <c r="H5727">
        <v>0.17753001715265901</v>
      </c>
    </row>
    <row r="5728" spans="1:8" x14ac:dyDescent="0.2">
      <c r="A5728" t="s">
        <v>5735</v>
      </c>
      <c r="B5728">
        <v>0.17753001715265901</v>
      </c>
      <c r="C5728">
        <f t="shared" si="89"/>
        <v>-0.75072820496607673</v>
      </c>
      <c r="D5728">
        <v>0.300208812766391</v>
      </c>
      <c r="E5728">
        <v>0.80370371069300595</v>
      </c>
      <c r="H5728">
        <v>0.17753001715265901</v>
      </c>
    </row>
    <row r="5729" spans="1:8" x14ac:dyDescent="0.2">
      <c r="A5729" t="s">
        <v>5736</v>
      </c>
      <c r="B5729">
        <v>0.17753001715265901</v>
      </c>
      <c r="C5729">
        <f t="shared" si="89"/>
        <v>-0.75072820496607673</v>
      </c>
      <c r="D5729">
        <v>0.30020901786259402</v>
      </c>
      <c r="E5729">
        <v>0.80370371069300595</v>
      </c>
      <c r="H5729">
        <v>0.17753001715265901</v>
      </c>
    </row>
    <row r="5730" spans="1:8" x14ac:dyDescent="0.2">
      <c r="A5730" t="s">
        <v>5737</v>
      </c>
      <c r="B5730">
        <v>0.17753001715265901</v>
      </c>
      <c r="C5730">
        <f t="shared" si="89"/>
        <v>-0.75072820496607673</v>
      </c>
      <c r="D5730">
        <v>0.30020906870467701</v>
      </c>
      <c r="E5730">
        <v>0.80370371069300595</v>
      </c>
      <c r="H5730">
        <v>0.17753001715265901</v>
      </c>
    </row>
    <row r="5731" spans="1:8" x14ac:dyDescent="0.2">
      <c r="A5731" t="s">
        <v>5738</v>
      </c>
      <c r="B5731">
        <v>0.17753001715265901</v>
      </c>
      <c r="C5731">
        <f t="shared" si="89"/>
        <v>-0.75072820496607673</v>
      </c>
      <c r="D5731">
        <v>0.30021226345708601</v>
      </c>
      <c r="E5731">
        <v>0.80370371069300595</v>
      </c>
      <c r="H5731">
        <v>0.17753001715265901</v>
      </c>
    </row>
    <row r="5732" spans="1:8" x14ac:dyDescent="0.2">
      <c r="A5732" t="s">
        <v>5739</v>
      </c>
      <c r="B5732">
        <v>0.17753001715265901</v>
      </c>
      <c r="C5732">
        <f t="shared" si="89"/>
        <v>-0.75072820496607673</v>
      </c>
      <c r="D5732">
        <v>0.30021284590005198</v>
      </c>
      <c r="E5732">
        <v>0.80370371069300595</v>
      </c>
      <c r="H5732">
        <v>0.17753001715265901</v>
      </c>
    </row>
    <row r="5733" spans="1:8" x14ac:dyDescent="0.2">
      <c r="A5733" t="s">
        <v>5740</v>
      </c>
      <c r="B5733">
        <v>0.17753001715265901</v>
      </c>
      <c r="C5733">
        <f t="shared" si="89"/>
        <v>-0.75072820496607673</v>
      </c>
      <c r="D5733">
        <v>0.300213014030912</v>
      </c>
      <c r="E5733">
        <v>0.80370371069300595</v>
      </c>
      <c r="H5733">
        <v>0.17753001715265901</v>
      </c>
    </row>
    <row r="5734" spans="1:8" x14ac:dyDescent="0.2">
      <c r="A5734" t="s">
        <v>5741</v>
      </c>
      <c r="B5734">
        <v>0.17753001715265901</v>
      </c>
      <c r="C5734">
        <f t="shared" si="89"/>
        <v>-0.75072820496607673</v>
      </c>
      <c r="D5734">
        <v>0.30021364338946199</v>
      </c>
      <c r="E5734">
        <v>0.80370371069300595</v>
      </c>
      <c r="H5734">
        <v>0.17753001715265901</v>
      </c>
    </row>
    <row r="5735" spans="1:8" x14ac:dyDescent="0.2">
      <c r="A5735" t="s">
        <v>5742</v>
      </c>
      <c r="B5735">
        <v>0.17753001715265901</v>
      </c>
      <c r="C5735">
        <f t="shared" si="89"/>
        <v>-0.75072820496607673</v>
      </c>
      <c r="D5735">
        <v>0.30021396418532498</v>
      </c>
      <c r="E5735">
        <v>0.80370371069300595</v>
      </c>
      <c r="H5735">
        <v>0.17753001715265901</v>
      </c>
    </row>
    <row r="5736" spans="1:8" x14ac:dyDescent="0.2">
      <c r="A5736" t="s">
        <v>5743</v>
      </c>
      <c r="B5736">
        <v>0.17753001715265901</v>
      </c>
      <c r="C5736">
        <f t="shared" si="89"/>
        <v>-0.75072820496607673</v>
      </c>
      <c r="D5736">
        <v>0.30021497789905</v>
      </c>
      <c r="E5736">
        <v>0.80370371069300595</v>
      </c>
      <c r="H5736">
        <v>0.17753001715265901</v>
      </c>
    </row>
    <row r="5737" spans="1:8" x14ac:dyDescent="0.2">
      <c r="A5737" t="s">
        <v>5744</v>
      </c>
      <c r="B5737">
        <v>0.17753001715265901</v>
      </c>
      <c r="C5737">
        <f t="shared" si="89"/>
        <v>-0.75072820496607673</v>
      </c>
      <c r="D5737">
        <v>0.30021652700734502</v>
      </c>
      <c r="E5737">
        <v>0.80370371069300595</v>
      </c>
      <c r="H5737">
        <v>0.17753001715265901</v>
      </c>
    </row>
    <row r="5738" spans="1:8" x14ac:dyDescent="0.2">
      <c r="A5738" t="s">
        <v>5745</v>
      </c>
      <c r="B5738">
        <v>0.17753001715265901</v>
      </c>
      <c r="C5738">
        <f t="shared" si="89"/>
        <v>-0.75072820496607673</v>
      </c>
      <c r="D5738">
        <v>0.30021683140701599</v>
      </c>
      <c r="E5738">
        <v>0.80370371069300595</v>
      </c>
      <c r="H5738">
        <v>0.17753001715265901</v>
      </c>
    </row>
    <row r="5739" spans="1:8" x14ac:dyDescent="0.2">
      <c r="A5739" t="s">
        <v>5746</v>
      </c>
      <c r="B5739">
        <v>0.17753001715265901</v>
      </c>
      <c r="C5739">
        <f t="shared" si="89"/>
        <v>-0.75072820496607673</v>
      </c>
      <c r="D5739">
        <v>0.30021683356163797</v>
      </c>
      <c r="E5739">
        <v>0.80370371069300595</v>
      </c>
      <c r="H5739">
        <v>0.17753001715265901</v>
      </c>
    </row>
    <row r="5740" spans="1:8" x14ac:dyDescent="0.2">
      <c r="A5740" t="s">
        <v>5747</v>
      </c>
      <c r="B5740">
        <v>0.17753001715265901</v>
      </c>
      <c r="C5740">
        <f t="shared" si="89"/>
        <v>-0.75072820496607673</v>
      </c>
      <c r="D5740">
        <v>0.30021708455718499</v>
      </c>
      <c r="E5740">
        <v>0.80370371069300595</v>
      </c>
      <c r="H5740">
        <v>0.17753001715265901</v>
      </c>
    </row>
    <row r="5741" spans="1:8" x14ac:dyDescent="0.2">
      <c r="A5741" t="s">
        <v>5748</v>
      </c>
      <c r="B5741">
        <v>0.79097532394748904</v>
      </c>
      <c r="C5741">
        <f t="shared" si="89"/>
        <v>-0.10183706497337645</v>
      </c>
      <c r="D5741">
        <v>0.30021727614863403</v>
      </c>
      <c r="E5741">
        <v>0.80370371069300595</v>
      </c>
      <c r="H5741">
        <v>0.806454186445411</v>
      </c>
    </row>
    <row r="5742" spans="1:8" x14ac:dyDescent="0.2">
      <c r="A5742" t="s">
        <v>5749</v>
      </c>
      <c r="B5742">
        <v>0.17753001715265901</v>
      </c>
      <c r="C5742">
        <f t="shared" si="89"/>
        <v>-0.75072820496607673</v>
      </c>
      <c r="D5742">
        <v>0.30021881730031602</v>
      </c>
      <c r="E5742">
        <v>0.80370371069300595</v>
      </c>
      <c r="H5742">
        <v>0.17753001715265901</v>
      </c>
    </row>
    <row r="5743" spans="1:8" x14ac:dyDescent="0.2">
      <c r="A5743" t="s">
        <v>5750</v>
      </c>
      <c r="B5743">
        <v>0.78083117713754102</v>
      </c>
      <c r="C5743">
        <f t="shared" si="89"/>
        <v>-0.10744285442374508</v>
      </c>
      <c r="D5743">
        <v>0.30030703261144898</v>
      </c>
      <c r="E5743">
        <v>0.80379985792500197</v>
      </c>
      <c r="H5743">
        <v>0.80856853266801798</v>
      </c>
    </row>
    <row r="5744" spans="1:8" x14ac:dyDescent="0.2">
      <c r="A5744" t="s">
        <v>5751</v>
      </c>
      <c r="B5744">
        <v>0.76233477953788698</v>
      </c>
      <c r="C5744">
        <f t="shared" si="89"/>
        <v>-0.11785426622389568</v>
      </c>
      <c r="D5744">
        <v>0.30092039341619897</v>
      </c>
      <c r="E5744">
        <v>0.80494942170098405</v>
      </c>
      <c r="H5744">
        <v>0.75627787307032601</v>
      </c>
    </row>
    <row r="5745" spans="1:8" x14ac:dyDescent="0.2">
      <c r="A5745" t="s">
        <v>5752</v>
      </c>
      <c r="B5745">
        <v>0.48417277405270498</v>
      </c>
      <c r="C5745">
        <f t="shared" si="89"/>
        <v>-0.31499963540464054</v>
      </c>
      <c r="D5745">
        <v>0.30093501350709501</v>
      </c>
      <c r="E5745">
        <v>0.80494942170098405</v>
      </c>
      <c r="H5745">
        <v>0.48186718941435902</v>
      </c>
    </row>
    <row r="5746" spans="1:8" x14ac:dyDescent="0.2">
      <c r="A5746" t="s">
        <v>5753</v>
      </c>
      <c r="B5746">
        <v>0.80298192373664101</v>
      </c>
      <c r="C5746">
        <f t="shared" si="89"/>
        <v>-9.5294231196775644E-2</v>
      </c>
      <c r="D5746">
        <v>0.300935728343102</v>
      </c>
      <c r="E5746">
        <v>0.80494942170098405</v>
      </c>
      <c r="H5746">
        <v>0.80896110518751996</v>
      </c>
    </row>
    <row r="5747" spans="1:8" x14ac:dyDescent="0.2">
      <c r="A5747" t="s">
        <v>5754</v>
      </c>
      <c r="B5747">
        <v>0.83095201745799396</v>
      </c>
      <c r="C5747">
        <f t="shared" si="89"/>
        <v>-8.0424053417887387E-2</v>
      </c>
      <c r="D5747">
        <v>0.30094601972111801</v>
      </c>
      <c r="E5747">
        <v>0.80494942170098405</v>
      </c>
      <c r="H5747">
        <v>0.82362286646233496</v>
      </c>
    </row>
    <row r="5748" spans="1:8" x14ac:dyDescent="0.2">
      <c r="A5748" t="s">
        <v>5755</v>
      </c>
      <c r="B5748">
        <v>0.47933104631217799</v>
      </c>
      <c r="C5748">
        <f t="shared" si="89"/>
        <v>-0.31936444080709059</v>
      </c>
      <c r="D5748">
        <v>0.30100321969676402</v>
      </c>
      <c r="E5748">
        <v>0.80496232530356004</v>
      </c>
      <c r="H5748">
        <v>0.47933104631217799</v>
      </c>
    </row>
    <row r="5749" spans="1:8" x14ac:dyDescent="0.2">
      <c r="A5749" t="s">
        <v>5756</v>
      </c>
      <c r="B5749">
        <v>0.47933104631217799</v>
      </c>
      <c r="C5749">
        <f t="shared" si="89"/>
        <v>-0.31936444080709059</v>
      </c>
      <c r="D5749">
        <v>0.30107722395417102</v>
      </c>
      <c r="E5749">
        <v>0.80502015569792096</v>
      </c>
      <c r="H5749">
        <v>0.47933104631217799</v>
      </c>
    </row>
    <row r="5750" spans="1:8" x14ac:dyDescent="0.2">
      <c r="A5750" t="s">
        <v>5757</v>
      </c>
      <c r="B5750">
        <v>0.725830689597596</v>
      </c>
      <c r="C5750">
        <f t="shared" si="89"/>
        <v>-0.1391646728933715</v>
      </c>
      <c r="D5750">
        <v>0.30113197600354602</v>
      </c>
      <c r="E5750">
        <v>0.80502649838206697</v>
      </c>
      <c r="H5750">
        <v>0.74269438368451701</v>
      </c>
    </row>
    <row r="5751" spans="1:8" x14ac:dyDescent="0.2">
      <c r="A5751" t="s">
        <v>5758</v>
      </c>
      <c r="B5751">
        <v>0.74405963071334902</v>
      </c>
      <c r="C5751">
        <f t="shared" si="89"/>
        <v>-0.12839225766380352</v>
      </c>
      <c r="D5751">
        <v>0.30174627865216003</v>
      </c>
      <c r="E5751">
        <v>0.80652844462696405</v>
      </c>
      <c r="H5751">
        <v>0.76201345823987299</v>
      </c>
    </row>
    <row r="5752" spans="1:8" x14ac:dyDescent="0.2">
      <c r="A5752" t="s">
        <v>5759</v>
      </c>
      <c r="B5752">
        <v>0.67066895368782198</v>
      </c>
      <c r="C5752">
        <f t="shared" si="89"/>
        <v>-0.17349179736314704</v>
      </c>
      <c r="D5752">
        <v>0.30196036280223898</v>
      </c>
      <c r="E5752">
        <v>0.80696032271041596</v>
      </c>
      <c r="H5752">
        <v>0.66698193360157698</v>
      </c>
    </row>
    <row r="5753" spans="1:8" x14ac:dyDescent="0.2">
      <c r="A5753" t="s">
        <v>5760</v>
      </c>
      <c r="B5753">
        <v>0.78823327615780403</v>
      </c>
      <c r="C5753">
        <f t="shared" si="89"/>
        <v>-0.10334523485145794</v>
      </c>
      <c r="D5753">
        <v>0.302521509326243</v>
      </c>
      <c r="E5753">
        <v>0.80831938053460095</v>
      </c>
      <c r="H5753">
        <v>0.81332623910285295</v>
      </c>
    </row>
    <row r="5754" spans="1:8" x14ac:dyDescent="0.2">
      <c r="A5754" t="s">
        <v>5761</v>
      </c>
      <c r="B5754">
        <v>0.72390880780695799</v>
      </c>
      <c r="C5754">
        <f t="shared" si="89"/>
        <v>-0.14031613927334907</v>
      </c>
      <c r="D5754">
        <v>0.302803960236603</v>
      </c>
      <c r="E5754">
        <v>0.80893343731554901</v>
      </c>
      <c r="H5754">
        <v>0.73366996884517099</v>
      </c>
    </row>
    <row r="5755" spans="1:8" x14ac:dyDescent="0.2">
      <c r="A5755" t="s">
        <v>5762</v>
      </c>
      <c r="B5755">
        <v>0.67066895368782198</v>
      </c>
      <c r="C5755">
        <f t="shared" si="89"/>
        <v>-0.17349179736314704</v>
      </c>
      <c r="D5755">
        <v>0.302936831951298</v>
      </c>
      <c r="E5755">
        <v>0.80914775291266805</v>
      </c>
      <c r="H5755">
        <v>0.69167539150386503</v>
      </c>
    </row>
    <row r="5756" spans="1:8" x14ac:dyDescent="0.2">
      <c r="A5756" t="s">
        <v>5763</v>
      </c>
      <c r="B5756">
        <v>0.76244470524510199</v>
      </c>
      <c r="C5756">
        <f t="shared" si="89"/>
        <v>-0.11779164716504562</v>
      </c>
      <c r="D5756">
        <v>0.30309500527876998</v>
      </c>
      <c r="E5756">
        <v>0.80942956318495496</v>
      </c>
      <c r="H5756">
        <v>0.75355826429692396</v>
      </c>
    </row>
    <row r="5757" spans="1:8" x14ac:dyDescent="0.2">
      <c r="A5757" t="s">
        <v>5764</v>
      </c>
      <c r="B5757">
        <v>0.71429724548481499</v>
      </c>
      <c r="C5757">
        <f t="shared" si="89"/>
        <v>-0.14612102462423515</v>
      </c>
      <c r="D5757">
        <v>0.303247700401583</v>
      </c>
      <c r="E5757">
        <v>0.80943600304998797</v>
      </c>
      <c r="H5757">
        <v>0.72075060855989603</v>
      </c>
    </row>
    <row r="5758" spans="1:8" x14ac:dyDescent="0.2">
      <c r="A5758" t="s">
        <v>5765</v>
      </c>
      <c r="B5758">
        <v>0.81114133360126905</v>
      </c>
      <c r="C5758">
        <f t="shared" si="89"/>
        <v>-9.0903467545496691E-2</v>
      </c>
      <c r="D5758">
        <v>0.30326878002688801</v>
      </c>
      <c r="E5758">
        <v>0.80943600304998797</v>
      </c>
      <c r="H5758">
        <v>0.82352029983149599</v>
      </c>
    </row>
    <row r="5759" spans="1:8" x14ac:dyDescent="0.2">
      <c r="A5759" t="s">
        <v>5766</v>
      </c>
      <c r="B5759">
        <v>0.86392487609773105</v>
      </c>
      <c r="C5759">
        <f t="shared" si="89"/>
        <v>-6.3524020616813379E-2</v>
      </c>
      <c r="D5759">
        <v>0.30331619262598802</v>
      </c>
      <c r="E5759">
        <v>0.80943600304998797</v>
      </c>
      <c r="H5759">
        <v>0.84857649347132103</v>
      </c>
    </row>
    <row r="5760" spans="1:8" x14ac:dyDescent="0.2">
      <c r="A5760" t="s">
        <v>5767</v>
      </c>
      <c r="B5760">
        <v>0.77407498162215105</v>
      </c>
      <c r="C5760">
        <f t="shared" si="89"/>
        <v>-0.11121696886812217</v>
      </c>
      <c r="D5760">
        <v>0.30337177247634001</v>
      </c>
      <c r="E5760">
        <v>0.80943600304998797</v>
      </c>
      <c r="H5760">
        <v>0.78685885021855795</v>
      </c>
    </row>
    <row r="5761" spans="1:8" x14ac:dyDescent="0.2">
      <c r="A5761" t="s">
        <v>5768</v>
      </c>
      <c r="B5761">
        <v>0.73936030672989606</v>
      </c>
      <c r="C5761">
        <f t="shared" si="89"/>
        <v>-0.13114386865458244</v>
      </c>
      <c r="D5761">
        <v>0.30343959811064602</v>
      </c>
      <c r="E5761">
        <v>0.80943600304998797</v>
      </c>
      <c r="H5761">
        <v>0.73350725649900905</v>
      </c>
    </row>
    <row r="5762" spans="1:8" x14ac:dyDescent="0.2">
      <c r="A5762" t="s">
        <v>5769</v>
      </c>
      <c r="B5762">
        <v>0.80062556755120595</v>
      </c>
      <c r="C5762">
        <f t="shared" si="89"/>
        <v>-9.6570545046420889E-2</v>
      </c>
      <c r="D5762">
        <v>0.30344158859817499</v>
      </c>
      <c r="E5762">
        <v>0.80943600304998797</v>
      </c>
      <c r="H5762">
        <v>0.79707354639969197</v>
      </c>
    </row>
    <row r="5763" spans="1:8" x14ac:dyDescent="0.2">
      <c r="A5763" t="s">
        <v>5770</v>
      </c>
      <c r="B5763">
        <v>0.62657653112703104</v>
      </c>
      <c r="C5763">
        <f t="shared" ref="C5763:C5826" si="90">LOG10(B5763)</f>
        <v>-0.20302587596070751</v>
      </c>
      <c r="D5763">
        <v>0.303518739844027</v>
      </c>
      <c r="E5763">
        <v>0.80943600304998797</v>
      </c>
      <c r="H5763">
        <v>0.63910806174957102</v>
      </c>
    </row>
    <row r="5764" spans="1:8" x14ac:dyDescent="0.2">
      <c r="A5764" t="s">
        <v>5771</v>
      </c>
      <c r="B5764">
        <v>0.62657653112703104</v>
      </c>
      <c r="C5764">
        <f t="shared" si="90"/>
        <v>-0.20302587596070751</v>
      </c>
      <c r="D5764">
        <v>0.30351875109487197</v>
      </c>
      <c r="E5764">
        <v>0.80943600304998797</v>
      </c>
      <c r="H5764">
        <v>0.63910806174957102</v>
      </c>
    </row>
    <row r="5765" spans="1:8" x14ac:dyDescent="0.2">
      <c r="A5765" t="s">
        <v>5772</v>
      </c>
      <c r="B5765">
        <v>0.65432492036265599</v>
      </c>
      <c r="C5765">
        <f t="shared" si="90"/>
        <v>-0.18420653901710435</v>
      </c>
      <c r="D5765">
        <v>0.30380023887605101</v>
      </c>
      <c r="E5765">
        <v>0.81004612617731397</v>
      </c>
      <c r="H5765">
        <v>0.67274532815744303</v>
      </c>
    </row>
    <row r="5766" spans="1:8" x14ac:dyDescent="0.2">
      <c r="A5766" t="s">
        <v>5773</v>
      </c>
      <c r="B5766">
        <v>0.63335033146353903</v>
      </c>
      <c r="C5766">
        <f t="shared" si="90"/>
        <v>-0.19835599782722266</v>
      </c>
      <c r="D5766">
        <v>0.304081287510368</v>
      </c>
      <c r="E5766">
        <v>0.81065486691185495</v>
      </c>
      <c r="H5766">
        <v>0.61895600574845899</v>
      </c>
    </row>
    <row r="5767" spans="1:8" x14ac:dyDescent="0.2">
      <c r="A5767" t="s">
        <v>5774</v>
      </c>
      <c r="B5767">
        <v>0.82847341337907399</v>
      </c>
      <c r="C5767">
        <f t="shared" si="90"/>
        <v>-8.1721424007501819E-2</v>
      </c>
      <c r="D5767">
        <v>0.30449234802930403</v>
      </c>
      <c r="E5767">
        <v>0.81160993702087703</v>
      </c>
      <c r="H5767">
        <v>0.847189756272687</v>
      </c>
    </row>
    <row r="5768" spans="1:8" x14ac:dyDescent="0.2">
      <c r="A5768" t="s">
        <v>5775</v>
      </c>
      <c r="B5768">
        <v>0.70489859751790895</v>
      </c>
      <c r="C5768">
        <f t="shared" si="90"/>
        <v>-0.15187335351332681</v>
      </c>
      <c r="D5768">
        <v>0.30476415216385599</v>
      </c>
      <c r="E5768">
        <v>0.81205274871815303</v>
      </c>
      <c r="H5768">
        <v>0.70222984562607205</v>
      </c>
    </row>
    <row r="5769" spans="1:8" x14ac:dyDescent="0.2">
      <c r="A5769" t="s">
        <v>5776</v>
      </c>
      <c r="B5769">
        <v>0.70489859751790895</v>
      </c>
      <c r="C5769">
        <f t="shared" si="90"/>
        <v>-0.15187335351332681</v>
      </c>
      <c r="D5769">
        <v>0.30476415216385599</v>
      </c>
      <c r="E5769">
        <v>0.81205274871815303</v>
      </c>
      <c r="H5769">
        <v>0.70222984562607205</v>
      </c>
    </row>
    <row r="5770" spans="1:8" x14ac:dyDescent="0.2">
      <c r="A5770" t="s">
        <v>5777</v>
      </c>
      <c r="B5770">
        <v>0.75516499833593598</v>
      </c>
      <c r="C5770">
        <f t="shared" si="90"/>
        <v>-0.12195814765839383</v>
      </c>
      <c r="D5770">
        <v>0.30487394670231199</v>
      </c>
      <c r="E5770">
        <v>0.81220448723658201</v>
      </c>
      <c r="H5770">
        <v>0.76676388731303902</v>
      </c>
    </row>
    <row r="5771" spans="1:8" x14ac:dyDescent="0.2">
      <c r="A5771" t="s">
        <v>5778</v>
      </c>
      <c r="B5771">
        <v>0.67784188367378795</v>
      </c>
      <c r="C5771">
        <f t="shared" si="90"/>
        <v>-0.16887159972640189</v>
      </c>
      <c r="D5771">
        <v>0.30495944115575302</v>
      </c>
      <c r="E5771">
        <v>0.81223491453976704</v>
      </c>
      <c r="H5771">
        <v>0.70161563665122595</v>
      </c>
    </row>
    <row r="5772" spans="1:8" x14ac:dyDescent="0.2">
      <c r="A5772" t="s">
        <v>5779</v>
      </c>
      <c r="B5772">
        <v>0.60867434452340097</v>
      </c>
      <c r="C5772">
        <f t="shared" si="90"/>
        <v>-0.21561500326872846</v>
      </c>
      <c r="D5772">
        <v>0.304991065899473</v>
      </c>
      <c r="E5772">
        <v>0.81223491453976704</v>
      </c>
      <c r="H5772">
        <v>0.62324367723805696</v>
      </c>
    </row>
    <row r="5773" spans="1:8" x14ac:dyDescent="0.2">
      <c r="A5773" t="s">
        <v>5780</v>
      </c>
      <c r="B5773">
        <v>1.5746140651800999</v>
      </c>
      <c r="C5773">
        <f t="shared" si="90"/>
        <v>0.19717412644222754</v>
      </c>
      <c r="D5773">
        <v>0.30527444907440299</v>
      </c>
      <c r="E5773">
        <v>0.81284604280468797</v>
      </c>
      <c r="H5773">
        <v>1.6219787930765599</v>
      </c>
    </row>
    <row r="5774" spans="1:8" x14ac:dyDescent="0.2">
      <c r="A5774" t="s">
        <v>5781</v>
      </c>
      <c r="B5774">
        <v>1.20479108727872</v>
      </c>
      <c r="C5774">
        <f t="shared" si="90"/>
        <v>8.0911746074430815E-2</v>
      </c>
      <c r="D5774">
        <v>0.30532631954658501</v>
      </c>
      <c r="E5774">
        <v>0.81284604280468797</v>
      </c>
      <c r="H5774">
        <v>1.1973163688473001</v>
      </c>
    </row>
    <row r="5775" spans="1:8" x14ac:dyDescent="0.2">
      <c r="A5775" t="s">
        <v>5782</v>
      </c>
      <c r="B5775">
        <v>0.63121783876500903</v>
      </c>
      <c r="C5775">
        <f t="shared" si="90"/>
        <v>-0.19982073608549611</v>
      </c>
      <c r="D5775">
        <v>0.30548753371906701</v>
      </c>
      <c r="E5775">
        <v>0.81313437923940801</v>
      </c>
      <c r="H5775">
        <v>0.59176672384219597</v>
      </c>
    </row>
    <row r="5776" spans="1:8" x14ac:dyDescent="0.2">
      <c r="A5776" t="s">
        <v>5783</v>
      </c>
      <c r="B5776">
        <v>0.77467643848432899</v>
      </c>
      <c r="C5776">
        <f t="shared" si="90"/>
        <v>-0.1108796527487152</v>
      </c>
      <c r="D5776">
        <v>0.30560953520974998</v>
      </c>
      <c r="E5776">
        <v>0.81331825915820599</v>
      </c>
      <c r="H5776">
        <v>0.79746103961622095</v>
      </c>
    </row>
    <row r="5777" spans="1:8" x14ac:dyDescent="0.2">
      <c r="A5777" t="s">
        <v>5784</v>
      </c>
      <c r="B5777">
        <v>0.72185759040585196</v>
      </c>
      <c r="C5777">
        <f t="shared" si="90"/>
        <v>-0.14154847251516717</v>
      </c>
      <c r="D5777">
        <v>0.30567163120622498</v>
      </c>
      <c r="E5777">
        <v>0.81334267659426496</v>
      </c>
      <c r="H5777">
        <v>0.74282296650717705</v>
      </c>
    </row>
    <row r="5778" spans="1:8" x14ac:dyDescent="0.2">
      <c r="A5778" t="s">
        <v>5785</v>
      </c>
      <c r="B5778">
        <v>0.78970249009286098</v>
      </c>
      <c r="C5778">
        <f t="shared" si="90"/>
        <v>-0.10253649256578463</v>
      </c>
      <c r="D5778">
        <v>0.30590707109035697</v>
      </c>
      <c r="E5778">
        <v>0.81373886795203099</v>
      </c>
      <c r="H5778">
        <v>0.79645685506785502</v>
      </c>
    </row>
    <row r="5779" spans="1:8" x14ac:dyDescent="0.2">
      <c r="A5779" t="s">
        <v>5786</v>
      </c>
      <c r="B5779">
        <v>0.63910806174957102</v>
      </c>
      <c r="C5779">
        <f t="shared" si="90"/>
        <v>-0.19442570419879038</v>
      </c>
      <c r="D5779">
        <v>0.30595584645469698</v>
      </c>
      <c r="E5779">
        <v>0.81373886795203099</v>
      </c>
      <c r="H5779">
        <v>0.64556369873694097</v>
      </c>
    </row>
    <row r="5780" spans="1:8" x14ac:dyDescent="0.2">
      <c r="A5780" t="s">
        <v>5787</v>
      </c>
      <c r="B5780">
        <v>0.78224163807890201</v>
      </c>
      <c r="C5780">
        <f t="shared" si="90"/>
        <v>-0.10665907063060372</v>
      </c>
      <c r="D5780">
        <v>0.30597936872241399</v>
      </c>
      <c r="E5780">
        <v>0.81373886795203099</v>
      </c>
      <c r="H5780">
        <v>0.77259844374590503</v>
      </c>
    </row>
    <row r="5781" spans="1:8" x14ac:dyDescent="0.2">
      <c r="A5781" t="s">
        <v>5788</v>
      </c>
      <c r="B5781">
        <v>0.84149228130360199</v>
      </c>
      <c r="C5781">
        <f t="shared" si="90"/>
        <v>-7.4949863291992505E-2</v>
      </c>
      <c r="D5781">
        <v>0.30632872082878199</v>
      </c>
      <c r="E5781">
        <v>0.81433485869566402</v>
      </c>
      <c r="H5781">
        <v>0.84837353329589105</v>
      </c>
    </row>
    <row r="5782" spans="1:8" x14ac:dyDescent="0.2">
      <c r="A5782" t="s">
        <v>5789</v>
      </c>
      <c r="B5782">
        <v>0.59451912720890299</v>
      </c>
      <c r="C5782">
        <f t="shared" si="90"/>
        <v>-0.22583416845041471</v>
      </c>
      <c r="D5782">
        <v>0.306331258024583</v>
      </c>
      <c r="E5782">
        <v>0.81433485869566402</v>
      </c>
      <c r="H5782">
        <v>0.60867434452340097</v>
      </c>
    </row>
    <row r="5783" spans="1:8" x14ac:dyDescent="0.2">
      <c r="A5783" t="s">
        <v>5790</v>
      </c>
      <c r="B5783">
        <v>1.3669811320754699</v>
      </c>
      <c r="C5783">
        <f t="shared" si="90"/>
        <v>0.13576252020640378</v>
      </c>
      <c r="D5783">
        <v>0.306434015196419</v>
      </c>
      <c r="E5783">
        <v>0.81433485869566402</v>
      </c>
      <c r="H5783">
        <v>1.3747196200026399</v>
      </c>
    </row>
    <row r="5784" spans="1:8" x14ac:dyDescent="0.2">
      <c r="A5784" t="s">
        <v>5791</v>
      </c>
      <c r="B5784">
        <v>1.1660255564464601</v>
      </c>
      <c r="C5784">
        <f t="shared" si="90"/>
        <v>6.6708069206907791E-2</v>
      </c>
      <c r="D5784">
        <v>0.30645964239177398</v>
      </c>
      <c r="E5784">
        <v>0.81433485869566402</v>
      </c>
      <c r="H5784">
        <v>1.1895071180828001</v>
      </c>
    </row>
    <row r="5785" spans="1:8" x14ac:dyDescent="0.2">
      <c r="A5785" t="s">
        <v>5792</v>
      </c>
      <c r="B5785">
        <v>1.9972126929674101</v>
      </c>
      <c r="C5785">
        <f t="shared" si="90"/>
        <v>0.30042431748130377</v>
      </c>
      <c r="D5785">
        <v>0.30646839890010602</v>
      </c>
      <c r="E5785">
        <v>0.81433485869566402</v>
      </c>
      <c r="H5785">
        <v>2.1303602058319</v>
      </c>
    </row>
    <row r="5786" spans="1:8" x14ac:dyDescent="0.2">
      <c r="A5786" t="s">
        <v>5793</v>
      </c>
      <c r="B5786">
        <v>0.78370764048738395</v>
      </c>
      <c r="C5786">
        <f t="shared" si="90"/>
        <v>-0.1058459192071514</v>
      </c>
      <c r="D5786">
        <v>0.30658239362826001</v>
      </c>
      <c r="E5786">
        <v>0.81449694168932096</v>
      </c>
      <c r="H5786">
        <v>0.79961465259992004</v>
      </c>
    </row>
    <row r="5787" spans="1:8" x14ac:dyDescent="0.2">
      <c r="A5787" t="s">
        <v>5794</v>
      </c>
      <c r="B5787">
        <v>0.76722762657582599</v>
      </c>
      <c r="C5787">
        <f t="shared" si="90"/>
        <v>-0.11507576734232325</v>
      </c>
      <c r="D5787">
        <v>0.3070681943352</v>
      </c>
      <c r="E5787">
        <v>0.81564657427198195</v>
      </c>
      <c r="H5787">
        <v>0.77884136557295403</v>
      </c>
    </row>
    <row r="5788" spans="1:8" x14ac:dyDescent="0.2">
      <c r="A5788" t="s">
        <v>5795</v>
      </c>
      <c r="B5788">
        <v>0.60456168003337796</v>
      </c>
      <c r="C5788">
        <f t="shared" si="90"/>
        <v>-0.21855938391550975</v>
      </c>
      <c r="D5788">
        <v>0.30734116889621599</v>
      </c>
      <c r="E5788">
        <v>0.81604525564183505</v>
      </c>
      <c r="H5788">
        <v>0.60456168003337796</v>
      </c>
    </row>
    <row r="5789" spans="1:8" x14ac:dyDescent="0.2">
      <c r="A5789" t="s">
        <v>5796</v>
      </c>
      <c r="B5789">
        <v>0.86128424163171002</v>
      </c>
      <c r="C5789">
        <f t="shared" si="90"/>
        <v>-6.4853498720206598E-2</v>
      </c>
      <c r="D5789">
        <v>0.30735494496911298</v>
      </c>
      <c r="E5789">
        <v>0.81604525564183505</v>
      </c>
      <c r="H5789">
        <v>0.85816630199589095</v>
      </c>
    </row>
    <row r="5790" spans="1:8" x14ac:dyDescent="0.2">
      <c r="A5790" t="s">
        <v>5797</v>
      </c>
      <c r="B5790">
        <v>0.69787661915183097</v>
      </c>
      <c r="C5790">
        <f t="shared" si="90"/>
        <v>-0.15622135152856079</v>
      </c>
      <c r="D5790">
        <v>0.307377577260107</v>
      </c>
      <c r="E5790">
        <v>0.81604525564183505</v>
      </c>
      <c r="H5790">
        <v>0.68869403205772795</v>
      </c>
    </row>
    <row r="5791" spans="1:8" x14ac:dyDescent="0.2">
      <c r="A5791" t="s">
        <v>5798</v>
      </c>
      <c r="B5791">
        <v>0.82717282717282703</v>
      </c>
      <c r="C5791">
        <f t="shared" si="90"/>
        <v>-8.2403740694438565E-2</v>
      </c>
      <c r="D5791">
        <v>0.30745958060104001</v>
      </c>
      <c r="E5791">
        <v>0.816121985191258</v>
      </c>
      <c r="H5791">
        <v>0.83677891125756099</v>
      </c>
    </row>
    <row r="5792" spans="1:8" x14ac:dyDescent="0.2">
      <c r="A5792" t="s">
        <v>5799</v>
      </c>
      <c r="B5792">
        <v>2.58686596422445</v>
      </c>
      <c r="C5792">
        <f t="shared" si="90"/>
        <v>0.41277392678158242</v>
      </c>
      <c r="D5792">
        <v>0.30773540269459698</v>
      </c>
      <c r="E5792">
        <v>0.816713072701306</v>
      </c>
      <c r="H5792">
        <v>2.4346973780935999</v>
      </c>
    </row>
    <row r="5793" spans="1:8" x14ac:dyDescent="0.2">
      <c r="A5793" t="s">
        <v>5800</v>
      </c>
      <c r="B5793">
        <v>0.74361629826207998</v>
      </c>
      <c r="C5793">
        <f t="shared" si="90"/>
        <v>-0.12865110011622777</v>
      </c>
      <c r="D5793">
        <v>0.30802108940558098</v>
      </c>
      <c r="E5793">
        <v>0.81723540650291604</v>
      </c>
      <c r="H5793">
        <v>0.77339809452643404</v>
      </c>
    </row>
    <row r="5794" spans="1:8" x14ac:dyDescent="0.2">
      <c r="A5794" t="s">
        <v>5801</v>
      </c>
      <c r="B5794">
        <v>0.72157361810435405</v>
      </c>
      <c r="C5794">
        <f t="shared" si="90"/>
        <v>-0.14171935368278762</v>
      </c>
      <c r="D5794">
        <v>0.30803856528540502</v>
      </c>
      <c r="E5794">
        <v>0.81723540650291604</v>
      </c>
      <c r="H5794">
        <v>0.72973664509159097</v>
      </c>
    </row>
    <row r="5795" spans="1:8" x14ac:dyDescent="0.2">
      <c r="A5795" t="s">
        <v>5802</v>
      </c>
      <c r="B5795">
        <v>0.70613063002293497</v>
      </c>
      <c r="C5795">
        <f t="shared" si="90"/>
        <v>-0.15111494958520216</v>
      </c>
      <c r="D5795">
        <v>0.30822137379231002</v>
      </c>
      <c r="E5795">
        <v>0.81757927059268298</v>
      </c>
      <c r="H5795">
        <v>0.71837727871075796</v>
      </c>
    </row>
    <row r="5796" spans="1:8" x14ac:dyDescent="0.2">
      <c r="A5796" t="s">
        <v>5803</v>
      </c>
      <c r="B5796">
        <v>0.80366882016413099</v>
      </c>
      <c r="C5796">
        <f t="shared" si="90"/>
        <v>-9.4922880612454505E-2</v>
      </c>
      <c r="D5796">
        <v>0.30830542786547699</v>
      </c>
      <c r="E5796">
        <v>0.81766110800077996</v>
      </c>
      <c r="H5796">
        <v>0.80384709629992701</v>
      </c>
    </row>
    <row r="5797" spans="1:8" x14ac:dyDescent="0.2">
      <c r="A5797" t="s">
        <v>5804</v>
      </c>
      <c r="B5797">
        <v>0.532590051457976</v>
      </c>
      <c r="C5797">
        <f t="shared" si="90"/>
        <v>-0.27360695024641507</v>
      </c>
      <c r="D5797">
        <v>0.30862415489612799</v>
      </c>
      <c r="E5797">
        <v>0.81836518919920398</v>
      </c>
      <c r="H5797">
        <v>0.54977037569855602</v>
      </c>
    </row>
    <row r="5798" spans="1:8" x14ac:dyDescent="0.2">
      <c r="A5798" t="s">
        <v>5805</v>
      </c>
      <c r="B5798">
        <v>0.532590051457976</v>
      </c>
      <c r="C5798">
        <f t="shared" si="90"/>
        <v>-0.27360695024641507</v>
      </c>
      <c r="D5798">
        <v>0.30872261357139802</v>
      </c>
      <c r="E5798">
        <v>0.81848505226476098</v>
      </c>
      <c r="H5798">
        <v>0.54977037569855602</v>
      </c>
    </row>
    <row r="5799" spans="1:8" x14ac:dyDescent="0.2">
      <c r="A5799" t="s">
        <v>5806</v>
      </c>
      <c r="B5799">
        <v>1.7245773094829699</v>
      </c>
      <c r="C5799">
        <f t="shared" si="90"/>
        <v>0.23668266772590199</v>
      </c>
      <c r="D5799">
        <v>0.30914391015903497</v>
      </c>
      <c r="E5799">
        <v>0.81932303482218705</v>
      </c>
      <c r="H5799">
        <v>1.69921587846116</v>
      </c>
    </row>
    <row r="5800" spans="1:8" x14ac:dyDescent="0.2">
      <c r="A5800" t="s">
        <v>5807</v>
      </c>
      <c r="B5800">
        <v>0.63537058770425203</v>
      </c>
      <c r="C5800">
        <f t="shared" si="90"/>
        <v>-0.1969728932126702</v>
      </c>
      <c r="D5800">
        <v>0.309145310620981</v>
      </c>
      <c r="E5800">
        <v>0.81932303482218705</v>
      </c>
      <c r="H5800">
        <v>0.652542765750313</v>
      </c>
    </row>
    <row r="5801" spans="1:8" x14ac:dyDescent="0.2">
      <c r="A5801" t="s">
        <v>5808</v>
      </c>
      <c r="B5801">
        <v>0.63910806174957102</v>
      </c>
      <c r="C5801">
        <f t="shared" si="90"/>
        <v>-0.19442570419879038</v>
      </c>
      <c r="D5801">
        <v>0.309316013365176</v>
      </c>
      <c r="E5801">
        <v>0.81954880603536695</v>
      </c>
      <c r="H5801">
        <v>0.63910806174957102</v>
      </c>
    </row>
    <row r="5802" spans="1:8" x14ac:dyDescent="0.2">
      <c r="A5802" t="s">
        <v>5809</v>
      </c>
      <c r="B5802">
        <v>0.67461406518010303</v>
      </c>
      <c r="C5802">
        <f t="shared" si="90"/>
        <v>-0.17094460834926731</v>
      </c>
      <c r="D5802">
        <v>0.309337147752694</v>
      </c>
      <c r="E5802">
        <v>0.81954880603536695</v>
      </c>
      <c r="H5802">
        <v>0.67702125185335904</v>
      </c>
    </row>
    <row r="5803" spans="1:8" x14ac:dyDescent="0.2">
      <c r="A5803" t="s">
        <v>5810</v>
      </c>
      <c r="B5803">
        <v>0.62352006024348405</v>
      </c>
      <c r="C5803">
        <f t="shared" si="90"/>
        <v>-0.20514956959056338</v>
      </c>
      <c r="D5803">
        <v>0.30973222620420698</v>
      </c>
      <c r="E5803">
        <v>0.82045408213244697</v>
      </c>
      <c r="H5803">
        <v>0.62352006024348405</v>
      </c>
    </row>
    <row r="5804" spans="1:8" x14ac:dyDescent="0.2">
      <c r="A5804" t="s">
        <v>5811</v>
      </c>
      <c r="B5804">
        <v>0.82799425003992999</v>
      </c>
      <c r="C5804">
        <f t="shared" si="90"/>
        <v>-8.1972679138550164E-2</v>
      </c>
      <c r="D5804">
        <v>0.30984734286447901</v>
      </c>
      <c r="E5804">
        <v>0.82061757926661705</v>
      </c>
      <c r="H5804">
        <v>0.83401335717674496</v>
      </c>
    </row>
    <row r="5805" spans="1:8" x14ac:dyDescent="0.2">
      <c r="A5805" t="s">
        <v>5812</v>
      </c>
      <c r="B5805">
        <v>0.74562607204116604</v>
      </c>
      <c r="C5805">
        <f t="shared" si="90"/>
        <v>-0.12747891456817725</v>
      </c>
      <c r="D5805">
        <v>0.31017130880027899</v>
      </c>
      <c r="E5805">
        <v>0.82133405323078601</v>
      </c>
      <c r="H5805">
        <v>0.74203557731223602</v>
      </c>
    </row>
    <row r="5806" spans="1:8" x14ac:dyDescent="0.2">
      <c r="A5806" t="s">
        <v>5813</v>
      </c>
      <c r="B5806">
        <v>0.82005497462985399</v>
      </c>
      <c r="C5806">
        <f t="shared" si="90"/>
        <v>-8.6157032521035251E-2</v>
      </c>
      <c r="D5806">
        <v>0.31026808549169399</v>
      </c>
      <c r="E5806">
        <v>0.82144878654984399</v>
      </c>
      <c r="H5806">
        <v>0.82688477787882597</v>
      </c>
    </row>
    <row r="5807" spans="1:8" x14ac:dyDescent="0.2">
      <c r="A5807" t="s">
        <v>5814</v>
      </c>
      <c r="B5807">
        <v>0.798885077186964</v>
      </c>
      <c r="C5807">
        <f t="shared" si="90"/>
        <v>-9.7515691190733833E-2</v>
      </c>
      <c r="D5807">
        <v>0.31052985385825199</v>
      </c>
      <c r="E5807">
        <v>0.82186475390927505</v>
      </c>
      <c r="H5807">
        <v>0.759778814667322</v>
      </c>
    </row>
    <row r="5808" spans="1:8" x14ac:dyDescent="0.2">
      <c r="A5808" t="s">
        <v>5815</v>
      </c>
      <c r="B5808">
        <v>0.68676085582738999</v>
      </c>
      <c r="C5808">
        <f t="shared" si="90"/>
        <v>-0.16319446683471164</v>
      </c>
      <c r="D5808">
        <v>0.31053215081990798</v>
      </c>
      <c r="E5808">
        <v>0.82186475390927505</v>
      </c>
      <c r="H5808">
        <v>0.70058825560914995</v>
      </c>
    </row>
    <row r="5809" spans="1:8" x14ac:dyDescent="0.2">
      <c r="A5809" t="s">
        <v>5816</v>
      </c>
      <c r="B5809">
        <v>0.67188283414698502</v>
      </c>
      <c r="C5809">
        <f t="shared" si="90"/>
        <v>-0.17270645450555402</v>
      </c>
      <c r="D5809">
        <v>0.31077747452325</v>
      </c>
      <c r="E5809">
        <v>0.82237241837944797</v>
      </c>
      <c r="H5809">
        <v>0.68238100343053198</v>
      </c>
    </row>
    <row r="5810" spans="1:8" x14ac:dyDescent="0.2">
      <c r="A5810" t="s">
        <v>5817</v>
      </c>
      <c r="B5810">
        <v>0.75450257289879896</v>
      </c>
      <c r="C5810">
        <f t="shared" si="90"/>
        <v>-0.1223392749157662</v>
      </c>
      <c r="D5810">
        <v>0.31086898023394099</v>
      </c>
      <c r="E5810">
        <v>0.82246618794400606</v>
      </c>
      <c r="H5810">
        <v>0.76084293065425102</v>
      </c>
    </row>
    <row r="5811" spans="1:8" x14ac:dyDescent="0.2">
      <c r="A5811" t="s">
        <v>5818</v>
      </c>
      <c r="B5811">
        <v>0.83245167706876899</v>
      </c>
      <c r="C5811">
        <f t="shared" si="90"/>
        <v>-7.9640967421029635E-2</v>
      </c>
      <c r="D5811">
        <v>0.31091993961576397</v>
      </c>
      <c r="E5811">
        <v>0.82246618794400606</v>
      </c>
      <c r="H5811">
        <v>0.83474378926084503</v>
      </c>
    </row>
    <row r="5812" spans="1:8" x14ac:dyDescent="0.2">
      <c r="A5812" t="s">
        <v>5819</v>
      </c>
      <c r="B5812">
        <v>0.80390951163468105</v>
      </c>
      <c r="C5812">
        <f t="shared" si="90"/>
        <v>-9.4792832855260384E-2</v>
      </c>
      <c r="D5812">
        <v>0.31107887361384701</v>
      </c>
      <c r="E5812">
        <v>0.82274500233543502</v>
      </c>
      <c r="H5812">
        <v>0.80234345414448305</v>
      </c>
    </row>
    <row r="5813" spans="1:8" x14ac:dyDescent="0.2">
      <c r="A5813" t="s">
        <v>5820</v>
      </c>
      <c r="B5813">
        <v>0.71809894578603495</v>
      </c>
      <c r="C5813">
        <f t="shared" si="90"/>
        <v>-0.14381571084370309</v>
      </c>
      <c r="D5813">
        <v>0.311184815309619</v>
      </c>
      <c r="E5813">
        <v>0.82288359024320901</v>
      </c>
      <c r="H5813">
        <v>0.72457018628585101</v>
      </c>
    </row>
    <row r="5814" spans="1:8" x14ac:dyDescent="0.2">
      <c r="A5814" t="s">
        <v>5821</v>
      </c>
      <c r="B5814">
        <v>0.83176100628930805</v>
      </c>
      <c r="C5814">
        <f t="shared" si="90"/>
        <v>-8.0001443613228182E-2</v>
      </c>
      <c r="D5814">
        <v>0.31132218132327999</v>
      </c>
      <c r="E5814">
        <v>0.82310521327326602</v>
      </c>
      <c r="H5814">
        <v>0.84461250584749703</v>
      </c>
    </row>
    <row r="5815" spans="1:8" x14ac:dyDescent="0.2">
      <c r="A5815" t="s">
        <v>5822</v>
      </c>
      <c r="B5815">
        <v>0.74895475986277904</v>
      </c>
      <c r="C5815">
        <f t="shared" si="90"/>
        <v>-0.12554441479097722</v>
      </c>
      <c r="D5815">
        <v>0.311403635661823</v>
      </c>
      <c r="E5815">
        <v>0.82317896052400397</v>
      </c>
      <c r="H5815">
        <v>0.72398960120068601</v>
      </c>
    </row>
    <row r="5816" spans="1:8" x14ac:dyDescent="0.2">
      <c r="A5816" t="s">
        <v>5823</v>
      </c>
      <c r="B5816">
        <v>1.42830968345548</v>
      </c>
      <c r="C5816">
        <f t="shared" si="90"/>
        <v>0.15482238057352254</v>
      </c>
      <c r="D5816">
        <v>0.31151318535772399</v>
      </c>
      <c r="E5816">
        <v>0.82332693822233205</v>
      </c>
      <c r="H5816">
        <v>1.4456015682430801</v>
      </c>
    </row>
    <row r="5817" spans="1:8" x14ac:dyDescent="0.2">
      <c r="A5817" t="s">
        <v>5824</v>
      </c>
      <c r="B5817">
        <v>3.5506003430531701</v>
      </c>
      <c r="C5817">
        <f t="shared" si="90"/>
        <v>0.5503017906979033</v>
      </c>
      <c r="D5817">
        <v>0.31188784675300801</v>
      </c>
      <c r="E5817">
        <v>0.82417543272815996</v>
      </c>
      <c r="H5817">
        <v>3.3730703259005099</v>
      </c>
    </row>
    <row r="5818" spans="1:8" x14ac:dyDescent="0.2">
      <c r="A5818" t="s">
        <v>5825</v>
      </c>
      <c r="B5818">
        <v>0.73163885856853295</v>
      </c>
      <c r="C5818">
        <f t="shared" si="90"/>
        <v>-0.13570323647374732</v>
      </c>
      <c r="D5818">
        <v>0.311955979476294</v>
      </c>
      <c r="E5818">
        <v>0.82421376114340195</v>
      </c>
      <c r="H5818">
        <v>0.73955509736133496</v>
      </c>
    </row>
    <row r="5819" spans="1:8" x14ac:dyDescent="0.2">
      <c r="A5819" t="s">
        <v>5826</v>
      </c>
      <c r="B5819">
        <v>0.54977037569855602</v>
      </c>
      <c r="C5819">
        <f t="shared" si="90"/>
        <v>-0.25981866576078166</v>
      </c>
      <c r="D5819">
        <v>0.31202730149575503</v>
      </c>
      <c r="E5819">
        <v>0.824260501321461</v>
      </c>
      <c r="H5819">
        <v>0.55878300480836796</v>
      </c>
    </row>
    <row r="5820" spans="1:8" x14ac:dyDescent="0.2">
      <c r="A5820" t="s">
        <v>5827</v>
      </c>
      <c r="B5820">
        <v>0.798885077186964</v>
      </c>
      <c r="C5820">
        <f t="shared" si="90"/>
        <v>-9.7515691190733833E-2</v>
      </c>
      <c r="D5820">
        <v>0.31228308345966499</v>
      </c>
      <c r="E5820">
        <v>0.82429877711737398</v>
      </c>
      <c r="H5820">
        <v>0.80217267009719895</v>
      </c>
    </row>
    <row r="5821" spans="1:8" x14ac:dyDescent="0.2">
      <c r="A5821" t="s">
        <v>5828</v>
      </c>
      <c r="B5821">
        <v>0.31955403087478601</v>
      </c>
      <c r="C5821">
        <f t="shared" si="90"/>
        <v>-0.49545569986277088</v>
      </c>
      <c r="D5821">
        <v>0.31228357339066798</v>
      </c>
      <c r="E5821">
        <v>0.82429877711737398</v>
      </c>
      <c r="H5821">
        <v>0.31955403087478601</v>
      </c>
    </row>
    <row r="5822" spans="1:8" x14ac:dyDescent="0.2">
      <c r="A5822" t="s">
        <v>5829</v>
      </c>
      <c r="B5822">
        <v>0.31955403087478601</v>
      </c>
      <c r="C5822">
        <f t="shared" si="90"/>
        <v>-0.49545569986277088</v>
      </c>
      <c r="D5822">
        <v>0.31228497472023897</v>
      </c>
      <c r="E5822">
        <v>0.82429877711737398</v>
      </c>
      <c r="H5822">
        <v>0.31955403087478601</v>
      </c>
    </row>
    <row r="5823" spans="1:8" x14ac:dyDescent="0.2">
      <c r="A5823" t="s">
        <v>5830</v>
      </c>
      <c r="B5823">
        <v>0.31955403087478601</v>
      </c>
      <c r="C5823">
        <f t="shared" si="90"/>
        <v>-0.49545569986277088</v>
      </c>
      <c r="D5823">
        <v>0.31229475146915903</v>
      </c>
      <c r="E5823">
        <v>0.82429877711737398</v>
      </c>
      <c r="H5823">
        <v>0.31955403087478601</v>
      </c>
    </row>
    <row r="5824" spans="1:8" x14ac:dyDescent="0.2">
      <c r="A5824" t="s">
        <v>5831</v>
      </c>
      <c r="B5824">
        <v>0.31955403087478601</v>
      </c>
      <c r="C5824">
        <f t="shared" si="90"/>
        <v>-0.49545569986277088</v>
      </c>
      <c r="D5824">
        <v>0.312315027673635</v>
      </c>
      <c r="E5824">
        <v>0.82429877711737398</v>
      </c>
      <c r="H5824">
        <v>0.31955403087478601</v>
      </c>
    </row>
    <row r="5825" spans="1:8" x14ac:dyDescent="0.2">
      <c r="A5825" t="s">
        <v>5832</v>
      </c>
      <c r="B5825">
        <v>0.73076309386094396</v>
      </c>
      <c r="C5825">
        <f t="shared" si="90"/>
        <v>-0.13622339418385734</v>
      </c>
      <c r="D5825">
        <v>0.312363594113579</v>
      </c>
      <c r="E5825">
        <v>0.82429877711737398</v>
      </c>
      <c r="H5825">
        <v>0.731129538096156</v>
      </c>
    </row>
    <row r="5826" spans="1:8" x14ac:dyDescent="0.2">
      <c r="A5826" t="s">
        <v>5833</v>
      </c>
      <c r="B5826">
        <v>0.54698437717305604</v>
      </c>
      <c r="C5826">
        <f t="shared" si="90"/>
        <v>-0.26202507769660022</v>
      </c>
      <c r="D5826">
        <v>0.31268278068922101</v>
      </c>
      <c r="E5826">
        <v>0.82485782835439203</v>
      </c>
      <c r="H5826">
        <v>0.57009639310994598</v>
      </c>
    </row>
    <row r="5827" spans="1:8" x14ac:dyDescent="0.2">
      <c r="A5827" t="s">
        <v>5834</v>
      </c>
      <c r="B5827">
        <v>0.54698437717305604</v>
      </c>
      <c r="C5827">
        <f t="shared" ref="C5827:C5890" si="91">LOG10(B5827)</f>
        <v>-0.26202507769660022</v>
      </c>
      <c r="D5827">
        <v>0.31268278404533101</v>
      </c>
      <c r="E5827">
        <v>0.82485782835439203</v>
      </c>
      <c r="H5827">
        <v>0.57009639310994598</v>
      </c>
    </row>
    <row r="5828" spans="1:8" x14ac:dyDescent="0.2">
      <c r="A5828" t="s">
        <v>5835</v>
      </c>
      <c r="B5828">
        <v>0.49708404802744399</v>
      </c>
      <c r="C5828">
        <f t="shared" si="91"/>
        <v>-0.30357017362385852</v>
      </c>
      <c r="D5828">
        <v>0.31274404643395198</v>
      </c>
      <c r="E5828">
        <v>0.824877853036454</v>
      </c>
      <c r="H5828">
        <v>0.52324636634467803</v>
      </c>
    </row>
    <row r="5829" spans="1:8" x14ac:dyDescent="0.2">
      <c r="A5829" t="s">
        <v>5836</v>
      </c>
      <c r="B5829">
        <v>0.80194593955166504</v>
      </c>
      <c r="C5829">
        <f t="shared" si="91"/>
        <v>-9.5854907209269327E-2</v>
      </c>
      <c r="D5829">
        <v>0.312824157658812</v>
      </c>
      <c r="E5829">
        <v>0.82494757705186705</v>
      </c>
      <c r="H5829">
        <v>0.80599681377913301</v>
      </c>
    </row>
    <row r="5830" spans="1:8" x14ac:dyDescent="0.2">
      <c r="A5830" t="s">
        <v>5837</v>
      </c>
      <c r="B5830">
        <v>0.49708404802744399</v>
      </c>
      <c r="C5830">
        <f t="shared" si="91"/>
        <v>-0.30357017362385852</v>
      </c>
      <c r="D5830">
        <v>0.31300441060573397</v>
      </c>
      <c r="E5830">
        <v>0.82528131525124704</v>
      </c>
      <c r="H5830">
        <v>0.46157804459691298</v>
      </c>
    </row>
    <row r="5831" spans="1:8" x14ac:dyDescent="0.2">
      <c r="A5831" t="s">
        <v>5838</v>
      </c>
      <c r="B5831">
        <v>0.56809605488850801</v>
      </c>
      <c r="C5831">
        <f t="shared" si="91"/>
        <v>-0.24557822664617132</v>
      </c>
      <c r="D5831">
        <v>0.313293948434408</v>
      </c>
      <c r="E5831">
        <v>0.82590303490367301</v>
      </c>
      <c r="H5831">
        <v>0.56809605488850801</v>
      </c>
    </row>
    <row r="5832" spans="1:8" x14ac:dyDescent="0.2">
      <c r="A5832" t="s">
        <v>5839</v>
      </c>
      <c r="B5832">
        <v>0.79589299824618898</v>
      </c>
      <c r="C5832">
        <f t="shared" si="91"/>
        <v>-9.9145315924242E-2</v>
      </c>
      <c r="D5832">
        <v>0.31393985262625401</v>
      </c>
      <c r="E5832">
        <v>0.82746383039151095</v>
      </c>
      <c r="H5832">
        <v>0.80355691974361299</v>
      </c>
    </row>
    <row r="5833" spans="1:8" x14ac:dyDescent="0.2">
      <c r="A5833" t="s">
        <v>5840</v>
      </c>
      <c r="B5833">
        <v>0.81818181818181801</v>
      </c>
      <c r="C5833">
        <f t="shared" si="91"/>
        <v>-8.7150175718900255E-2</v>
      </c>
      <c r="D5833">
        <v>0.31424683056003</v>
      </c>
      <c r="E5833">
        <v>0.82799105736377898</v>
      </c>
      <c r="H5833">
        <v>0.82062344663422804</v>
      </c>
    </row>
    <row r="5834" spans="1:8" x14ac:dyDescent="0.2">
      <c r="A5834" t="s">
        <v>5841</v>
      </c>
      <c r="B5834">
        <v>2.4854202401372198</v>
      </c>
      <c r="C5834">
        <f t="shared" si="91"/>
        <v>0.39539983071216023</v>
      </c>
      <c r="D5834">
        <v>0.31443216428276699</v>
      </c>
      <c r="E5834">
        <v>0.82799105736377898</v>
      </c>
      <c r="H5834">
        <v>2.9825042881646699</v>
      </c>
    </row>
    <row r="5835" spans="1:8" x14ac:dyDescent="0.2">
      <c r="A5835" t="s">
        <v>5842</v>
      </c>
      <c r="B5835">
        <v>0.86545883361921105</v>
      </c>
      <c r="C5835">
        <f t="shared" si="91"/>
        <v>-6.2753584931521875E-2</v>
      </c>
      <c r="D5835">
        <v>0.31445376436942302</v>
      </c>
      <c r="E5835">
        <v>0.82799105736377898</v>
      </c>
      <c r="H5835">
        <v>0.85353951478199697</v>
      </c>
    </row>
    <row r="5836" spans="1:8" x14ac:dyDescent="0.2">
      <c r="A5836" t="s">
        <v>5843</v>
      </c>
      <c r="B5836">
        <v>3.19554030874786</v>
      </c>
      <c r="C5836">
        <f t="shared" si="91"/>
        <v>0.50454430013722906</v>
      </c>
      <c r="D5836">
        <v>0.31462068123376602</v>
      </c>
      <c r="E5836">
        <v>0.82799105736377898</v>
      </c>
      <c r="H5836">
        <v>3.19554030874786</v>
      </c>
    </row>
    <row r="5837" spans="1:8" x14ac:dyDescent="0.2">
      <c r="A5837" t="s">
        <v>5844</v>
      </c>
      <c r="B5837">
        <v>3.19554030874786</v>
      </c>
      <c r="C5837">
        <f t="shared" si="91"/>
        <v>0.50454430013722906</v>
      </c>
      <c r="D5837">
        <v>0.31468624406150902</v>
      </c>
      <c r="E5837">
        <v>0.82799105736377898</v>
      </c>
      <c r="H5837">
        <v>3.19554030874786</v>
      </c>
    </row>
    <row r="5838" spans="1:8" x14ac:dyDescent="0.2">
      <c r="A5838" t="s">
        <v>5845</v>
      </c>
      <c r="B5838">
        <v>3.19554030874786</v>
      </c>
      <c r="C5838">
        <f t="shared" si="91"/>
        <v>0.50454430013722906</v>
      </c>
      <c r="D5838">
        <v>0.31468961880585</v>
      </c>
      <c r="E5838">
        <v>0.82799105736377898</v>
      </c>
      <c r="H5838">
        <v>3.19554030874786</v>
      </c>
    </row>
    <row r="5839" spans="1:8" x14ac:dyDescent="0.2">
      <c r="A5839" t="s">
        <v>5846</v>
      </c>
      <c r="B5839">
        <v>3.19554030874786</v>
      </c>
      <c r="C5839">
        <f t="shared" si="91"/>
        <v>0.50454430013722906</v>
      </c>
      <c r="D5839">
        <v>0.31468964114384701</v>
      </c>
      <c r="E5839">
        <v>0.82799105736377898</v>
      </c>
      <c r="H5839">
        <v>3.19554030874786</v>
      </c>
    </row>
    <row r="5840" spans="1:8" x14ac:dyDescent="0.2">
      <c r="A5840" t="s">
        <v>5847</v>
      </c>
      <c r="B5840">
        <v>3.19554030874786</v>
      </c>
      <c r="C5840">
        <f t="shared" si="91"/>
        <v>0.50454430013722906</v>
      </c>
      <c r="D5840">
        <v>0.31470761202277098</v>
      </c>
      <c r="E5840">
        <v>0.82799105736377898</v>
      </c>
      <c r="H5840">
        <v>3.19554030874786</v>
      </c>
    </row>
    <row r="5841" spans="1:8" x14ac:dyDescent="0.2">
      <c r="A5841" t="s">
        <v>5848</v>
      </c>
      <c r="B5841">
        <v>3.19554030874786</v>
      </c>
      <c r="C5841">
        <f t="shared" si="91"/>
        <v>0.50454430013722906</v>
      </c>
      <c r="D5841">
        <v>0.31471886713868003</v>
      </c>
      <c r="E5841">
        <v>0.82799105736377898</v>
      </c>
      <c r="H5841">
        <v>3.19554030874786</v>
      </c>
    </row>
    <row r="5842" spans="1:8" x14ac:dyDescent="0.2">
      <c r="A5842" t="s">
        <v>5849</v>
      </c>
      <c r="B5842">
        <v>0.78178356177317598</v>
      </c>
      <c r="C5842">
        <f t="shared" si="91"/>
        <v>-0.10691346553111382</v>
      </c>
      <c r="D5842">
        <v>0.31472984848472002</v>
      </c>
      <c r="E5842">
        <v>0.82799105736377898</v>
      </c>
      <c r="H5842">
        <v>0.77287486537157402</v>
      </c>
    </row>
    <row r="5843" spans="1:8" x14ac:dyDescent="0.2">
      <c r="A5843" t="s">
        <v>5850</v>
      </c>
      <c r="B5843">
        <v>0.78013190636097896</v>
      </c>
      <c r="C5843">
        <f t="shared" si="91"/>
        <v>-0.10783195966671</v>
      </c>
      <c r="D5843">
        <v>0.31473249769791101</v>
      </c>
      <c r="E5843">
        <v>0.82799105736377898</v>
      </c>
      <c r="H5843">
        <v>0.78322066390878797</v>
      </c>
    </row>
    <row r="5844" spans="1:8" x14ac:dyDescent="0.2">
      <c r="A5844" t="s">
        <v>5851</v>
      </c>
      <c r="B5844">
        <v>0.76660689225011702</v>
      </c>
      <c r="C5844">
        <f t="shared" si="91"/>
        <v>-0.11542728049943596</v>
      </c>
      <c r="D5844">
        <v>0.31483832204428203</v>
      </c>
      <c r="E5844">
        <v>0.82812770349111198</v>
      </c>
      <c r="H5844">
        <v>0.77391991852487096</v>
      </c>
    </row>
    <row r="5845" spans="1:8" x14ac:dyDescent="0.2">
      <c r="A5845" t="s">
        <v>5852</v>
      </c>
      <c r="B5845">
        <v>0.70680175053301497</v>
      </c>
      <c r="C5845">
        <f t="shared" si="91"/>
        <v>-0.15070238354856819</v>
      </c>
      <c r="D5845">
        <v>0.31507102315324698</v>
      </c>
      <c r="E5845">
        <v>0.828597973107847</v>
      </c>
      <c r="H5845">
        <v>0.73100595298153603</v>
      </c>
    </row>
    <row r="5846" spans="1:8" x14ac:dyDescent="0.2">
      <c r="A5846" t="s">
        <v>5853</v>
      </c>
      <c r="B5846">
        <v>0.68542024013722103</v>
      </c>
      <c r="C5846">
        <f t="shared" si="91"/>
        <v>-0.16404307520506956</v>
      </c>
      <c r="D5846">
        <v>0.31569555632569801</v>
      </c>
      <c r="E5846">
        <v>0.83009837556367005</v>
      </c>
      <c r="H5846">
        <v>0.72512260527142303</v>
      </c>
    </row>
    <row r="5847" spans="1:8" x14ac:dyDescent="0.2">
      <c r="A5847" t="s">
        <v>5854</v>
      </c>
      <c r="B5847">
        <v>0.71479191116728402</v>
      </c>
      <c r="C5847">
        <f t="shared" si="91"/>
        <v>-0.14582037076528861</v>
      </c>
      <c r="D5847">
        <v>0.31586878042037098</v>
      </c>
      <c r="E5847">
        <v>0.83028187282304</v>
      </c>
      <c r="H5847">
        <v>0.71488597511137697</v>
      </c>
    </row>
    <row r="5848" spans="1:8" x14ac:dyDescent="0.2">
      <c r="A5848" t="s">
        <v>5855</v>
      </c>
      <c r="B5848">
        <v>0.66573756432247</v>
      </c>
      <c r="C5848">
        <f t="shared" si="91"/>
        <v>-0.17669693723835866</v>
      </c>
      <c r="D5848">
        <v>0.31587338866525599</v>
      </c>
      <c r="E5848">
        <v>0.83028187282304</v>
      </c>
      <c r="H5848">
        <v>0.66815842819273297</v>
      </c>
    </row>
    <row r="5849" spans="1:8" x14ac:dyDescent="0.2">
      <c r="A5849" t="s">
        <v>5856</v>
      </c>
      <c r="B5849">
        <v>0.79269216961187094</v>
      </c>
      <c r="C5849">
        <f t="shared" si="91"/>
        <v>-0.10089543184211461</v>
      </c>
      <c r="D5849">
        <v>0.316087864182587</v>
      </c>
      <c r="E5849">
        <v>0.83070355414196095</v>
      </c>
      <c r="H5849">
        <v>0.79969448456000003</v>
      </c>
    </row>
    <row r="5850" spans="1:8" x14ac:dyDescent="0.2">
      <c r="A5850" t="s">
        <v>5857</v>
      </c>
      <c r="B5850">
        <v>0.63335033146353903</v>
      </c>
      <c r="C5850">
        <f t="shared" si="91"/>
        <v>-0.19835599782722266</v>
      </c>
      <c r="D5850">
        <v>0.31682571626273498</v>
      </c>
      <c r="E5850">
        <v>0.83250033052521399</v>
      </c>
      <c r="H5850">
        <v>0.61510400309230995</v>
      </c>
    </row>
    <row r="5851" spans="1:8" x14ac:dyDescent="0.2">
      <c r="A5851" t="s">
        <v>5858</v>
      </c>
      <c r="B5851">
        <v>0.77524942401575203</v>
      </c>
      <c r="C5851">
        <f t="shared" si="91"/>
        <v>-0.11055854775670949</v>
      </c>
      <c r="D5851">
        <v>0.31698954568674897</v>
      </c>
      <c r="E5851">
        <v>0.832788432078573</v>
      </c>
      <c r="H5851">
        <v>0.79061504533202698</v>
      </c>
    </row>
    <row r="5852" spans="1:8" x14ac:dyDescent="0.2">
      <c r="A5852" t="s">
        <v>5859</v>
      </c>
      <c r="B5852">
        <v>0.77020715133922701</v>
      </c>
      <c r="C5852">
        <f t="shared" si="91"/>
        <v>-0.11339245328957188</v>
      </c>
      <c r="D5852">
        <v>0.31746899918168903</v>
      </c>
      <c r="E5852">
        <v>0.833877545618111</v>
      </c>
      <c r="H5852">
        <v>0.72880743883722998</v>
      </c>
    </row>
    <row r="5853" spans="1:8" x14ac:dyDescent="0.2">
      <c r="A5853" t="s">
        <v>5860</v>
      </c>
      <c r="B5853">
        <v>0.72941680960548905</v>
      </c>
      <c r="C5853">
        <f t="shared" si="91"/>
        <v>-0.13702423247440734</v>
      </c>
      <c r="D5853">
        <v>0.31751261610756598</v>
      </c>
      <c r="E5853">
        <v>0.833877545618111</v>
      </c>
      <c r="H5853">
        <v>0.735621618035878</v>
      </c>
    </row>
    <row r="5854" spans="1:8" x14ac:dyDescent="0.2">
      <c r="A5854" t="s">
        <v>5861</v>
      </c>
      <c r="B5854">
        <v>0.65939720656701795</v>
      </c>
      <c r="C5854">
        <f t="shared" si="91"/>
        <v>-0.18085289700951634</v>
      </c>
      <c r="D5854">
        <v>0.31769810069892901</v>
      </c>
      <c r="E5854">
        <v>0.83422212705310705</v>
      </c>
      <c r="H5854">
        <v>0.67228580266006799</v>
      </c>
    </row>
    <row r="5855" spans="1:8" x14ac:dyDescent="0.2">
      <c r="A5855" t="s">
        <v>5862</v>
      </c>
      <c r="B5855">
        <v>0.56217838765008599</v>
      </c>
      <c r="C5855">
        <f t="shared" si="91"/>
        <v>-0.250125854396892</v>
      </c>
      <c r="D5855">
        <v>0.31797983654416101</v>
      </c>
      <c r="E5855">
        <v>0.83481928729880495</v>
      </c>
      <c r="H5855">
        <v>0.57824062729723102</v>
      </c>
    </row>
    <row r="5856" spans="1:8" x14ac:dyDescent="0.2">
      <c r="A5856" t="s">
        <v>5863</v>
      </c>
      <c r="B5856">
        <v>0.23670668953687801</v>
      </c>
      <c r="C5856">
        <f t="shared" si="91"/>
        <v>-0.62578946835777793</v>
      </c>
      <c r="D5856">
        <v>0.31831090264267298</v>
      </c>
      <c r="E5856">
        <v>0.835294804184329</v>
      </c>
      <c r="H5856">
        <v>0.25063061245081197</v>
      </c>
    </row>
    <row r="5857" spans="1:8" x14ac:dyDescent="0.2">
      <c r="A5857" t="s">
        <v>5864</v>
      </c>
      <c r="B5857">
        <v>0.23670668953687801</v>
      </c>
      <c r="C5857">
        <f t="shared" si="91"/>
        <v>-0.62578946835777793</v>
      </c>
      <c r="D5857">
        <v>0.31833067321585501</v>
      </c>
      <c r="E5857">
        <v>0.835294804184329</v>
      </c>
      <c r="H5857">
        <v>0.25063061245081197</v>
      </c>
    </row>
    <row r="5858" spans="1:8" x14ac:dyDescent="0.2">
      <c r="A5858" t="s">
        <v>5865</v>
      </c>
      <c r="B5858">
        <v>0.23670668953687801</v>
      </c>
      <c r="C5858">
        <f t="shared" si="91"/>
        <v>-0.62578946835777793</v>
      </c>
      <c r="D5858">
        <v>0.318341999991473</v>
      </c>
      <c r="E5858">
        <v>0.835294804184329</v>
      </c>
      <c r="H5858">
        <v>0.25063061245081197</v>
      </c>
    </row>
    <row r="5859" spans="1:8" x14ac:dyDescent="0.2">
      <c r="A5859" t="s">
        <v>5866</v>
      </c>
      <c r="B5859">
        <v>0.75238912031364902</v>
      </c>
      <c r="C5859">
        <f t="shared" si="91"/>
        <v>-0.12355749305508378</v>
      </c>
      <c r="D5859">
        <v>0.31837835662123698</v>
      </c>
      <c r="E5859">
        <v>0.835294804184329</v>
      </c>
      <c r="H5859">
        <v>0.76519060454370402</v>
      </c>
    </row>
    <row r="5860" spans="1:8" x14ac:dyDescent="0.2">
      <c r="A5860" t="s">
        <v>5867</v>
      </c>
      <c r="B5860">
        <v>0.82926773112919705</v>
      </c>
      <c r="C5860">
        <f t="shared" si="91"/>
        <v>-8.1305233767789697E-2</v>
      </c>
      <c r="D5860">
        <v>0.31845214174894099</v>
      </c>
      <c r="E5860">
        <v>0.83534578708644303</v>
      </c>
      <c r="H5860">
        <v>0.81367924528301905</v>
      </c>
    </row>
    <row r="5861" spans="1:8" x14ac:dyDescent="0.2">
      <c r="A5861" t="s">
        <v>5868</v>
      </c>
      <c r="B5861">
        <v>0.79587041651833401</v>
      </c>
      <c r="C5861">
        <f t="shared" si="91"/>
        <v>-9.9157638257710595E-2</v>
      </c>
      <c r="D5861">
        <v>0.31869428560871399</v>
      </c>
      <c r="E5861">
        <v>0.835838306402785</v>
      </c>
      <c r="H5861">
        <v>0.82220623015304695</v>
      </c>
    </row>
    <row r="5862" spans="1:8" x14ac:dyDescent="0.2">
      <c r="A5862" t="s">
        <v>5869</v>
      </c>
      <c r="B5862">
        <v>0.80899754651844502</v>
      </c>
      <c r="C5862">
        <f t="shared" si="91"/>
        <v>-9.2052795489231426E-2</v>
      </c>
      <c r="D5862">
        <v>0.31897197211770401</v>
      </c>
      <c r="E5862">
        <v>0.83642385932042096</v>
      </c>
      <c r="H5862">
        <v>0.82373927958833604</v>
      </c>
    </row>
    <row r="5863" spans="1:8" x14ac:dyDescent="0.2">
      <c r="A5863" t="s">
        <v>5870</v>
      </c>
      <c r="B5863">
        <v>0.67653330860878003</v>
      </c>
      <c r="C5863">
        <f t="shared" si="91"/>
        <v>-0.16971081637769281</v>
      </c>
      <c r="D5863">
        <v>0.31913236813732399</v>
      </c>
      <c r="E5863">
        <v>0.83657206413632301</v>
      </c>
      <c r="H5863">
        <v>0.69273950749079405</v>
      </c>
    </row>
    <row r="5864" spans="1:8" x14ac:dyDescent="0.2">
      <c r="A5864" t="s">
        <v>5871</v>
      </c>
      <c r="B5864">
        <v>0.663554818209937</v>
      </c>
      <c r="C5864">
        <f t="shared" si="91"/>
        <v>-0.17812319297639095</v>
      </c>
      <c r="D5864">
        <v>0.31913735519755698</v>
      </c>
      <c r="E5864">
        <v>0.83657206413632301</v>
      </c>
      <c r="H5864">
        <v>0.67461406518010303</v>
      </c>
    </row>
    <row r="5865" spans="1:8" x14ac:dyDescent="0.2">
      <c r="A5865" t="s">
        <v>5872</v>
      </c>
      <c r="B5865">
        <v>0.73180312414073001</v>
      </c>
      <c r="C5865">
        <f t="shared" si="91"/>
        <v>-0.1356057407988735</v>
      </c>
      <c r="D5865">
        <v>0.319461694738849</v>
      </c>
      <c r="E5865">
        <v>0.83727946562779199</v>
      </c>
      <c r="H5865">
        <v>0.75468225915097797</v>
      </c>
    </row>
    <row r="5866" spans="1:8" x14ac:dyDescent="0.2">
      <c r="A5866" t="s">
        <v>5873</v>
      </c>
      <c r="B5866">
        <v>0.83163794131405899</v>
      </c>
      <c r="C5866">
        <f t="shared" si="91"/>
        <v>-8.006570533449564E-2</v>
      </c>
      <c r="D5866">
        <v>0.31983582811036099</v>
      </c>
      <c r="E5866">
        <v>0.8381171086493</v>
      </c>
      <c r="H5866">
        <v>0.82484698777335597</v>
      </c>
    </row>
    <row r="5867" spans="1:8" x14ac:dyDescent="0.2">
      <c r="A5867" t="s">
        <v>5874</v>
      </c>
      <c r="B5867">
        <v>0.79502572898799295</v>
      </c>
      <c r="C5867">
        <f t="shared" si="91"/>
        <v>-9.9618816278498307E-2</v>
      </c>
      <c r="D5867">
        <v>0.32040220668013802</v>
      </c>
      <c r="E5867">
        <v>0.83885432729867604</v>
      </c>
      <c r="H5867">
        <v>0.79195546685200902</v>
      </c>
    </row>
    <row r="5868" spans="1:8" x14ac:dyDescent="0.2">
      <c r="A5868" t="s">
        <v>5875</v>
      </c>
      <c r="B5868">
        <v>0.65432492036265599</v>
      </c>
      <c r="C5868">
        <f t="shared" si="91"/>
        <v>-0.18420653901710435</v>
      </c>
      <c r="D5868">
        <v>0.32041882573552</v>
      </c>
      <c r="E5868">
        <v>0.83885432729867604</v>
      </c>
      <c r="H5868">
        <v>0.67855917667238397</v>
      </c>
    </row>
    <row r="5869" spans="1:8" x14ac:dyDescent="0.2">
      <c r="A5869" t="s">
        <v>5876</v>
      </c>
      <c r="B5869">
        <v>0.72625916107905797</v>
      </c>
      <c r="C5869">
        <f t="shared" si="91"/>
        <v>-0.138908376348959</v>
      </c>
      <c r="D5869">
        <v>0.32067805871840799</v>
      </c>
      <c r="E5869">
        <v>0.83885432729867604</v>
      </c>
      <c r="H5869">
        <v>0.71285129964375205</v>
      </c>
    </row>
    <row r="5870" spans="1:8" x14ac:dyDescent="0.2">
      <c r="A5870" t="s">
        <v>5877</v>
      </c>
      <c r="B5870">
        <v>0.80621429807858702</v>
      </c>
      <c r="C5870">
        <f t="shared" si="91"/>
        <v>-9.3549503973132705E-2</v>
      </c>
      <c r="D5870">
        <v>0.320732476413084</v>
      </c>
      <c r="E5870">
        <v>0.83885432729867604</v>
      </c>
      <c r="H5870">
        <v>0.81877699477153898</v>
      </c>
    </row>
    <row r="5871" spans="1:8" x14ac:dyDescent="0.2">
      <c r="A5871" t="s">
        <v>5878</v>
      </c>
      <c r="B5871">
        <v>0.266295025728988</v>
      </c>
      <c r="C5871">
        <f t="shared" si="91"/>
        <v>-0.57463694591039627</v>
      </c>
      <c r="D5871">
        <v>0.32080218890647499</v>
      </c>
      <c r="E5871">
        <v>0.83885432729867604</v>
      </c>
      <c r="H5871">
        <v>0.266295025728988</v>
      </c>
    </row>
    <row r="5872" spans="1:8" x14ac:dyDescent="0.2">
      <c r="A5872" t="s">
        <v>5879</v>
      </c>
      <c r="B5872">
        <v>0.266295025728988</v>
      </c>
      <c r="C5872">
        <f t="shared" si="91"/>
        <v>-0.57463694591039627</v>
      </c>
      <c r="D5872">
        <v>0.32081705110907</v>
      </c>
      <c r="E5872">
        <v>0.83885432729867604</v>
      </c>
      <c r="H5872">
        <v>0.266295025728988</v>
      </c>
    </row>
    <row r="5873" spans="1:8" x14ac:dyDescent="0.2">
      <c r="A5873" t="s">
        <v>5880</v>
      </c>
      <c r="B5873">
        <v>0.266295025728988</v>
      </c>
      <c r="C5873">
        <f t="shared" si="91"/>
        <v>-0.57463694591039627</v>
      </c>
      <c r="D5873">
        <v>0.32082045279830201</v>
      </c>
      <c r="E5873">
        <v>0.83885432729867604</v>
      </c>
      <c r="H5873">
        <v>0.266295025728988</v>
      </c>
    </row>
    <row r="5874" spans="1:8" x14ac:dyDescent="0.2">
      <c r="A5874" t="s">
        <v>5881</v>
      </c>
      <c r="B5874">
        <v>0.266295025728988</v>
      </c>
      <c r="C5874">
        <f t="shared" si="91"/>
        <v>-0.57463694591039627</v>
      </c>
      <c r="D5874">
        <v>0.32082223124102599</v>
      </c>
      <c r="E5874">
        <v>0.83885432729867604</v>
      </c>
      <c r="H5874">
        <v>0.266295025728988</v>
      </c>
    </row>
    <row r="5875" spans="1:8" x14ac:dyDescent="0.2">
      <c r="A5875" t="s">
        <v>5882</v>
      </c>
      <c r="B5875">
        <v>0.266295025728988</v>
      </c>
      <c r="C5875">
        <f t="shared" si="91"/>
        <v>-0.57463694591039627</v>
      </c>
      <c r="D5875">
        <v>0.32082504567608999</v>
      </c>
      <c r="E5875">
        <v>0.83885432729867604</v>
      </c>
      <c r="H5875">
        <v>0.266295025728988</v>
      </c>
    </row>
    <row r="5876" spans="1:8" x14ac:dyDescent="0.2">
      <c r="A5876" t="s">
        <v>5883</v>
      </c>
      <c r="B5876">
        <v>0.266295025728988</v>
      </c>
      <c r="C5876">
        <f t="shared" si="91"/>
        <v>-0.57463694591039627</v>
      </c>
      <c r="D5876">
        <v>0.320835483056366</v>
      </c>
      <c r="E5876">
        <v>0.83885432729867604</v>
      </c>
      <c r="H5876">
        <v>0.266295025728988</v>
      </c>
    </row>
    <row r="5877" spans="1:8" x14ac:dyDescent="0.2">
      <c r="A5877" t="s">
        <v>5884</v>
      </c>
      <c r="B5877">
        <v>0.266295025728988</v>
      </c>
      <c r="C5877">
        <f t="shared" si="91"/>
        <v>-0.57463694591039627</v>
      </c>
      <c r="D5877">
        <v>0.32086262436687801</v>
      </c>
      <c r="E5877">
        <v>0.83885432729867604</v>
      </c>
      <c r="H5877">
        <v>0.266295025728988</v>
      </c>
    </row>
    <row r="5878" spans="1:8" x14ac:dyDescent="0.2">
      <c r="A5878" t="s">
        <v>5885</v>
      </c>
      <c r="B5878">
        <v>0.266295025728988</v>
      </c>
      <c r="C5878">
        <f t="shared" si="91"/>
        <v>-0.57463694591039627</v>
      </c>
      <c r="D5878">
        <v>0.32086513056460603</v>
      </c>
      <c r="E5878">
        <v>0.83885432729867604</v>
      </c>
      <c r="H5878">
        <v>0.266295025728988</v>
      </c>
    </row>
    <row r="5879" spans="1:8" x14ac:dyDescent="0.2">
      <c r="A5879" t="s">
        <v>5886</v>
      </c>
      <c r="B5879">
        <v>1.28902229845626</v>
      </c>
      <c r="C5879">
        <f t="shared" si="91"/>
        <v>0.11026043016391264</v>
      </c>
      <c r="D5879">
        <v>0.32087970714806202</v>
      </c>
      <c r="E5879">
        <v>0.83885432729867604</v>
      </c>
      <c r="H5879">
        <v>1.26213793326645</v>
      </c>
    </row>
    <row r="5880" spans="1:8" x14ac:dyDescent="0.2">
      <c r="A5880" t="s">
        <v>5887</v>
      </c>
      <c r="B5880">
        <v>0.71640431700541896</v>
      </c>
      <c r="C5880">
        <f t="shared" si="91"/>
        <v>-0.14484180578506231</v>
      </c>
      <c r="D5880">
        <v>0.32097754872476297</v>
      </c>
      <c r="E5880">
        <v>0.83885432729867604</v>
      </c>
      <c r="H5880">
        <v>0.74120827437930303</v>
      </c>
    </row>
    <row r="5881" spans="1:8" x14ac:dyDescent="0.2">
      <c r="A5881" t="s">
        <v>5888</v>
      </c>
      <c r="B5881">
        <v>0.72351856047121299</v>
      </c>
      <c r="C5881">
        <f t="shared" si="91"/>
        <v>-0.14055032341593549</v>
      </c>
      <c r="D5881">
        <v>0.321012209925921</v>
      </c>
      <c r="E5881">
        <v>0.83885432729867604</v>
      </c>
      <c r="H5881">
        <v>0.69646391344504599</v>
      </c>
    </row>
    <row r="5882" spans="1:8" x14ac:dyDescent="0.2">
      <c r="A5882" t="s">
        <v>5889</v>
      </c>
      <c r="B5882">
        <v>0.82204116638078895</v>
      </c>
      <c r="C5882">
        <f t="shared" si="91"/>
        <v>-8.5106433208913923E-2</v>
      </c>
      <c r="D5882">
        <v>0.321053312692197</v>
      </c>
      <c r="E5882">
        <v>0.83885432729867604</v>
      </c>
      <c r="H5882">
        <v>0.81982962977239004</v>
      </c>
    </row>
    <row r="5883" spans="1:8" x14ac:dyDescent="0.2">
      <c r="A5883" t="s">
        <v>5890</v>
      </c>
      <c r="B5883">
        <v>0.78409090909090895</v>
      </c>
      <c r="C5883">
        <f t="shared" si="91"/>
        <v>-0.10563358141291339</v>
      </c>
      <c r="D5883">
        <v>0.32107371544475599</v>
      </c>
      <c r="E5883">
        <v>0.83885432729867604</v>
      </c>
      <c r="H5883">
        <v>0.78629658506159406</v>
      </c>
    </row>
    <row r="5884" spans="1:8" x14ac:dyDescent="0.2">
      <c r="A5884" t="s">
        <v>5891</v>
      </c>
      <c r="B5884">
        <v>0.80410654827968897</v>
      </c>
      <c r="C5884">
        <f t="shared" si="91"/>
        <v>-9.468640117186973E-2</v>
      </c>
      <c r="D5884">
        <v>0.321099616598225</v>
      </c>
      <c r="E5884">
        <v>0.83885432729867604</v>
      </c>
      <c r="H5884">
        <v>0.81275460977701497</v>
      </c>
    </row>
    <row r="5885" spans="1:8" x14ac:dyDescent="0.2">
      <c r="A5885" t="s">
        <v>5892</v>
      </c>
      <c r="B5885">
        <v>0.85063852741697898</v>
      </c>
      <c r="C5885">
        <f t="shared" si="91"/>
        <v>-7.0254950959323381E-2</v>
      </c>
      <c r="D5885">
        <v>0.321206976535511</v>
      </c>
      <c r="E5885">
        <v>0.83899218599154701</v>
      </c>
      <c r="H5885">
        <v>0.85011516785101704</v>
      </c>
    </row>
    <row r="5886" spans="1:8" x14ac:dyDescent="0.2">
      <c r="A5886" t="s">
        <v>5893</v>
      </c>
      <c r="B5886">
        <v>0.78566475676070202</v>
      </c>
      <c r="C5886">
        <f t="shared" si="91"/>
        <v>-0.10476272793903352</v>
      </c>
      <c r="D5886">
        <v>0.32142859574917598</v>
      </c>
      <c r="E5886">
        <v>0.839428392195256</v>
      </c>
      <c r="H5886">
        <v>0.78713676722833203</v>
      </c>
    </row>
    <row r="5887" spans="1:8" x14ac:dyDescent="0.2">
      <c r="A5887" t="s">
        <v>5894</v>
      </c>
      <c r="B5887">
        <v>0.73836348043037603</v>
      </c>
      <c r="C5887">
        <f t="shared" si="91"/>
        <v>-0.13172979172183535</v>
      </c>
      <c r="D5887">
        <v>0.32166168199033901</v>
      </c>
      <c r="E5887">
        <v>0.83989439186366299</v>
      </c>
      <c r="H5887">
        <v>0.73695600143603701</v>
      </c>
    </row>
    <row r="5888" spans="1:8" x14ac:dyDescent="0.2">
      <c r="A5888" t="s">
        <v>5895</v>
      </c>
      <c r="B5888">
        <v>0.83027346425007698</v>
      </c>
      <c r="C5888">
        <f t="shared" si="91"/>
        <v>-8.0778842016437286E-2</v>
      </c>
      <c r="D5888">
        <v>0.321772309484466</v>
      </c>
      <c r="E5888">
        <v>0.84004053413738</v>
      </c>
      <c r="H5888">
        <v>0.83890937965124102</v>
      </c>
    </row>
    <row r="5889" spans="1:8" x14ac:dyDescent="0.2">
      <c r="A5889" t="s">
        <v>5896</v>
      </c>
      <c r="B5889">
        <v>0.72104499274310596</v>
      </c>
      <c r="C5889">
        <f t="shared" si="91"/>
        <v>-0.14203763473910203</v>
      </c>
      <c r="D5889">
        <v>0.32214654638250501</v>
      </c>
      <c r="E5889">
        <v>0.84087470641180795</v>
      </c>
      <c r="H5889">
        <v>0.71012006861063504</v>
      </c>
    </row>
    <row r="5890" spans="1:8" x14ac:dyDescent="0.2">
      <c r="A5890" t="s">
        <v>5897</v>
      </c>
      <c r="B5890">
        <v>0.73512429637861498</v>
      </c>
      <c r="C5890">
        <f t="shared" si="91"/>
        <v>-0.13363922327299538</v>
      </c>
      <c r="D5890">
        <v>0.32239519303717201</v>
      </c>
      <c r="E5890">
        <v>0.84138083236344097</v>
      </c>
      <c r="H5890">
        <v>0.72280078412153903</v>
      </c>
    </row>
    <row r="5891" spans="1:8" x14ac:dyDescent="0.2">
      <c r="A5891" t="s">
        <v>5898</v>
      </c>
      <c r="B5891">
        <v>0.82847341337907399</v>
      </c>
      <c r="C5891">
        <f t="shared" ref="C5891:C5954" si="92">LOG10(B5891)</f>
        <v>-8.1721424007501819E-2</v>
      </c>
      <c r="D5891">
        <v>0.32259034806033499</v>
      </c>
      <c r="E5891">
        <v>0.84173444074060599</v>
      </c>
      <c r="H5891">
        <v>0.83069080625529701</v>
      </c>
    </row>
    <row r="5892" spans="1:8" x14ac:dyDescent="0.2">
      <c r="A5892" t="s">
        <v>5899</v>
      </c>
      <c r="B5892">
        <v>0.75450257289879896</v>
      </c>
      <c r="C5892">
        <f t="shared" si="92"/>
        <v>-0.1223392749157662</v>
      </c>
      <c r="D5892">
        <v>0.32264022320274</v>
      </c>
      <c r="E5892">
        <v>0.84173444074060599</v>
      </c>
      <c r="H5892">
        <v>0.75287598897200803</v>
      </c>
    </row>
    <row r="5893" spans="1:8" x14ac:dyDescent="0.2">
      <c r="A5893" t="s">
        <v>5900</v>
      </c>
      <c r="B5893">
        <v>0.86171873494324203</v>
      </c>
      <c r="C5893">
        <f t="shared" si="92"/>
        <v>-6.4634464796078234E-2</v>
      </c>
      <c r="D5893">
        <v>0.32279055495839598</v>
      </c>
      <c r="E5893">
        <v>0.84191321802200803</v>
      </c>
      <c r="H5893">
        <v>0.86787342582141702</v>
      </c>
    </row>
    <row r="5894" spans="1:8" x14ac:dyDescent="0.2">
      <c r="A5894" t="s">
        <v>5901</v>
      </c>
      <c r="B5894">
        <v>1.13078902229846</v>
      </c>
      <c r="C5894">
        <f t="shared" si="92"/>
        <v>5.3381583706459297E-2</v>
      </c>
      <c r="D5894">
        <v>0.32281830918105903</v>
      </c>
      <c r="E5894">
        <v>0.84191321802200803</v>
      </c>
      <c r="H5894">
        <v>1.14533226907596</v>
      </c>
    </row>
    <row r="5895" spans="1:8" x14ac:dyDescent="0.2">
      <c r="A5895" t="s">
        <v>5902</v>
      </c>
      <c r="B5895">
        <v>1.0873713550600299</v>
      </c>
      <c r="C5895">
        <f t="shared" si="92"/>
        <v>3.6377888070490791E-2</v>
      </c>
      <c r="D5895">
        <v>0.32290131316237097</v>
      </c>
      <c r="E5895">
        <v>0.84198681404690801</v>
      </c>
      <c r="H5895">
        <v>1.1227574057762699</v>
      </c>
    </row>
    <row r="5896" spans="1:8" x14ac:dyDescent="0.2">
      <c r="A5896" t="s">
        <v>5903</v>
      </c>
      <c r="B5896">
        <v>0.76745895613820103</v>
      </c>
      <c r="C5896">
        <f t="shared" si="92"/>
        <v>-0.11494484138736535</v>
      </c>
      <c r="D5896">
        <v>0.32323325437386102</v>
      </c>
      <c r="E5896">
        <v>0.84258601006473699</v>
      </c>
      <c r="H5896">
        <v>0.78595813419041105</v>
      </c>
    </row>
    <row r="5897" spans="1:8" x14ac:dyDescent="0.2">
      <c r="A5897" t="s">
        <v>5904</v>
      </c>
      <c r="B5897">
        <v>0.79398394174409903</v>
      </c>
      <c r="C5897">
        <f t="shared" si="92"/>
        <v>-0.10018828105206079</v>
      </c>
      <c r="D5897">
        <v>0.323260931451402</v>
      </c>
      <c r="E5897">
        <v>0.84258601006473699</v>
      </c>
      <c r="H5897">
        <v>0.84083566343194205</v>
      </c>
    </row>
    <row r="5898" spans="1:8" x14ac:dyDescent="0.2">
      <c r="A5898" t="s">
        <v>5905</v>
      </c>
      <c r="B5898">
        <v>0.70077638349733695</v>
      </c>
      <c r="C5898">
        <f t="shared" si="92"/>
        <v>-0.15442054252720636</v>
      </c>
      <c r="D5898">
        <v>0.32337163829849602</v>
      </c>
      <c r="E5898">
        <v>0.84258601006473699</v>
      </c>
      <c r="H5898">
        <v>0.71012006861063504</v>
      </c>
    </row>
    <row r="5899" spans="1:8" x14ac:dyDescent="0.2">
      <c r="A5899" t="s">
        <v>5906</v>
      </c>
      <c r="B5899">
        <v>0.78883620829153001</v>
      </c>
      <c r="C5899">
        <f t="shared" si="92"/>
        <v>-0.10301316310195185</v>
      </c>
      <c r="D5899">
        <v>0.32342197928454502</v>
      </c>
      <c r="E5899">
        <v>0.84258601006473699</v>
      </c>
      <c r="H5899">
        <v>0.80825223889602404</v>
      </c>
    </row>
    <row r="5900" spans="1:8" x14ac:dyDescent="0.2">
      <c r="A5900" t="s">
        <v>5907</v>
      </c>
      <c r="B5900">
        <v>0.79604206979483905</v>
      </c>
      <c r="C5900">
        <f t="shared" si="92"/>
        <v>-9.9063979753594794E-2</v>
      </c>
      <c r="D5900">
        <v>0.32344609507615402</v>
      </c>
      <c r="E5900">
        <v>0.84258601006473699</v>
      </c>
      <c r="H5900">
        <v>0.82572101001236597</v>
      </c>
    </row>
    <row r="5901" spans="1:8" x14ac:dyDescent="0.2">
      <c r="A5901" t="s">
        <v>5908</v>
      </c>
      <c r="B5901">
        <v>0.57063219799068898</v>
      </c>
      <c r="C5901">
        <f t="shared" si="92"/>
        <v>-0.24364372686897154</v>
      </c>
      <c r="D5901">
        <v>0.32348956531536599</v>
      </c>
      <c r="E5901">
        <v>0.84258601006473699</v>
      </c>
      <c r="H5901">
        <v>0.56164041790113794</v>
      </c>
    </row>
    <row r="5902" spans="1:8" x14ac:dyDescent="0.2">
      <c r="A5902" t="s">
        <v>5909</v>
      </c>
      <c r="B5902">
        <v>2.0238421955403099</v>
      </c>
      <c r="C5902">
        <f t="shared" si="92"/>
        <v>0.30617664637039532</v>
      </c>
      <c r="D5902">
        <v>0.32355179134710399</v>
      </c>
      <c r="E5902">
        <v>0.84258601006473699</v>
      </c>
      <c r="H5902">
        <v>2.0238421955403099</v>
      </c>
    </row>
    <row r="5903" spans="1:8" x14ac:dyDescent="0.2">
      <c r="A5903" t="s">
        <v>5910</v>
      </c>
      <c r="B5903">
        <v>0.78042898629485602</v>
      </c>
      <c r="C5903">
        <f t="shared" si="92"/>
        <v>-0.10766660863410021</v>
      </c>
      <c r="D5903">
        <v>0.32356969428082999</v>
      </c>
      <c r="E5903">
        <v>0.84258601006473699</v>
      </c>
      <c r="H5903">
        <v>0.76779479499525505</v>
      </c>
    </row>
    <row r="5904" spans="1:8" x14ac:dyDescent="0.2">
      <c r="A5904" t="s">
        <v>5911</v>
      </c>
      <c r="B5904">
        <v>2.0238421955403099</v>
      </c>
      <c r="C5904">
        <f t="shared" si="92"/>
        <v>0.30617664637039532</v>
      </c>
      <c r="D5904">
        <v>0.32364279364646298</v>
      </c>
      <c r="E5904">
        <v>0.84263359233482804</v>
      </c>
      <c r="H5904">
        <v>2.0238421955403099</v>
      </c>
    </row>
    <row r="5905" spans="1:8" x14ac:dyDescent="0.2">
      <c r="A5905" t="s">
        <v>5912</v>
      </c>
      <c r="B5905">
        <v>0.75791661169019697</v>
      </c>
      <c r="C5905">
        <f t="shared" si="92"/>
        <v>-0.12037857415023784</v>
      </c>
      <c r="D5905">
        <v>0.32416375295921401</v>
      </c>
      <c r="E5905">
        <v>0.84384700528966095</v>
      </c>
      <c r="H5905">
        <v>0.75861607329623904</v>
      </c>
    </row>
    <row r="5906" spans="1:8" x14ac:dyDescent="0.2">
      <c r="A5906" t="s">
        <v>5913</v>
      </c>
      <c r="B5906">
        <v>2.7694682675814799</v>
      </c>
      <c r="C5906">
        <f t="shared" si="92"/>
        <v>0.44239639338838482</v>
      </c>
      <c r="D5906">
        <v>0.32434372277108198</v>
      </c>
      <c r="E5906">
        <v>0.84417251062976395</v>
      </c>
      <c r="H5906">
        <v>2.66295025728988</v>
      </c>
    </row>
    <row r="5907" spans="1:8" x14ac:dyDescent="0.2">
      <c r="A5907" t="s">
        <v>5914</v>
      </c>
      <c r="B5907">
        <v>0.55231560891938203</v>
      </c>
      <c r="C5907">
        <f t="shared" si="92"/>
        <v>-0.25781268306318356</v>
      </c>
      <c r="D5907">
        <v>0.32442017247039301</v>
      </c>
      <c r="E5907">
        <v>0.84418450995996397</v>
      </c>
      <c r="H5907">
        <v>0.55231560891938203</v>
      </c>
    </row>
    <row r="5908" spans="1:8" x14ac:dyDescent="0.2">
      <c r="A5908" t="s">
        <v>5915</v>
      </c>
      <c r="B5908">
        <v>0.55231560891938203</v>
      </c>
      <c r="C5908">
        <f t="shared" si="92"/>
        <v>-0.25781268306318356</v>
      </c>
      <c r="D5908">
        <v>0.32445818858309</v>
      </c>
      <c r="E5908">
        <v>0.84418450995996397</v>
      </c>
      <c r="H5908">
        <v>0.55231560891938203</v>
      </c>
    </row>
    <row r="5909" spans="1:8" x14ac:dyDescent="0.2">
      <c r="A5909" t="s">
        <v>5916</v>
      </c>
      <c r="B5909">
        <v>1.28036800249493</v>
      </c>
      <c r="C5909">
        <f t="shared" si="92"/>
        <v>0.1073348122125462</v>
      </c>
      <c r="D5909">
        <v>0.32456640557647098</v>
      </c>
      <c r="E5909">
        <v>0.844323135968988</v>
      </c>
      <c r="H5909">
        <v>1.2815448113207499</v>
      </c>
    </row>
    <row r="5910" spans="1:8" x14ac:dyDescent="0.2">
      <c r="A5910" t="s">
        <v>5917</v>
      </c>
      <c r="B5910">
        <v>0.41423670668953699</v>
      </c>
      <c r="C5910">
        <f t="shared" si="92"/>
        <v>-0.38275141967148302</v>
      </c>
      <c r="D5910">
        <v>0.324675549870791</v>
      </c>
      <c r="E5910">
        <v>0.84433345716999597</v>
      </c>
      <c r="H5910">
        <v>0.41961640417901103</v>
      </c>
    </row>
    <row r="5911" spans="1:8" x14ac:dyDescent="0.2">
      <c r="A5911" t="s">
        <v>5918</v>
      </c>
      <c r="B5911">
        <v>0.65723878690558701</v>
      </c>
      <c r="C5911">
        <f t="shared" si="92"/>
        <v>-0.18227681461919551</v>
      </c>
      <c r="D5911">
        <v>0.32468024802359802</v>
      </c>
      <c r="E5911">
        <v>0.84433345716999597</v>
      </c>
      <c r="H5911">
        <v>0.65285232114203495</v>
      </c>
    </row>
    <row r="5912" spans="1:8" x14ac:dyDescent="0.2">
      <c r="A5912" t="s">
        <v>5919</v>
      </c>
      <c r="B5912">
        <v>0.80649350649350604</v>
      </c>
      <c r="C5912">
        <f t="shared" si="92"/>
        <v>-9.339912499590193E-2</v>
      </c>
      <c r="D5912">
        <v>0.32473719453076799</v>
      </c>
      <c r="E5912">
        <v>0.84433868089043795</v>
      </c>
      <c r="H5912">
        <v>0.798885077186964</v>
      </c>
    </row>
    <row r="5913" spans="1:8" x14ac:dyDescent="0.2">
      <c r="A5913" t="s">
        <v>5920</v>
      </c>
      <c r="B5913">
        <v>0.42607204116638098</v>
      </c>
      <c r="C5913">
        <f t="shared" si="92"/>
        <v>-0.37051696325447131</v>
      </c>
      <c r="D5913">
        <v>0.32507269415249102</v>
      </c>
      <c r="E5913">
        <v>0.84468925162708897</v>
      </c>
      <c r="H5913">
        <v>0.42607204116638098</v>
      </c>
    </row>
    <row r="5914" spans="1:8" x14ac:dyDescent="0.2">
      <c r="A5914" t="s">
        <v>5921</v>
      </c>
      <c r="B5914">
        <v>0.42607204116638098</v>
      </c>
      <c r="C5914">
        <f t="shared" si="92"/>
        <v>-0.37051696325447131</v>
      </c>
      <c r="D5914">
        <v>0.32509179996851101</v>
      </c>
      <c r="E5914">
        <v>0.84468925162708897</v>
      </c>
      <c r="H5914">
        <v>0.42607204116638098</v>
      </c>
    </row>
    <row r="5915" spans="1:8" x14ac:dyDescent="0.2">
      <c r="A5915" t="s">
        <v>5922</v>
      </c>
      <c r="B5915">
        <v>0.42607204116638098</v>
      </c>
      <c r="C5915">
        <f t="shared" si="92"/>
        <v>-0.37051696325447131</v>
      </c>
      <c r="D5915">
        <v>0.32509216420227899</v>
      </c>
      <c r="E5915">
        <v>0.84468925162708897</v>
      </c>
      <c r="H5915">
        <v>0.42607204116638098</v>
      </c>
    </row>
    <row r="5916" spans="1:8" x14ac:dyDescent="0.2">
      <c r="A5916" t="s">
        <v>5923</v>
      </c>
      <c r="B5916">
        <v>0.42607204116638098</v>
      </c>
      <c r="C5916">
        <f t="shared" si="92"/>
        <v>-0.37051696325447131</v>
      </c>
      <c r="D5916">
        <v>0.32513614466484198</v>
      </c>
      <c r="E5916">
        <v>0.84468925162708897</v>
      </c>
      <c r="H5916">
        <v>0.42607204116638098</v>
      </c>
    </row>
    <row r="5917" spans="1:8" x14ac:dyDescent="0.2">
      <c r="A5917" t="s">
        <v>5924</v>
      </c>
      <c r="B5917">
        <v>0.42607204116638098</v>
      </c>
      <c r="C5917">
        <f t="shared" si="92"/>
        <v>-0.37051696325447131</v>
      </c>
      <c r="D5917">
        <v>0.325146828851966</v>
      </c>
      <c r="E5917">
        <v>0.84468925162708897</v>
      </c>
      <c r="H5917">
        <v>0.42607204116638098</v>
      </c>
    </row>
    <row r="5918" spans="1:8" x14ac:dyDescent="0.2">
      <c r="A5918" t="s">
        <v>5925</v>
      </c>
      <c r="B5918">
        <v>0.82154848363198396</v>
      </c>
      <c r="C5918">
        <f t="shared" si="92"/>
        <v>-8.5366801611139007E-2</v>
      </c>
      <c r="D5918">
        <v>0.32527774835953499</v>
      </c>
      <c r="E5918">
        <v>0.84488654969371102</v>
      </c>
      <c r="H5918">
        <v>0.82027719836740898</v>
      </c>
    </row>
    <row r="5919" spans="1:8" x14ac:dyDescent="0.2">
      <c r="A5919" t="s">
        <v>5926</v>
      </c>
      <c r="B5919">
        <v>0.77940007530435496</v>
      </c>
      <c r="C5919">
        <f t="shared" si="92"/>
        <v>-0.10823955658250703</v>
      </c>
      <c r="D5919">
        <v>0.32548724572627502</v>
      </c>
      <c r="E5919">
        <v>0.84528784717254501</v>
      </c>
      <c r="H5919">
        <v>0.77631770212518503</v>
      </c>
    </row>
    <row r="5920" spans="1:8" x14ac:dyDescent="0.2">
      <c r="A5920" t="s">
        <v>5927</v>
      </c>
      <c r="B5920">
        <v>0.600870827285922</v>
      </c>
      <c r="C5920">
        <f t="shared" si="92"/>
        <v>-0.22121888078672658</v>
      </c>
      <c r="D5920">
        <v>0.32570671250474897</v>
      </c>
      <c r="E5920">
        <v>0.84553223308764602</v>
      </c>
      <c r="H5920">
        <v>0.60867434452340097</v>
      </c>
    </row>
    <row r="5921" spans="1:8" x14ac:dyDescent="0.2">
      <c r="A5921" t="s">
        <v>5928</v>
      </c>
      <c r="B5921">
        <v>0.82446143559031304</v>
      </c>
      <c r="C5921">
        <f t="shared" si="92"/>
        <v>-8.3829653787833788E-2</v>
      </c>
      <c r="D5921">
        <v>0.32572275762484998</v>
      </c>
      <c r="E5921">
        <v>0.84553223308764602</v>
      </c>
      <c r="H5921">
        <v>0.84786360587591203</v>
      </c>
    </row>
    <row r="5922" spans="1:8" x14ac:dyDescent="0.2">
      <c r="A5922" t="s">
        <v>5929</v>
      </c>
      <c r="B5922">
        <v>0.81258024993874101</v>
      </c>
      <c r="C5922">
        <f t="shared" si="92"/>
        <v>-9.0133737568134045E-2</v>
      </c>
      <c r="D5922">
        <v>0.325746395478688</v>
      </c>
      <c r="E5922">
        <v>0.84553223308764602</v>
      </c>
      <c r="H5922">
        <v>0.84340758937509097</v>
      </c>
    </row>
    <row r="5923" spans="1:8" x14ac:dyDescent="0.2">
      <c r="A5923" t="s">
        <v>5930</v>
      </c>
      <c r="B5923">
        <v>0.75086466271124497</v>
      </c>
      <c r="C5923">
        <f t="shared" si="92"/>
        <v>-0.12443833401361433</v>
      </c>
      <c r="D5923">
        <v>0.32591626342359697</v>
      </c>
      <c r="E5923">
        <v>0.84583030269457304</v>
      </c>
      <c r="H5923">
        <v>0.76277727708811804</v>
      </c>
    </row>
    <row r="5924" spans="1:8" x14ac:dyDescent="0.2">
      <c r="A5924" t="s">
        <v>5931</v>
      </c>
      <c r="B5924">
        <v>0.84077418235781598</v>
      </c>
      <c r="C5924">
        <f t="shared" si="92"/>
        <v>-7.5320632650229202E-2</v>
      </c>
      <c r="D5924">
        <v>0.326151121052556</v>
      </c>
      <c r="E5924">
        <v>0.84629690688109704</v>
      </c>
      <c r="H5924">
        <v>0.85410754796025601</v>
      </c>
    </row>
    <row r="5925" spans="1:8" x14ac:dyDescent="0.2">
      <c r="A5925" t="s">
        <v>5932</v>
      </c>
      <c r="B5925">
        <v>0.61929075750927398</v>
      </c>
      <c r="C5925">
        <f t="shared" si="92"/>
        <v>-0.20810540148998311</v>
      </c>
      <c r="D5925">
        <v>0.32624206506949199</v>
      </c>
      <c r="E5925">
        <v>0.846389989543048</v>
      </c>
      <c r="H5925">
        <v>0.62657653112703104</v>
      </c>
    </row>
    <row r="5926" spans="1:8" x14ac:dyDescent="0.2">
      <c r="A5926" t="s">
        <v>5933</v>
      </c>
      <c r="B5926">
        <v>0.89244819433498701</v>
      </c>
      <c r="C5926">
        <f t="shared" si="92"/>
        <v>-4.9416984815156106E-2</v>
      </c>
      <c r="D5926">
        <v>0.32660525476511998</v>
      </c>
      <c r="E5926">
        <v>0.84718922539833497</v>
      </c>
      <c r="H5926">
        <v>0.85360323315867404</v>
      </c>
    </row>
    <row r="5927" spans="1:8" x14ac:dyDescent="0.2">
      <c r="A5927" t="s">
        <v>5934</v>
      </c>
      <c r="B5927">
        <v>2.5564322469982801</v>
      </c>
      <c r="C5927">
        <f t="shared" si="92"/>
        <v>0.40763428712917132</v>
      </c>
      <c r="D5927">
        <v>0.32688534503005401</v>
      </c>
      <c r="E5927">
        <v>0.84754111490300099</v>
      </c>
      <c r="H5927">
        <v>2.5564322469982801</v>
      </c>
    </row>
    <row r="5928" spans="1:8" x14ac:dyDescent="0.2">
      <c r="A5928" t="s">
        <v>5935</v>
      </c>
      <c r="B5928">
        <v>2.5564322469982801</v>
      </c>
      <c r="C5928">
        <f t="shared" si="92"/>
        <v>0.40763428712917132</v>
      </c>
      <c r="D5928">
        <v>0.32688551211834999</v>
      </c>
      <c r="E5928">
        <v>0.84754111490300099</v>
      </c>
      <c r="H5928">
        <v>2.5564322469982801</v>
      </c>
    </row>
    <row r="5929" spans="1:8" x14ac:dyDescent="0.2">
      <c r="A5929" t="s">
        <v>5936</v>
      </c>
      <c r="B5929">
        <v>2.5564322469982801</v>
      </c>
      <c r="C5929">
        <f t="shared" si="92"/>
        <v>0.40763428712917132</v>
      </c>
      <c r="D5929">
        <v>0.32690635234205101</v>
      </c>
      <c r="E5929">
        <v>0.84754111490300099</v>
      </c>
      <c r="H5929">
        <v>2.5564322469982801</v>
      </c>
    </row>
    <row r="5930" spans="1:8" x14ac:dyDescent="0.2">
      <c r="A5930" t="s">
        <v>5937</v>
      </c>
      <c r="B5930">
        <v>0.78258130010151605</v>
      </c>
      <c r="C5930">
        <f t="shared" si="92"/>
        <v>-0.10647053384366012</v>
      </c>
      <c r="D5930">
        <v>0.327058885607104</v>
      </c>
      <c r="E5930">
        <v>0.84774589409683798</v>
      </c>
      <c r="H5930">
        <v>0.78957406230133498</v>
      </c>
    </row>
    <row r="5931" spans="1:8" x14ac:dyDescent="0.2">
      <c r="A5931" t="s">
        <v>5938</v>
      </c>
      <c r="B5931">
        <v>0.57697255574614104</v>
      </c>
      <c r="C5931">
        <f t="shared" si="92"/>
        <v>-0.23884484398720285</v>
      </c>
      <c r="D5931">
        <v>0.32713322407044998</v>
      </c>
      <c r="E5931">
        <v>0.84774589409683798</v>
      </c>
      <c r="H5931">
        <v>0.55478130360205802</v>
      </c>
    </row>
    <row r="5932" spans="1:8" x14ac:dyDescent="0.2">
      <c r="A5932" t="s">
        <v>5939</v>
      </c>
      <c r="B5932">
        <v>0.49162158596120897</v>
      </c>
      <c r="C5932">
        <f t="shared" si="92"/>
        <v>-0.30836905650562668</v>
      </c>
      <c r="D5932">
        <v>0.327185586524669</v>
      </c>
      <c r="E5932">
        <v>0.84774589409683798</v>
      </c>
      <c r="H5932">
        <v>0.51128644939965695</v>
      </c>
    </row>
    <row r="5933" spans="1:8" x14ac:dyDescent="0.2">
      <c r="A5933" t="s">
        <v>5940</v>
      </c>
      <c r="B5933">
        <v>0.79426724437085405</v>
      </c>
      <c r="C5933">
        <f t="shared" si="92"/>
        <v>-0.10003334741198051</v>
      </c>
      <c r="D5933">
        <v>0.32720597591140899</v>
      </c>
      <c r="E5933">
        <v>0.84774589409683798</v>
      </c>
      <c r="H5933">
        <v>0.80288350099670802</v>
      </c>
    </row>
    <row r="5934" spans="1:8" x14ac:dyDescent="0.2">
      <c r="A5934" t="s">
        <v>5941</v>
      </c>
      <c r="B5934">
        <v>0.62942460626851704</v>
      </c>
      <c r="C5934">
        <f t="shared" si="92"/>
        <v>-0.20105628309780338</v>
      </c>
      <c r="D5934">
        <v>0.32739060275225002</v>
      </c>
      <c r="E5934">
        <v>0.848081269795943</v>
      </c>
      <c r="H5934">
        <v>0.63167657265945998</v>
      </c>
    </row>
    <row r="5935" spans="1:8" x14ac:dyDescent="0.2">
      <c r="A5935" t="s">
        <v>5942</v>
      </c>
      <c r="B5935">
        <v>0.82805520368024499</v>
      </c>
      <c r="C5935">
        <f t="shared" si="92"/>
        <v>-8.194070928451809E-2</v>
      </c>
      <c r="D5935">
        <v>0.32817869622692197</v>
      </c>
      <c r="E5935">
        <v>0.84997310075504395</v>
      </c>
      <c r="H5935">
        <v>0.84093166019680399</v>
      </c>
    </row>
    <row r="5936" spans="1:8" x14ac:dyDescent="0.2">
      <c r="A5936" t="s">
        <v>5943</v>
      </c>
      <c r="B5936">
        <v>0.69143269838403898</v>
      </c>
      <c r="C5936">
        <f t="shared" si="92"/>
        <v>-0.16025008618793032</v>
      </c>
      <c r="D5936">
        <v>0.328231527944641</v>
      </c>
      <c r="E5936">
        <v>0.84997310075504395</v>
      </c>
      <c r="H5936">
        <v>0.68475863758882605</v>
      </c>
    </row>
    <row r="5937" spans="1:8" x14ac:dyDescent="0.2">
      <c r="A5937" t="s">
        <v>5944</v>
      </c>
      <c r="B5937">
        <v>0.88701830634282097</v>
      </c>
      <c r="C5937">
        <f t="shared" si="92"/>
        <v>-5.2067417077371066E-2</v>
      </c>
      <c r="D5937">
        <v>0.32842055221194499</v>
      </c>
      <c r="E5937">
        <v>0.85031931720777998</v>
      </c>
      <c r="H5937">
        <v>0.87348720869916696</v>
      </c>
    </row>
    <row r="5938" spans="1:8" x14ac:dyDescent="0.2">
      <c r="A5938" t="s">
        <v>5945</v>
      </c>
      <c r="B5938">
        <v>0.74734410446522404</v>
      </c>
      <c r="C5938">
        <f t="shared" si="92"/>
        <v>-0.12647938712605064</v>
      </c>
      <c r="D5938">
        <v>0.328489446079332</v>
      </c>
      <c r="E5938">
        <v>0.85035443772835695</v>
      </c>
      <c r="H5938">
        <v>0.76211630794404905</v>
      </c>
    </row>
    <row r="5939" spans="1:8" x14ac:dyDescent="0.2">
      <c r="A5939" t="s">
        <v>5946</v>
      </c>
      <c r="B5939">
        <v>0.75297214171644899</v>
      </c>
      <c r="C5939">
        <f t="shared" si="92"/>
        <v>-0.12322109142563557</v>
      </c>
      <c r="D5939">
        <v>0.32911273009306202</v>
      </c>
      <c r="E5939">
        <v>0.85182444405528401</v>
      </c>
      <c r="H5939">
        <v>0.76084293065425102</v>
      </c>
    </row>
    <row r="5940" spans="1:8" x14ac:dyDescent="0.2">
      <c r="A5940" t="s">
        <v>5947</v>
      </c>
      <c r="B5940">
        <v>0.82971923806084702</v>
      </c>
      <c r="C5940">
        <f t="shared" si="92"/>
        <v>-8.1068840140305354E-2</v>
      </c>
      <c r="D5940">
        <v>0.32917089223023499</v>
      </c>
      <c r="E5940">
        <v>0.85183152764547698</v>
      </c>
      <c r="H5940">
        <v>0.82522194786345704</v>
      </c>
    </row>
    <row r="5941" spans="1:8" x14ac:dyDescent="0.2">
      <c r="A5941" t="s">
        <v>5948</v>
      </c>
      <c r="B5941">
        <v>0.75315764852643097</v>
      </c>
      <c r="C5941">
        <f t="shared" si="92"/>
        <v>-0.12311410916572682</v>
      </c>
      <c r="D5941">
        <v>0.32936581033402601</v>
      </c>
      <c r="E5941">
        <v>0.85198781981181304</v>
      </c>
      <c r="H5941">
        <v>0.75381976514051996</v>
      </c>
    </row>
    <row r="5942" spans="1:8" x14ac:dyDescent="0.2">
      <c r="A5942" t="s">
        <v>5949</v>
      </c>
      <c r="B5942">
        <v>0.80489173190265495</v>
      </c>
      <c r="C5942">
        <f t="shared" si="92"/>
        <v>-9.4262533793012276E-2</v>
      </c>
      <c r="D5942">
        <v>0.329376808728927</v>
      </c>
      <c r="E5942">
        <v>0.85198781981181304</v>
      </c>
      <c r="H5942">
        <v>0.825569036820339</v>
      </c>
    </row>
    <row r="5943" spans="1:8" x14ac:dyDescent="0.2">
      <c r="A5943" t="s">
        <v>5950</v>
      </c>
      <c r="B5943">
        <v>0.766277523016067</v>
      </c>
      <c r="C5943">
        <f t="shared" si="92"/>
        <v>-0.11561391328353032</v>
      </c>
      <c r="D5943">
        <v>0.32939759420403403</v>
      </c>
      <c r="E5943">
        <v>0.85198781981181304</v>
      </c>
      <c r="H5943">
        <v>0.79744564461545597</v>
      </c>
    </row>
    <row r="5944" spans="1:8" x14ac:dyDescent="0.2">
      <c r="A5944" t="s">
        <v>5951</v>
      </c>
      <c r="B5944">
        <v>0.81377113452585204</v>
      </c>
      <c r="C5944">
        <f t="shared" si="92"/>
        <v>-8.9497719174885387E-2</v>
      </c>
      <c r="D5944">
        <v>0.32955629900259598</v>
      </c>
      <c r="E5944">
        <v>0.85225488126718796</v>
      </c>
      <c r="H5944">
        <v>0.81075810381182301</v>
      </c>
    </row>
    <row r="5945" spans="1:8" x14ac:dyDescent="0.2">
      <c r="A5945" t="s">
        <v>5952</v>
      </c>
      <c r="B5945">
        <v>0.77391991852487096</v>
      </c>
      <c r="C5945">
        <f t="shared" si="92"/>
        <v>-0.11130397567636736</v>
      </c>
      <c r="D5945">
        <v>0.329794991112356</v>
      </c>
      <c r="E5945">
        <v>0.85272867066046498</v>
      </c>
      <c r="H5945">
        <v>0.777409671886239</v>
      </c>
    </row>
    <row r="5946" spans="1:8" x14ac:dyDescent="0.2">
      <c r="A5946" t="s">
        <v>5953</v>
      </c>
      <c r="B5946">
        <v>0.83724032780636504</v>
      </c>
      <c r="C5946">
        <f t="shared" si="92"/>
        <v>-7.7149860933018802E-2</v>
      </c>
      <c r="D5946">
        <v>0.329978803348146</v>
      </c>
      <c r="E5946">
        <v>0.85306042534190996</v>
      </c>
      <c r="H5946">
        <v>0.83972081547369903</v>
      </c>
    </row>
    <row r="5947" spans="1:8" x14ac:dyDescent="0.2">
      <c r="A5947" t="s">
        <v>5954</v>
      </c>
      <c r="B5947">
        <v>0.73743237894181302</v>
      </c>
      <c r="C5947">
        <f t="shared" si="92"/>
        <v>-0.13227779744994572</v>
      </c>
      <c r="D5947">
        <v>0.33049768150174402</v>
      </c>
      <c r="E5947">
        <v>0.85425813437610298</v>
      </c>
      <c r="H5947">
        <v>0.72104499274310596</v>
      </c>
    </row>
    <row r="5948" spans="1:8" x14ac:dyDescent="0.2">
      <c r="A5948" t="s">
        <v>5955</v>
      </c>
      <c r="B5948">
        <v>0.81290060485691096</v>
      </c>
      <c r="C5948">
        <f t="shared" si="92"/>
        <v>-8.9962553300287837E-2</v>
      </c>
      <c r="D5948">
        <v>0.33085213361531601</v>
      </c>
      <c r="E5948">
        <v>0.85499090589863502</v>
      </c>
      <c r="H5948">
        <v>0.84468103702570696</v>
      </c>
    </row>
    <row r="5949" spans="1:8" x14ac:dyDescent="0.2">
      <c r="A5949" t="s">
        <v>5956</v>
      </c>
      <c r="B5949">
        <v>0.82047656575958505</v>
      </c>
      <c r="C5949">
        <f t="shared" si="92"/>
        <v>-8.5933818640918466E-2</v>
      </c>
      <c r="D5949">
        <v>0.33093048042496997</v>
      </c>
      <c r="E5949">
        <v>0.85499090589863502</v>
      </c>
      <c r="H5949">
        <v>0.82621368364602499</v>
      </c>
    </row>
    <row r="5950" spans="1:8" x14ac:dyDescent="0.2">
      <c r="A5950" t="s">
        <v>5957</v>
      </c>
      <c r="B5950">
        <v>0.71594072491072203</v>
      </c>
      <c r="C5950">
        <f t="shared" si="92"/>
        <v>-0.14512293287346531</v>
      </c>
      <c r="D5950">
        <v>0.33094807073921401</v>
      </c>
      <c r="E5950">
        <v>0.85499090589863502</v>
      </c>
      <c r="H5950">
        <v>0.70425130771302602</v>
      </c>
    </row>
    <row r="5951" spans="1:8" x14ac:dyDescent="0.2">
      <c r="A5951" t="s">
        <v>5958</v>
      </c>
      <c r="B5951">
        <v>0.74957118353344798</v>
      </c>
      <c r="C5951">
        <f t="shared" si="92"/>
        <v>-0.12518711778859207</v>
      </c>
      <c r="D5951">
        <v>0.33138555679419601</v>
      </c>
      <c r="E5951">
        <v>0.85586161448408804</v>
      </c>
      <c r="H5951">
        <v>0.74099485420240097</v>
      </c>
    </row>
    <row r="5952" spans="1:8" x14ac:dyDescent="0.2">
      <c r="A5952" t="s">
        <v>5959</v>
      </c>
      <c r="B5952">
        <v>0.83033724558015198</v>
      </c>
      <c r="C5952">
        <f t="shared" si="92"/>
        <v>-8.0745480940840608E-2</v>
      </c>
      <c r="D5952">
        <v>0.33139647783166198</v>
      </c>
      <c r="E5952">
        <v>0.85586161448408804</v>
      </c>
      <c r="H5952">
        <v>0.836446691342421</v>
      </c>
    </row>
    <row r="5953" spans="1:8" x14ac:dyDescent="0.2">
      <c r="A5953" t="s">
        <v>5960</v>
      </c>
      <c r="B5953">
        <v>0.51128644939965695</v>
      </c>
      <c r="C5953">
        <f t="shared" si="92"/>
        <v>-0.2913357172068467</v>
      </c>
      <c r="D5953">
        <v>0.33149356069817698</v>
      </c>
      <c r="E5953">
        <v>0.85596850375844902</v>
      </c>
      <c r="H5953">
        <v>0.52172086673434404</v>
      </c>
    </row>
    <row r="5954" spans="1:8" x14ac:dyDescent="0.2">
      <c r="A5954" t="s">
        <v>5961</v>
      </c>
      <c r="B5954">
        <v>0.51128644939965695</v>
      </c>
      <c r="C5954">
        <f t="shared" si="92"/>
        <v>-0.2913357172068467</v>
      </c>
      <c r="D5954">
        <v>0.33155455162408498</v>
      </c>
      <c r="E5954">
        <v>0.85598217771049101</v>
      </c>
      <c r="H5954">
        <v>0.52172086673434404</v>
      </c>
    </row>
    <row r="5955" spans="1:8" x14ac:dyDescent="0.2">
      <c r="A5955" t="s">
        <v>5962</v>
      </c>
      <c r="B5955">
        <v>0.80889616837978295</v>
      </c>
      <c r="C5955">
        <f t="shared" ref="C5955:C6018" si="93">LOG10(B5955)</f>
        <v>-9.2107221766877176E-2</v>
      </c>
      <c r="D5955">
        <v>0.33162624670256902</v>
      </c>
      <c r="E5955">
        <v>0.85602347759015496</v>
      </c>
      <c r="H5955">
        <v>0.798885077186964</v>
      </c>
    </row>
    <row r="5956" spans="1:8" x14ac:dyDescent="0.2">
      <c r="A5956" t="s">
        <v>5963</v>
      </c>
      <c r="B5956">
        <v>0.76862427880867001</v>
      </c>
      <c r="C5956">
        <f t="shared" si="93"/>
        <v>-0.11428590144062678</v>
      </c>
      <c r="D5956">
        <v>0.33184621451007401</v>
      </c>
      <c r="E5956">
        <v>0.85644743422423697</v>
      </c>
      <c r="H5956">
        <v>0.79254471943151195</v>
      </c>
    </row>
    <row r="5957" spans="1:8" x14ac:dyDescent="0.2">
      <c r="A5957" t="s">
        <v>5964</v>
      </c>
      <c r="B5957">
        <v>0.67630482724822305</v>
      </c>
      <c r="C5957">
        <f t="shared" si="93"/>
        <v>-0.16985751270805349</v>
      </c>
      <c r="D5957">
        <v>0.33213133265566303</v>
      </c>
      <c r="E5957">
        <v>0.85703936393298896</v>
      </c>
      <c r="H5957">
        <v>0.68414006610048905</v>
      </c>
    </row>
    <row r="5958" spans="1:8" x14ac:dyDescent="0.2">
      <c r="A5958" t="s">
        <v>5965</v>
      </c>
      <c r="B5958">
        <v>0.70113120698265197</v>
      </c>
      <c r="C5958">
        <f t="shared" si="93"/>
        <v>-0.15420070223807614</v>
      </c>
      <c r="D5958">
        <v>0.33220417344828301</v>
      </c>
      <c r="E5958">
        <v>0.85708342147501504</v>
      </c>
      <c r="H5958">
        <v>0.71242565324898099</v>
      </c>
    </row>
    <row r="5959" spans="1:8" x14ac:dyDescent="0.2">
      <c r="A5959" t="s">
        <v>5966</v>
      </c>
      <c r="B5959">
        <v>1.68186332039361</v>
      </c>
      <c r="C5959">
        <f t="shared" si="93"/>
        <v>0.22579069918439998</v>
      </c>
      <c r="D5959">
        <v>0.33246068518257199</v>
      </c>
      <c r="E5959">
        <v>0.85760125387226505</v>
      </c>
      <c r="H5959">
        <v>1.69853043437949</v>
      </c>
    </row>
    <row r="5960" spans="1:8" x14ac:dyDescent="0.2">
      <c r="A5960" t="s">
        <v>5967</v>
      </c>
      <c r="B5960">
        <v>0.64671649105611395</v>
      </c>
      <c r="C5960">
        <f t="shared" si="93"/>
        <v>-0.18928606454637903</v>
      </c>
      <c r="D5960">
        <v>0.332725491545736</v>
      </c>
      <c r="E5960">
        <v>0.85814030534760999</v>
      </c>
      <c r="H5960">
        <v>0.60867434452340097</v>
      </c>
    </row>
    <row r="5961" spans="1:8" x14ac:dyDescent="0.2">
      <c r="A5961" t="s">
        <v>5968</v>
      </c>
      <c r="B5961">
        <v>0.76280639628174596</v>
      </c>
      <c r="C5961">
        <f t="shared" si="93"/>
        <v>-0.11758567396606812</v>
      </c>
      <c r="D5961">
        <v>0.332946831594853</v>
      </c>
      <c r="E5961">
        <v>0.85836640889202198</v>
      </c>
      <c r="H5961">
        <v>0.77966791038177896</v>
      </c>
    </row>
    <row r="5962" spans="1:8" x14ac:dyDescent="0.2">
      <c r="A5962" t="s">
        <v>5969</v>
      </c>
      <c r="B5962">
        <v>0.532590051457976</v>
      </c>
      <c r="C5962">
        <f t="shared" si="93"/>
        <v>-0.27360695024641507</v>
      </c>
      <c r="D5962">
        <v>0.33312094686805899</v>
      </c>
      <c r="E5962">
        <v>0.85836640889202198</v>
      </c>
      <c r="H5962">
        <v>0.532590051457976</v>
      </c>
    </row>
    <row r="5963" spans="1:8" x14ac:dyDescent="0.2">
      <c r="A5963" t="s">
        <v>5970</v>
      </c>
      <c r="B5963">
        <v>0.532590051457976</v>
      </c>
      <c r="C5963">
        <f t="shared" si="93"/>
        <v>-0.27360695024641507</v>
      </c>
      <c r="D5963">
        <v>0.33312094937590098</v>
      </c>
      <c r="E5963">
        <v>0.85836640889202198</v>
      </c>
      <c r="H5963">
        <v>0.532590051457976</v>
      </c>
    </row>
    <row r="5964" spans="1:8" x14ac:dyDescent="0.2">
      <c r="A5964" t="s">
        <v>5971</v>
      </c>
      <c r="B5964">
        <v>0.532590051457976</v>
      </c>
      <c r="C5964">
        <f t="shared" si="93"/>
        <v>-0.27360695024641507</v>
      </c>
      <c r="D5964">
        <v>0.33312492057243598</v>
      </c>
      <c r="E5964">
        <v>0.85836640889202198</v>
      </c>
      <c r="H5964">
        <v>0.532590051457976</v>
      </c>
    </row>
    <row r="5965" spans="1:8" x14ac:dyDescent="0.2">
      <c r="A5965" t="s">
        <v>5972</v>
      </c>
      <c r="B5965">
        <v>0.532590051457976</v>
      </c>
      <c r="C5965">
        <f t="shared" si="93"/>
        <v>-0.27360695024641507</v>
      </c>
      <c r="D5965">
        <v>0.33314223954780398</v>
      </c>
      <c r="E5965">
        <v>0.85836640889202198</v>
      </c>
      <c r="H5965">
        <v>0.532590051457976</v>
      </c>
    </row>
    <row r="5966" spans="1:8" x14ac:dyDescent="0.2">
      <c r="A5966" t="s">
        <v>5973</v>
      </c>
      <c r="B5966">
        <v>1.7161234991423699</v>
      </c>
      <c r="C5966">
        <f t="shared" si="93"/>
        <v>0.23454853821321686</v>
      </c>
      <c r="D5966">
        <v>0.33318643344813598</v>
      </c>
      <c r="E5966">
        <v>0.85836640889202198</v>
      </c>
      <c r="H5966">
        <v>1.7161234991423699</v>
      </c>
    </row>
    <row r="5967" spans="1:8" x14ac:dyDescent="0.2">
      <c r="A5967" t="s">
        <v>5974</v>
      </c>
      <c r="B5967">
        <v>0.532590051457976</v>
      </c>
      <c r="C5967">
        <f t="shared" si="93"/>
        <v>-0.27360695024641507</v>
      </c>
      <c r="D5967">
        <v>0.33320411187779297</v>
      </c>
      <c r="E5967">
        <v>0.85836640889202198</v>
      </c>
      <c r="H5967">
        <v>0.532590051457976</v>
      </c>
    </row>
    <row r="5968" spans="1:8" x14ac:dyDescent="0.2">
      <c r="A5968" t="s">
        <v>5975</v>
      </c>
      <c r="B5968">
        <v>0.76084293065425102</v>
      </c>
      <c r="C5968">
        <f t="shared" si="93"/>
        <v>-0.11870499026067215</v>
      </c>
      <c r="D5968">
        <v>0.33351288987370897</v>
      </c>
      <c r="E5968">
        <v>0.85901786567270499</v>
      </c>
      <c r="H5968">
        <v>0.78785510570706496</v>
      </c>
    </row>
    <row r="5969" spans="1:8" x14ac:dyDescent="0.2">
      <c r="A5969" t="s">
        <v>5976</v>
      </c>
      <c r="B5969">
        <v>0.69236706689536898</v>
      </c>
      <c r="C5969">
        <f t="shared" si="93"/>
        <v>-0.15966359793957821</v>
      </c>
      <c r="D5969">
        <v>0.333640824716539</v>
      </c>
      <c r="E5969">
        <v>0.85920339059458595</v>
      </c>
      <c r="H5969">
        <v>0.69236706689536898</v>
      </c>
    </row>
    <row r="5970" spans="1:8" x14ac:dyDescent="0.2">
      <c r="A5970" t="s">
        <v>5977</v>
      </c>
      <c r="B5970">
        <v>0.64609284930967603</v>
      </c>
      <c r="C5970">
        <f t="shared" si="93"/>
        <v>-0.18970506552620578</v>
      </c>
      <c r="D5970">
        <v>0.33383948123337298</v>
      </c>
      <c r="E5970">
        <v>0.85957094774262199</v>
      </c>
      <c r="H5970">
        <v>0.664599551392004</v>
      </c>
    </row>
    <row r="5971" spans="1:8" x14ac:dyDescent="0.2">
      <c r="A5971" t="s">
        <v>5978</v>
      </c>
      <c r="B5971">
        <v>0.81541373395634897</v>
      </c>
      <c r="C5971">
        <f t="shared" si="93"/>
        <v>-8.86219780307516E-2</v>
      </c>
      <c r="D5971">
        <v>0.333906950903682</v>
      </c>
      <c r="E5971">
        <v>0.85960065802993202</v>
      </c>
      <c r="H5971">
        <v>0.80556631439163395</v>
      </c>
    </row>
    <row r="5972" spans="1:8" x14ac:dyDescent="0.2">
      <c r="A5972" t="s">
        <v>5979</v>
      </c>
      <c r="B5972">
        <v>0.79444682675814804</v>
      </c>
      <c r="C5972">
        <f t="shared" si="93"/>
        <v>-9.9935165314146465E-2</v>
      </c>
      <c r="D5972">
        <v>0.33399701039289997</v>
      </c>
      <c r="E5972">
        <v>0.85968850322031098</v>
      </c>
      <c r="H5972">
        <v>0.81900514579759898</v>
      </c>
    </row>
    <row r="5973" spans="1:8" x14ac:dyDescent="0.2">
      <c r="A5973" t="s">
        <v>5980</v>
      </c>
      <c r="B5973">
        <v>0.798885077186964</v>
      </c>
      <c r="C5973">
        <f t="shared" si="93"/>
        <v>-9.7515691190733833E-2</v>
      </c>
      <c r="D5973">
        <v>0.334098341432158</v>
      </c>
      <c r="E5973">
        <v>0.85980532643517005</v>
      </c>
      <c r="H5973">
        <v>0.82288591641575703</v>
      </c>
    </row>
    <row r="5974" spans="1:8" x14ac:dyDescent="0.2">
      <c r="A5974" t="s">
        <v>5981</v>
      </c>
      <c r="B5974">
        <v>0.71012006861063504</v>
      </c>
      <c r="C5974">
        <f t="shared" si="93"/>
        <v>-0.14866821363811489</v>
      </c>
      <c r="D5974">
        <v>0.33438059437798401</v>
      </c>
      <c r="E5974">
        <v>0.86021612951258897</v>
      </c>
      <c r="H5974">
        <v>0.71708203006760196</v>
      </c>
    </row>
    <row r="5975" spans="1:8" x14ac:dyDescent="0.2">
      <c r="A5975" t="s">
        <v>5982</v>
      </c>
      <c r="B5975">
        <v>0.50455899611808297</v>
      </c>
      <c r="C5975">
        <f t="shared" si="93"/>
        <v>-0.29708804609593759</v>
      </c>
      <c r="D5975">
        <v>0.33441070583980498</v>
      </c>
      <c r="E5975">
        <v>0.86021612951258897</v>
      </c>
      <c r="H5975">
        <v>0.489407074312735</v>
      </c>
    </row>
    <row r="5976" spans="1:8" x14ac:dyDescent="0.2">
      <c r="A5976" t="s">
        <v>5983</v>
      </c>
      <c r="B5976">
        <v>0.31067753001715298</v>
      </c>
      <c r="C5976">
        <f t="shared" si="93"/>
        <v>-0.50769015627978265</v>
      </c>
      <c r="D5976">
        <v>0.33442588156924502</v>
      </c>
      <c r="E5976">
        <v>0.86021612951258897</v>
      </c>
      <c r="H5976">
        <v>0.39243477475850902</v>
      </c>
    </row>
    <row r="5977" spans="1:8" x14ac:dyDescent="0.2">
      <c r="A5977" t="s">
        <v>5984</v>
      </c>
      <c r="B5977">
        <v>0.75853734601590495</v>
      </c>
      <c r="C5977">
        <f t="shared" si="93"/>
        <v>-0.12002303218858525</v>
      </c>
      <c r="D5977">
        <v>0.334494960862732</v>
      </c>
      <c r="E5977">
        <v>0.86024984161635498</v>
      </c>
      <c r="H5977">
        <v>0.73432870731327005</v>
      </c>
    </row>
    <row r="5978" spans="1:8" x14ac:dyDescent="0.2">
      <c r="A5978" t="s">
        <v>5985</v>
      </c>
      <c r="B5978">
        <v>1.57940498018572</v>
      </c>
      <c r="C5978">
        <f t="shared" si="93"/>
        <v>0.19849350309819602</v>
      </c>
      <c r="D5978">
        <v>0.33470445364082002</v>
      </c>
      <c r="E5978">
        <v>0.86064459561749496</v>
      </c>
      <c r="H5978">
        <v>1.5610398059975199</v>
      </c>
    </row>
    <row r="5979" spans="1:8" x14ac:dyDescent="0.2">
      <c r="A5979" t="s">
        <v>5986</v>
      </c>
      <c r="B5979">
        <v>0.81861063464837103</v>
      </c>
      <c r="C5979">
        <f t="shared" si="93"/>
        <v>-8.6922617693309417E-2</v>
      </c>
      <c r="D5979">
        <v>0.33508509113127499</v>
      </c>
      <c r="E5979">
        <v>0.86147921806566896</v>
      </c>
      <c r="H5979">
        <v>0.79513444302176695</v>
      </c>
    </row>
    <row r="5980" spans="1:8" x14ac:dyDescent="0.2">
      <c r="A5980" t="s">
        <v>5987</v>
      </c>
      <c r="B5980">
        <v>1.30774586892652</v>
      </c>
      <c r="C5980">
        <f t="shared" si="93"/>
        <v>0.11652335679716017</v>
      </c>
      <c r="D5980">
        <v>0.335374570541082</v>
      </c>
      <c r="E5980">
        <v>0.86207923978021295</v>
      </c>
      <c r="H5980">
        <v>1.3064639936317199</v>
      </c>
    </row>
    <row r="5981" spans="1:8" x14ac:dyDescent="0.2">
      <c r="A5981" t="s">
        <v>5988</v>
      </c>
      <c r="B5981">
        <v>0.82238169710422804</v>
      </c>
      <c r="C5981">
        <f t="shared" si="93"/>
        <v>-8.4926563882713121E-2</v>
      </c>
      <c r="D5981">
        <v>0.33570262281112401</v>
      </c>
      <c r="E5981">
        <v>0.86277819564952496</v>
      </c>
      <c r="H5981">
        <v>0.83617688552376501</v>
      </c>
    </row>
    <row r="5982" spans="1:8" x14ac:dyDescent="0.2">
      <c r="A5982" t="s">
        <v>5989</v>
      </c>
      <c r="B5982">
        <v>0.74459191660144197</v>
      </c>
      <c r="C5982">
        <f t="shared" si="93"/>
        <v>-0.12808168285633775</v>
      </c>
      <c r="D5982">
        <v>0.33617607661893101</v>
      </c>
      <c r="E5982">
        <v>0.86385054699153196</v>
      </c>
      <c r="H5982">
        <v>0.75095197255574597</v>
      </c>
    </row>
    <row r="5983" spans="1:8" x14ac:dyDescent="0.2">
      <c r="A5983" t="s">
        <v>5990</v>
      </c>
      <c r="B5983">
        <v>0.81754269045460004</v>
      </c>
      <c r="C5983">
        <f t="shared" si="93"/>
        <v>-8.748956008078046E-2</v>
      </c>
      <c r="D5983">
        <v>0.33643244842105602</v>
      </c>
      <c r="E5983">
        <v>0.86425288417005497</v>
      </c>
      <c r="H5983">
        <v>0.84227792014451797</v>
      </c>
    </row>
    <row r="5984" spans="1:8" x14ac:dyDescent="0.2">
      <c r="A5984" t="s">
        <v>5991</v>
      </c>
      <c r="B5984">
        <v>0.72572710308559396</v>
      </c>
      <c r="C5984">
        <f t="shared" si="93"/>
        <v>-0.13922665740527343</v>
      </c>
      <c r="D5984">
        <v>0.33647759707597402</v>
      </c>
      <c r="E5984">
        <v>0.86425288417005497</v>
      </c>
      <c r="H5984">
        <v>0.73419193534319904</v>
      </c>
    </row>
    <row r="5985" spans="1:8" x14ac:dyDescent="0.2">
      <c r="A5985" t="s">
        <v>5992</v>
      </c>
      <c r="B5985">
        <v>0.78595813419041105</v>
      </c>
      <c r="C5985">
        <f t="shared" si="93"/>
        <v>-0.10460058700681481</v>
      </c>
      <c r="D5985">
        <v>0.33650135069774301</v>
      </c>
      <c r="E5985">
        <v>0.86425288417005497</v>
      </c>
      <c r="H5985">
        <v>0.80778439681286895</v>
      </c>
    </row>
    <row r="5986" spans="1:8" x14ac:dyDescent="0.2">
      <c r="A5986" t="s">
        <v>5993</v>
      </c>
      <c r="B5986">
        <v>0.72969030672195101</v>
      </c>
      <c r="C5986">
        <f t="shared" si="93"/>
        <v>-0.13686142291977244</v>
      </c>
      <c r="D5986">
        <v>0.33667193739354501</v>
      </c>
      <c r="E5986">
        <v>0.86454653396848602</v>
      </c>
      <c r="H5986">
        <v>0.75450257289879896</v>
      </c>
    </row>
    <row r="5987" spans="1:8" x14ac:dyDescent="0.2">
      <c r="A5987" t="s">
        <v>5994</v>
      </c>
      <c r="B5987">
        <v>0.80463245184298504</v>
      </c>
      <c r="C5987">
        <f t="shared" si="93"/>
        <v>-9.4402455766591051E-2</v>
      </c>
      <c r="D5987">
        <v>0.33673967707716501</v>
      </c>
      <c r="E5987">
        <v>0.86457602689591595</v>
      </c>
      <c r="H5987">
        <v>0.79986051684164905</v>
      </c>
    </row>
    <row r="5988" spans="1:8" x14ac:dyDescent="0.2">
      <c r="A5988" t="s">
        <v>5995</v>
      </c>
      <c r="B5988">
        <v>0.47341337907375602</v>
      </c>
      <c r="C5988">
        <f t="shared" si="93"/>
        <v>-0.32475947269379674</v>
      </c>
      <c r="D5988">
        <v>0.337178404290774</v>
      </c>
      <c r="E5988">
        <v>0.86555785794970796</v>
      </c>
      <c r="H5988">
        <v>0.47341337907375602</v>
      </c>
    </row>
    <row r="5989" spans="1:8" x14ac:dyDescent="0.2">
      <c r="A5989" t="s">
        <v>5996</v>
      </c>
      <c r="B5989">
        <v>0.63041271397066501</v>
      </c>
      <c r="C5989">
        <f t="shared" si="93"/>
        <v>-0.20037503671199178</v>
      </c>
      <c r="D5989">
        <v>0.337432499841752</v>
      </c>
      <c r="E5989">
        <v>0.86606547930325495</v>
      </c>
      <c r="H5989">
        <v>0.64354631217838798</v>
      </c>
    </row>
    <row r="5990" spans="1:8" x14ac:dyDescent="0.2">
      <c r="A5990" t="s">
        <v>5997</v>
      </c>
      <c r="B5990">
        <v>0.79013359746817102</v>
      </c>
      <c r="C5990">
        <f t="shared" si="93"/>
        <v>-0.10229947106674896</v>
      </c>
      <c r="D5990">
        <v>0.33755403190072802</v>
      </c>
      <c r="E5990">
        <v>0.866232746081532</v>
      </c>
      <c r="H5990">
        <v>0.81206799925275497</v>
      </c>
    </row>
    <row r="5991" spans="1:8" x14ac:dyDescent="0.2">
      <c r="A5991" t="s">
        <v>5998</v>
      </c>
      <c r="B5991">
        <v>0.83711887181304001</v>
      </c>
      <c r="C5991">
        <f t="shared" si="93"/>
        <v>-7.7212867327106346E-2</v>
      </c>
      <c r="D5991">
        <v>0.33765740769375002</v>
      </c>
      <c r="E5991">
        <v>0.86635337209436403</v>
      </c>
      <c r="H5991">
        <v>0.85635071743595603</v>
      </c>
    </row>
    <row r="5992" spans="1:8" x14ac:dyDescent="0.2">
      <c r="A5992" t="s">
        <v>5999</v>
      </c>
      <c r="B5992">
        <v>0.83185493751531503</v>
      </c>
      <c r="C5992">
        <f t="shared" si="93"/>
        <v>-7.9952401268655202E-2</v>
      </c>
      <c r="D5992">
        <v>0.33775595537431602</v>
      </c>
      <c r="E5992">
        <v>0.86646157204938501</v>
      </c>
      <c r="H5992">
        <v>0.83142486836082996</v>
      </c>
    </row>
    <row r="5993" spans="1:8" x14ac:dyDescent="0.2">
      <c r="A5993" t="s">
        <v>6000</v>
      </c>
      <c r="B5993">
        <v>0.783924682483088</v>
      </c>
      <c r="C5993">
        <f t="shared" si="93"/>
        <v>-0.10572566123556375</v>
      </c>
      <c r="D5993">
        <v>0.338051728611307</v>
      </c>
      <c r="E5993">
        <v>0.86707560364271896</v>
      </c>
      <c r="H5993">
        <v>0.80121418819917101</v>
      </c>
    </row>
    <row r="5994" spans="1:8" x14ac:dyDescent="0.2">
      <c r="A5994" t="s">
        <v>6001</v>
      </c>
      <c r="B5994">
        <v>0.80991504866686304</v>
      </c>
      <c r="C5994">
        <f t="shared" si="93"/>
        <v>-9.1560531528794009E-2</v>
      </c>
      <c r="D5994">
        <v>0.33815454976868098</v>
      </c>
      <c r="E5994">
        <v>0.86708775581249597</v>
      </c>
      <c r="H5994">
        <v>0.84597905279819996</v>
      </c>
    </row>
    <row r="5995" spans="1:8" x14ac:dyDescent="0.2">
      <c r="A5995" t="s">
        <v>6002</v>
      </c>
      <c r="B5995">
        <v>0.733790737564322</v>
      </c>
      <c r="C5995">
        <f t="shared" si="93"/>
        <v>-0.13442777452350518</v>
      </c>
      <c r="D5995">
        <v>0.33816930238402598</v>
      </c>
      <c r="E5995">
        <v>0.86708775581249597</v>
      </c>
      <c r="H5995">
        <v>0.73836348043037603</v>
      </c>
    </row>
    <row r="5996" spans="1:8" x14ac:dyDescent="0.2">
      <c r="A5996" t="s">
        <v>6003</v>
      </c>
      <c r="B5996">
        <v>0.72823537648335501</v>
      </c>
      <c r="C5996">
        <f t="shared" si="93"/>
        <v>-0.13772822757410227</v>
      </c>
      <c r="D5996">
        <v>0.33844602294173798</v>
      </c>
      <c r="E5996">
        <v>0.86765253154154698</v>
      </c>
      <c r="H5996">
        <v>0.74001986097318795</v>
      </c>
    </row>
    <row r="5997" spans="1:8" x14ac:dyDescent="0.2">
      <c r="A5997" t="s">
        <v>6004</v>
      </c>
      <c r="B5997">
        <v>0.79205699960416898</v>
      </c>
      <c r="C5997">
        <f t="shared" si="93"/>
        <v>-0.10124356370997725</v>
      </c>
      <c r="D5997">
        <v>0.33854181211988499</v>
      </c>
      <c r="E5997">
        <v>0.86775335398107301</v>
      </c>
      <c r="H5997">
        <v>0.80686667196358197</v>
      </c>
    </row>
    <row r="5998" spans="1:8" x14ac:dyDescent="0.2">
      <c r="A5998" t="s">
        <v>6005</v>
      </c>
      <c r="B5998">
        <v>0.83457410125373599</v>
      </c>
      <c r="C5998">
        <f t="shared" si="93"/>
        <v>-7.853509656788718E-2</v>
      </c>
      <c r="D5998">
        <v>0.33864839066541802</v>
      </c>
      <c r="E5998">
        <v>0.86776115233669304</v>
      </c>
      <c r="H5998">
        <v>0.84466222578732597</v>
      </c>
    </row>
    <row r="5999" spans="1:8" x14ac:dyDescent="0.2">
      <c r="A5999" t="s">
        <v>6006</v>
      </c>
      <c r="B5999">
        <v>0.75657652169731204</v>
      </c>
      <c r="C5999">
        <f t="shared" si="93"/>
        <v>-0.12114713998685198</v>
      </c>
      <c r="D5999">
        <v>0.338657778106285</v>
      </c>
      <c r="E5999">
        <v>0.86776115233669304</v>
      </c>
      <c r="H5999">
        <v>0.76084293065425102</v>
      </c>
    </row>
    <row r="6000" spans="1:8" x14ac:dyDescent="0.2">
      <c r="A6000" t="s">
        <v>6007</v>
      </c>
      <c r="B6000">
        <v>0.73743237894181302</v>
      </c>
      <c r="C6000">
        <f t="shared" si="93"/>
        <v>-0.13227779744994572</v>
      </c>
      <c r="D6000">
        <v>0.33896433911182799</v>
      </c>
      <c r="E6000">
        <v>0.86840188828299303</v>
      </c>
      <c r="H6000">
        <v>0.74020990202633996</v>
      </c>
    </row>
    <row r="6001" spans="1:8" x14ac:dyDescent="0.2">
      <c r="A6001" t="s">
        <v>6008</v>
      </c>
      <c r="B6001">
        <v>0.82581378765393998</v>
      </c>
      <c r="C6001">
        <f t="shared" si="93"/>
        <v>-8.3117870490091533E-2</v>
      </c>
      <c r="D6001">
        <v>0.33905491354537398</v>
      </c>
      <c r="E6001">
        <v>0.868489161046477</v>
      </c>
      <c r="H6001">
        <v>0.83768654800176701</v>
      </c>
    </row>
    <row r="6002" spans="1:8" x14ac:dyDescent="0.2">
      <c r="A6002" t="s">
        <v>6009</v>
      </c>
      <c r="B6002">
        <v>0.66573756432247</v>
      </c>
      <c r="C6002">
        <f t="shared" si="93"/>
        <v>-0.17669693723835866</v>
      </c>
      <c r="D6002">
        <v>0.339336205979967</v>
      </c>
      <c r="E6002">
        <v>0.86906484747643997</v>
      </c>
      <c r="H6002">
        <v>0.68171526586620901</v>
      </c>
    </row>
    <row r="6003" spans="1:8" x14ac:dyDescent="0.2">
      <c r="A6003" t="s">
        <v>6010</v>
      </c>
      <c r="B6003">
        <v>0.77211467777505505</v>
      </c>
      <c r="C6003">
        <f t="shared" si="93"/>
        <v>-0.11231819159927132</v>
      </c>
      <c r="D6003">
        <v>0.33976951712063402</v>
      </c>
      <c r="E6003">
        <v>0.87002820561907201</v>
      </c>
      <c r="H6003">
        <v>0.79509170075207802</v>
      </c>
    </row>
    <row r="6004" spans="1:8" x14ac:dyDescent="0.2">
      <c r="A6004" t="s">
        <v>6011</v>
      </c>
      <c r="B6004">
        <v>0.811349950731725</v>
      </c>
      <c r="C6004">
        <f t="shared" si="93"/>
        <v>-9.0791785874277053E-2</v>
      </c>
      <c r="D6004">
        <v>0.33982557865386798</v>
      </c>
      <c r="E6004">
        <v>0.87002820561907201</v>
      </c>
      <c r="H6004">
        <v>0.82688477787882597</v>
      </c>
    </row>
    <row r="6005" spans="1:8" x14ac:dyDescent="0.2">
      <c r="A6005" t="s">
        <v>6012</v>
      </c>
      <c r="B6005">
        <v>0.68847006651884701</v>
      </c>
      <c r="C6005">
        <f t="shared" si="93"/>
        <v>-0.16211493736536153</v>
      </c>
      <c r="D6005">
        <v>0.34008715190244398</v>
      </c>
      <c r="E6005">
        <v>0.87048760774209599</v>
      </c>
      <c r="H6005">
        <v>0.71012006861063504</v>
      </c>
    </row>
    <row r="6006" spans="1:8" x14ac:dyDescent="0.2">
      <c r="A6006" t="s">
        <v>6013</v>
      </c>
      <c r="B6006">
        <v>0.81828405257119496</v>
      </c>
      <c r="C6006">
        <f t="shared" si="93"/>
        <v>-8.7095912648684812E-2</v>
      </c>
      <c r="D6006">
        <v>0.34011829556192902</v>
      </c>
      <c r="E6006">
        <v>0.87048760774209599</v>
      </c>
      <c r="H6006">
        <v>0.83870937833201997</v>
      </c>
    </row>
    <row r="6007" spans="1:8" x14ac:dyDescent="0.2">
      <c r="A6007" t="s">
        <v>6014</v>
      </c>
      <c r="B6007">
        <v>0.81212626631161</v>
      </c>
      <c r="C6007">
        <f t="shared" si="93"/>
        <v>-9.0376443050381783E-2</v>
      </c>
      <c r="D6007">
        <v>0.34044159800636697</v>
      </c>
      <c r="E6007">
        <v>0.87116998330999895</v>
      </c>
      <c r="H6007">
        <v>0.81562362166135804</v>
      </c>
    </row>
    <row r="6008" spans="1:8" x14ac:dyDescent="0.2">
      <c r="A6008" t="s">
        <v>6015</v>
      </c>
      <c r="B6008">
        <v>0.75342007279420997</v>
      </c>
      <c r="C6008">
        <f t="shared" si="93"/>
        <v>-0.12296281340321329</v>
      </c>
      <c r="D6008">
        <v>0.34060035083080797</v>
      </c>
      <c r="E6008">
        <v>0.87119422977150995</v>
      </c>
      <c r="H6008">
        <v>0.74497258731545102</v>
      </c>
    </row>
    <row r="6009" spans="1:8" x14ac:dyDescent="0.2">
      <c r="A6009" t="s">
        <v>6016</v>
      </c>
      <c r="B6009">
        <v>0.68121983326020197</v>
      </c>
      <c r="C6009">
        <f t="shared" si="93"/>
        <v>-0.16671271633175769</v>
      </c>
      <c r="D6009">
        <v>0.34061836694394498</v>
      </c>
      <c r="E6009">
        <v>0.87119422977150995</v>
      </c>
      <c r="H6009">
        <v>0.70795506840145594</v>
      </c>
    </row>
    <row r="6010" spans="1:8" x14ac:dyDescent="0.2">
      <c r="A6010" t="s">
        <v>6017</v>
      </c>
      <c r="B6010">
        <v>0.66573756432247</v>
      </c>
      <c r="C6010">
        <f t="shared" si="93"/>
        <v>-0.17669693723835866</v>
      </c>
      <c r="D6010">
        <v>0.34062112868091599</v>
      </c>
      <c r="E6010">
        <v>0.87119422977150995</v>
      </c>
      <c r="H6010">
        <v>0.66153290602148596</v>
      </c>
    </row>
    <row r="6011" spans="1:8" x14ac:dyDescent="0.2">
      <c r="A6011" t="s">
        <v>6018</v>
      </c>
      <c r="B6011">
        <v>0.61543739279588305</v>
      </c>
      <c r="C6011">
        <f t="shared" si="93"/>
        <v>-0.21081612038695982</v>
      </c>
      <c r="D6011">
        <v>0.341016407287763</v>
      </c>
      <c r="E6011">
        <v>0.872060093777974</v>
      </c>
      <c r="H6011">
        <v>0.62942460626851704</v>
      </c>
    </row>
    <row r="6012" spans="1:8" x14ac:dyDescent="0.2">
      <c r="A6012" t="s">
        <v>6019</v>
      </c>
      <c r="B6012">
        <v>0.810321059886982</v>
      </c>
      <c r="C6012">
        <f t="shared" si="93"/>
        <v>-9.1342873824156567E-2</v>
      </c>
      <c r="D6012">
        <v>0.34112662330395599</v>
      </c>
      <c r="E6012">
        <v>0.87216629561515002</v>
      </c>
      <c r="H6012">
        <v>0.80830387230921097</v>
      </c>
    </row>
    <row r="6013" spans="1:8" x14ac:dyDescent="0.2">
      <c r="A6013" t="s">
        <v>6020</v>
      </c>
      <c r="B6013">
        <v>0.73622742407426101</v>
      </c>
      <c r="C6013">
        <f t="shared" si="93"/>
        <v>-0.13298800935295271</v>
      </c>
      <c r="D6013">
        <v>0.34117143400600503</v>
      </c>
      <c r="E6013">
        <v>0.87216629561515002</v>
      </c>
      <c r="H6013">
        <v>0.762619217651888</v>
      </c>
    </row>
    <row r="6014" spans="1:8" x14ac:dyDescent="0.2">
      <c r="A6014" t="s">
        <v>6021</v>
      </c>
      <c r="B6014">
        <v>0.66883401811001597</v>
      </c>
      <c r="C6014">
        <f t="shared" si="93"/>
        <v>-0.17468164600303335</v>
      </c>
      <c r="D6014">
        <v>0.34161697008231701</v>
      </c>
      <c r="E6014">
        <v>0.87316002215119304</v>
      </c>
      <c r="H6014">
        <v>0.65644820295983097</v>
      </c>
    </row>
    <row r="6015" spans="1:8" x14ac:dyDescent="0.2">
      <c r="A6015" t="s">
        <v>6022</v>
      </c>
      <c r="B6015">
        <v>0.59754005773333896</v>
      </c>
      <c r="C6015">
        <f t="shared" si="93"/>
        <v>-0.22363297528457649</v>
      </c>
      <c r="D6015">
        <v>0.341891736917255</v>
      </c>
      <c r="E6015">
        <v>0.87371701108767696</v>
      </c>
      <c r="H6015">
        <v>0.61247855917667204</v>
      </c>
    </row>
    <row r="6016" spans="1:8" x14ac:dyDescent="0.2">
      <c r="A6016" t="s">
        <v>6023</v>
      </c>
      <c r="B6016">
        <v>1.7753001715265899</v>
      </c>
      <c r="C6016">
        <f t="shared" si="93"/>
        <v>0.24927179503392327</v>
      </c>
      <c r="D6016">
        <v>0.34224306830023998</v>
      </c>
      <c r="E6016">
        <v>0.87434117562717995</v>
      </c>
      <c r="H6016">
        <v>1.852487135506</v>
      </c>
    </row>
    <row r="6017" spans="1:8" x14ac:dyDescent="0.2">
      <c r="A6017" t="s">
        <v>6024</v>
      </c>
      <c r="B6017">
        <v>1.91732418524871</v>
      </c>
      <c r="C6017">
        <f t="shared" si="93"/>
        <v>0.28269555052087136</v>
      </c>
      <c r="D6017">
        <v>0.34224975682042502</v>
      </c>
      <c r="E6017">
        <v>0.87434117562717995</v>
      </c>
      <c r="H6017">
        <v>2.0120068610634601</v>
      </c>
    </row>
    <row r="6018" spans="1:8" x14ac:dyDescent="0.2">
      <c r="A6018" t="s">
        <v>6025</v>
      </c>
      <c r="B6018">
        <v>0.83501555806476602</v>
      </c>
      <c r="C6018">
        <f t="shared" si="93"/>
        <v>-7.8305432637679126E-2</v>
      </c>
      <c r="D6018">
        <v>0.34231630361380999</v>
      </c>
      <c r="E6018">
        <v>0.87436584182161203</v>
      </c>
      <c r="H6018">
        <v>0.83004726104886695</v>
      </c>
    </row>
    <row r="6019" spans="1:8" x14ac:dyDescent="0.2">
      <c r="A6019" t="s">
        <v>6026</v>
      </c>
      <c r="B6019">
        <v>0.76755625063061195</v>
      </c>
      <c r="C6019">
        <f t="shared" ref="C6019:C6082" si="94">LOG10(B6019)</f>
        <v>-0.11488978726015683</v>
      </c>
      <c r="D6019">
        <v>0.34243876321439298</v>
      </c>
      <c r="E6019">
        <v>0.87439397406960695</v>
      </c>
      <c r="H6019">
        <v>0.74168096054888499</v>
      </c>
    </row>
    <row r="6020" spans="1:8" x14ac:dyDescent="0.2">
      <c r="A6020" t="s">
        <v>6027</v>
      </c>
      <c r="B6020">
        <v>0.77617774941162399</v>
      </c>
      <c r="C6020">
        <f t="shared" si="94"/>
        <v>-0.11003881128198416</v>
      </c>
      <c r="D6020">
        <v>0.342441104165851</v>
      </c>
      <c r="E6020">
        <v>0.87439397406960695</v>
      </c>
      <c r="H6020">
        <v>0.78084915910970198</v>
      </c>
    </row>
    <row r="6021" spans="1:8" x14ac:dyDescent="0.2">
      <c r="A6021" t="s">
        <v>6028</v>
      </c>
      <c r="B6021">
        <v>0.88820660619323899</v>
      </c>
      <c r="C6021">
        <f t="shared" si="94"/>
        <v>-5.1486001008548013E-2</v>
      </c>
      <c r="D6021">
        <v>0.34270660444802498</v>
      </c>
      <c r="E6021">
        <v>0.87492654547536497</v>
      </c>
      <c r="H6021">
        <v>0.87710076386118296</v>
      </c>
    </row>
    <row r="6022" spans="1:8" x14ac:dyDescent="0.2">
      <c r="A6022" t="s">
        <v>6029</v>
      </c>
      <c r="B6022">
        <v>0.79491052456414302</v>
      </c>
      <c r="C6022">
        <f t="shared" si="94"/>
        <v>-9.9681752947241659E-2</v>
      </c>
      <c r="D6022">
        <v>0.34280626867646702</v>
      </c>
      <c r="E6022">
        <v>0.87503563250101601</v>
      </c>
      <c r="H6022">
        <v>0.79056335763293295</v>
      </c>
    </row>
    <row r="6023" spans="1:8" x14ac:dyDescent="0.2">
      <c r="A6023" t="s">
        <v>6030</v>
      </c>
      <c r="B6023">
        <v>0.74043007153913698</v>
      </c>
      <c r="C6023">
        <f t="shared" si="94"/>
        <v>-0.13051595129365939</v>
      </c>
      <c r="D6023">
        <v>0.34300578412492799</v>
      </c>
      <c r="E6023">
        <v>0.87539951780405501</v>
      </c>
      <c r="H6023">
        <v>0.73843774005829799</v>
      </c>
    </row>
    <row r="6024" spans="1:8" x14ac:dyDescent="0.2">
      <c r="A6024" t="s">
        <v>6031</v>
      </c>
      <c r="B6024">
        <v>0.62942460626851704</v>
      </c>
      <c r="C6024">
        <f t="shared" si="94"/>
        <v>-0.20105628309780338</v>
      </c>
      <c r="D6024">
        <v>0.34354742007588901</v>
      </c>
      <c r="E6024">
        <v>0.87663627746078998</v>
      </c>
      <c r="H6024">
        <v>0.63665937185780996</v>
      </c>
    </row>
    <row r="6025" spans="1:8" x14ac:dyDescent="0.2">
      <c r="A6025" t="s">
        <v>6032</v>
      </c>
      <c r="B6025">
        <v>0.77973968318030495</v>
      </c>
      <c r="C6025">
        <f t="shared" si="94"/>
        <v>-0.10805036272985095</v>
      </c>
      <c r="D6025">
        <v>0.34365064848789201</v>
      </c>
      <c r="E6025">
        <v>0.87675411962324301</v>
      </c>
      <c r="H6025">
        <v>0.78874928035990899</v>
      </c>
    </row>
    <row r="6026" spans="1:8" x14ac:dyDescent="0.2">
      <c r="A6026" t="s">
        <v>6033</v>
      </c>
      <c r="B6026">
        <v>0.80228458815371695</v>
      </c>
      <c r="C6026">
        <f t="shared" si="94"/>
        <v>-9.5671550492363575E-2</v>
      </c>
      <c r="D6026">
        <v>0.34422515037075802</v>
      </c>
      <c r="E6026">
        <v>0.87807408067189596</v>
      </c>
      <c r="H6026">
        <v>0.82287562004543102</v>
      </c>
    </row>
    <row r="6027" spans="1:8" x14ac:dyDescent="0.2">
      <c r="A6027" t="s">
        <v>6034</v>
      </c>
      <c r="B6027">
        <v>0.54345923618160796</v>
      </c>
      <c r="C6027">
        <f t="shared" si="94"/>
        <v>-0.26483302593891012</v>
      </c>
      <c r="D6027">
        <v>0.344525819657022</v>
      </c>
      <c r="E6027">
        <v>0.87869520781758503</v>
      </c>
      <c r="H6027">
        <v>0.58768557402259403</v>
      </c>
    </row>
    <row r="6028" spans="1:8" x14ac:dyDescent="0.2">
      <c r="A6028" t="s">
        <v>6035</v>
      </c>
      <c r="B6028">
        <v>1.38286539676808</v>
      </c>
      <c r="C6028">
        <f t="shared" si="94"/>
        <v>0.14077990947605151</v>
      </c>
      <c r="D6028">
        <v>0.34472145689252398</v>
      </c>
      <c r="E6028">
        <v>0.87904829450492905</v>
      </c>
      <c r="H6028">
        <v>1.3762503984577801</v>
      </c>
    </row>
    <row r="6029" spans="1:8" x14ac:dyDescent="0.2">
      <c r="A6029" t="s">
        <v>6036</v>
      </c>
      <c r="B6029">
        <v>0.70039239643788598</v>
      </c>
      <c r="C6029">
        <f t="shared" si="94"/>
        <v>-0.15465857732730273</v>
      </c>
      <c r="D6029">
        <v>0.34504906445255801</v>
      </c>
      <c r="E6029">
        <v>0.87973773582802905</v>
      </c>
      <c r="H6029">
        <v>0.71012006861063504</v>
      </c>
    </row>
    <row r="6030" spans="1:8" x14ac:dyDescent="0.2">
      <c r="A6030" t="s">
        <v>6037</v>
      </c>
      <c r="B6030">
        <v>0.78347957983074101</v>
      </c>
      <c r="C6030">
        <f t="shared" si="94"/>
        <v>-0.10597231825397148</v>
      </c>
      <c r="D6030">
        <v>0.34514720415529498</v>
      </c>
      <c r="E6030">
        <v>0.87984194414613004</v>
      </c>
      <c r="H6030">
        <v>0.78203096163449604</v>
      </c>
    </row>
    <row r="6031" spans="1:8" x14ac:dyDescent="0.2">
      <c r="A6031" t="s">
        <v>6038</v>
      </c>
      <c r="B6031">
        <v>0.77648643016302998</v>
      </c>
      <c r="C6031">
        <f t="shared" si="94"/>
        <v>-0.10986612957716338</v>
      </c>
      <c r="D6031">
        <v>0.34520443250707</v>
      </c>
      <c r="E6031">
        <v>0.87984194414613004</v>
      </c>
      <c r="H6031">
        <v>0.77238178078739606</v>
      </c>
    </row>
    <row r="6032" spans="1:8" x14ac:dyDescent="0.2">
      <c r="A6032" t="s">
        <v>6039</v>
      </c>
      <c r="B6032">
        <v>1.86406518010292</v>
      </c>
      <c r="C6032">
        <f t="shared" si="94"/>
        <v>0.27046109410386149</v>
      </c>
      <c r="D6032">
        <v>0.34550586110611298</v>
      </c>
      <c r="E6032">
        <v>0.88046419819928001</v>
      </c>
      <c r="H6032">
        <v>2.0542759127664798</v>
      </c>
    </row>
    <row r="6033" spans="1:8" x14ac:dyDescent="0.2">
      <c r="A6033" t="s">
        <v>6040</v>
      </c>
      <c r="B6033">
        <v>0.62818313761709998</v>
      </c>
      <c r="C6033">
        <f t="shared" si="94"/>
        <v>-0.20191372559134016</v>
      </c>
      <c r="D6033">
        <v>0.34578457968797799</v>
      </c>
      <c r="E6033">
        <v>0.88102838282900198</v>
      </c>
      <c r="H6033">
        <v>0.62818313761709998</v>
      </c>
    </row>
    <row r="6034" spans="1:8" x14ac:dyDescent="0.2">
      <c r="A6034" t="s">
        <v>6041</v>
      </c>
      <c r="B6034">
        <v>0.77552586440371896</v>
      </c>
      <c r="C6034">
        <f t="shared" si="94"/>
        <v>-0.11040371354283285</v>
      </c>
      <c r="D6034">
        <v>0.34609408709241102</v>
      </c>
      <c r="E6034">
        <v>0.88152966003672495</v>
      </c>
      <c r="H6034">
        <v>0.77510873560401905</v>
      </c>
    </row>
    <row r="6035" spans="1:8" x14ac:dyDescent="0.2">
      <c r="A6035" t="s">
        <v>6042</v>
      </c>
      <c r="B6035">
        <v>0.81470458366591403</v>
      </c>
      <c r="C6035">
        <f t="shared" si="94"/>
        <v>-8.8999840268204081E-2</v>
      </c>
      <c r="D6035">
        <v>0.34609603543897399</v>
      </c>
      <c r="E6035">
        <v>0.88152966003672495</v>
      </c>
      <c r="H6035">
        <v>0.85707689901775597</v>
      </c>
    </row>
    <row r="6036" spans="1:8" x14ac:dyDescent="0.2">
      <c r="A6036" t="s">
        <v>6043</v>
      </c>
      <c r="B6036">
        <v>0.794658172016663</v>
      </c>
      <c r="C6036">
        <f t="shared" si="94"/>
        <v>-9.9819646100297907E-2</v>
      </c>
      <c r="D6036">
        <v>0.34646756081024799</v>
      </c>
      <c r="E6036">
        <v>0.88232973356962796</v>
      </c>
      <c r="H6036">
        <v>0.80918377983946599</v>
      </c>
    </row>
    <row r="6037" spans="1:8" x14ac:dyDescent="0.2">
      <c r="A6037" t="s">
        <v>6044</v>
      </c>
      <c r="B6037">
        <v>0.60867434452340097</v>
      </c>
      <c r="C6037">
        <f t="shared" si="94"/>
        <v>-0.21561500326872846</v>
      </c>
      <c r="D6037">
        <v>0.34668236151089499</v>
      </c>
      <c r="E6037">
        <v>0.88272916788912403</v>
      </c>
      <c r="H6037">
        <v>0.58965327125704503</v>
      </c>
    </row>
    <row r="6038" spans="1:8" x14ac:dyDescent="0.2">
      <c r="A6038" t="s">
        <v>6045</v>
      </c>
      <c r="B6038">
        <v>0.71012006861063504</v>
      </c>
      <c r="C6038">
        <f t="shared" si="94"/>
        <v>-0.14866821363811489</v>
      </c>
      <c r="D6038">
        <v>0.34673927949421801</v>
      </c>
      <c r="E6038">
        <v>0.88272916788912403</v>
      </c>
      <c r="H6038">
        <v>0.71498390469700901</v>
      </c>
    </row>
    <row r="6039" spans="1:8" x14ac:dyDescent="0.2">
      <c r="A6039" t="s">
        <v>6046</v>
      </c>
      <c r="B6039">
        <v>0.78425348236669001</v>
      </c>
      <c r="C6039">
        <f t="shared" si="94"/>
        <v>-0.10554354420270101</v>
      </c>
      <c r="D6039">
        <v>0.34688795115228099</v>
      </c>
      <c r="E6039">
        <v>0.88291121247064597</v>
      </c>
      <c r="H6039">
        <v>0.767643761319317</v>
      </c>
    </row>
    <row r="6040" spans="1:8" x14ac:dyDescent="0.2">
      <c r="A6040" t="s">
        <v>6047</v>
      </c>
      <c r="B6040">
        <v>0.77133731590465504</v>
      </c>
      <c r="C6040">
        <f t="shared" si="94"/>
        <v>-0.11275565774747062</v>
      </c>
      <c r="D6040">
        <v>0.34692568235475502</v>
      </c>
      <c r="E6040">
        <v>0.88291121247064597</v>
      </c>
      <c r="H6040">
        <v>0.77296255255847801</v>
      </c>
    </row>
    <row r="6041" spans="1:8" x14ac:dyDescent="0.2">
      <c r="A6041" t="s">
        <v>6048</v>
      </c>
      <c r="B6041">
        <v>0.80821058392455503</v>
      </c>
      <c r="C6041">
        <f t="shared" si="94"/>
        <v>-9.2475466551210403E-2</v>
      </c>
      <c r="D6041">
        <v>0.34702487073348798</v>
      </c>
      <c r="E6041">
        <v>0.88301742356009705</v>
      </c>
      <c r="H6041">
        <v>0.83066514198589703</v>
      </c>
    </row>
    <row r="6042" spans="1:8" x14ac:dyDescent="0.2">
      <c r="A6042" t="s">
        <v>6049</v>
      </c>
      <c r="B6042">
        <v>4.2607204116638098</v>
      </c>
      <c r="C6042">
        <f t="shared" si="94"/>
        <v>0.62948303674552863</v>
      </c>
      <c r="D6042">
        <v>0.34725830582870398</v>
      </c>
      <c r="E6042">
        <v>0.88338108409541305</v>
      </c>
      <c r="H6042">
        <v>3.9944253859348202</v>
      </c>
    </row>
    <row r="6043" spans="1:8" x14ac:dyDescent="0.2">
      <c r="A6043" t="s">
        <v>6050</v>
      </c>
      <c r="B6043">
        <v>0.74562607204116604</v>
      </c>
      <c r="C6043">
        <f t="shared" si="94"/>
        <v>-0.12747891456817725</v>
      </c>
      <c r="D6043">
        <v>0.34728274514311203</v>
      </c>
      <c r="E6043">
        <v>0.88338108409541305</v>
      </c>
      <c r="H6043">
        <v>0.76215472881055202</v>
      </c>
    </row>
    <row r="6044" spans="1:8" x14ac:dyDescent="0.2">
      <c r="A6044" t="s">
        <v>6051</v>
      </c>
      <c r="B6044">
        <v>0.80094937971199498</v>
      </c>
      <c r="C6044">
        <f t="shared" si="94"/>
        <v>-9.6394930615437954E-2</v>
      </c>
      <c r="D6044">
        <v>0.34747364249123702</v>
      </c>
      <c r="E6044">
        <v>0.88372040566735399</v>
      </c>
      <c r="H6044">
        <v>0.794658172016663</v>
      </c>
    </row>
    <row r="6045" spans="1:8" x14ac:dyDescent="0.2">
      <c r="A6045" t="s">
        <v>6052</v>
      </c>
      <c r="B6045">
        <v>0.70489859751790895</v>
      </c>
      <c r="C6045">
        <f t="shared" si="94"/>
        <v>-0.15187335351332681</v>
      </c>
      <c r="D6045">
        <v>0.34769317672943101</v>
      </c>
      <c r="E6045">
        <v>0.88413243434060795</v>
      </c>
      <c r="H6045">
        <v>0.70747036686208797</v>
      </c>
    </row>
    <row r="6046" spans="1:8" x14ac:dyDescent="0.2">
      <c r="A6046" t="s">
        <v>6053</v>
      </c>
      <c r="B6046">
        <v>0.65549544794827797</v>
      </c>
      <c r="C6046">
        <f t="shared" si="94"/>
        <v>-0.18343031989732719</v>
      </c>
      <c r="D6046">
        <v>0.34785894022390401</v>
      </c>
      <c r="E6046">
        <v>0.88440761824668102</v>
      </c>
      <c r="H6046">
        <v>0.69092763432386095</v>
      </c>
    </row>
    <row r="6047" spans="1:8" x14ac:dyDescent="0.2">
      <c r="A6047" t="s">
        <v>6054</v>
      </c>
      <c r="B6047">
        <v>0.71971628575402202</v>
      </c>
      <c r="C6047">
        <f t="shared" si="94"/>
        <v>-0.14283866997739103</v>
      </c>
      <c r="D6047">
        <v>0.34797550646532799</v>
      </c>
      <c r="E6047">
        <v>0.88451734920136804</v>
      </c>
      <c r="H6047">
        <v>0.71991482817767805</v>
      </c>
    </row>
    <row r="6048" spans="1:8" x14ac:dyDescent="0.2">
      <c r="A6048" t="s">
        <v>6055</v>
      </c>
      <c r="B6048">
        <v>0.807096818068475</v>
      </c>
      <c r="C6048">
        <f t="shared" si="94"/>
        <v>-9.3074364868007492E-2</v>
      </c>
      <c r="D6048">
        <v>0.34801720415255899</v>
      </c>
      <c r="E6048">
        <v>0.88451734920136804</v>
      </c>
      <c r="H6048">
        <v>0.82206840883866406</v>
      </c>
    </row>
    <row r="6049" spans="1:8" x14ac:dyDescent="0.2">
      <c r="A6049" t="s">
        <v>6056</v>
      </c>
      <c r="B6049">
        <v>2.0120068610634601</v>
      </c>
      <c r="C6049">
        <f t="shared" si="94"/>
        <v>0.30362945735651414</v>
      </c>
      <c r="D6049">
        <v>0.34831496420284702</v>
      </c>
      <c r="E6049">
        <v>0.88511035538623195</v>
      </c>
      <c r="H6049">
        <v>2.0677025527191999</v>
      </c>
    </row>
    <row r="6050" spans="1:8" x14ac:dyDescent="0.2">
      <c r="A6050" t="s">
        <v>6057</v>
      </c>
      <c r="B6050">
        <v>0.68563316969302601</v>
      </c>
      <c r="C6050">
        <f t="shared" si="94"/>
        <v>-0.16390818019485234</v>
      </c>
      <c r="D6050">
        <v>0.348365706274404</v>
      </c>
      <c r="E6050">
        <v>0.88511035538623195</v>
      </c>
      <c r="H6050">
        <v>0.71225898447994396</v>
      </c>
    </row>
    <row r="6051" spans="1:8" x14ac:dyDescent="0.2">
      <c r="A6051" t="s">
        <v>6058</v>
      </c>
      <c r="B6051">
        <v>0.80608224004450402</v>
      </c>
      <c r="C6051">
        <f t="shared" si="94"/>
        <v>-9.3620647307209773E-2</v>
      </c>
      <c r="D6051">
        <v>0.34845216596920803</v>
      </c>
      <c r="E6051">
        <v>0.88518369236045602</v>
      </c>
      <c r="H6051">
        <v>0.82171036510659201</v>
      </c>
    </row>
    <row r="6052" spans="1:8" x14ac:dyDescent="0.2">
      <c r="A6052" t="s">
        <v>6059</v>
      </c>
      <c r="B6052">
        <v>0.78557032590051501</v>
      </c>
      <c r="C6052">
        <f t="shared" si="94"/>
        <v>-0.10481492993223306</v>
      </c>
      <c r="D6052">
        <v>0.34865461687287502</v>
      </c>
      <c r="E6052">
        <v>0.88555161241434799</v>
      </c>
      <c r="H6052">
        <v>0.76180602297153499</v>
      </c>
    </row>
    <row r="6053" spans="1:8" x14ac:dyDescent="0.2">
      <c r="A6053" t="s">
        <v>6060</v>
      </c>
      <c r="B6053">
        <v>1.9366910962108199</v>
      </c>
      <c r="C6053">
        <f t="shared" si="94"/>
        <v>0.28706035592332185</v>
      </c>
      <c r="D6053">
        <v>0.34879850327336498</v>
      </c>
      <c r="E6053">
        <v>0.88565669377586598</v>
      </c>
      <c r="H6053">
        <v>1.9366910962108199</v>
      </c>
    </row>
    <row r="6054" spans="1:8" x14ac:dyDescent="0.2">
      <c r="A6054" t="s">
        <v>6061</v>
      </c>
      <c r="B6054">
        <v>1.9366910962108199</v>
      </c>
      <c r="C6054">
        <f t="shared" si="94"/>
        <v>0.28706035592332185</v>
      </c>
      <c r="D6054">
        <v>0.34881124129255697</v>
      </c>
      <c r="E6054">
        <v>0.88565669377586598</v>
      </c>
      <c r="H6054">
        <v>1.9366910962108199</v>
      </c>
    </row>
    <row r="6055" spans="1:8" x14ac:dyDescent="0.2">
      <c r="A6055" t="s">
        <v>6062</v>
      </c>
      <c r="B6055">
        <v>0.66322534709861203</v>
      </c>
      <c r="C6055">
        <f t="shared" si="94"/>
        <v>-0.17833888430533518</v>
      </c>
      <c r="D6055">
        <v>0.34936288848138097</v>
      </c>
      <c r="E6055">
        <v>0.88687443263446597</v>
      </c>
      <c r="H6055">
        <v>0.66954177897574096</v>
      </c>
    </row>
    <row r="6056" spans="1:8" x14ac:dyDescent="0.2">
      <c r="A6056" t="s">
        <v>6063</v>
      </c>
      <c r="B6056">
        <v>0.82505279647825203</v>
      </c>
      <c r="C6056">
        <f t="shared" si="94"/>
        <v>-8.3518259346421569E-2</v>
      </c>
      <c r="D6056">
        <v>0.34940625217006299</v>
      </c>
      <c r="E6056">
        <v>0.88687443263446597</v>
      </c>
      <c r="H6056">
        <v>0.81986589739591498</v>
      </c>
    </row>
    <row r="6057" spans="1:8" x14ac:dyDescent="0.2">
      <c r="A6057" t="s">
        <v>6064</v>
      </c>
      <c r="B6057">
        <v>0.75046779978169298</v>
      </c>
      <c r="C6057">
        <f t="shared" si="94"/>
        <v>-0.12466793723434891</v>
      </c>
      <c r="D6057">
        <v>0.34947013774471197</v>
      </c>
      <c r="E6057">
        <v>0.88689011674347495</v>
      </c>
      <c r="H6057">
        <v>0.76811792281987001</v>
      </c>
    </row>
    <row r="6058" spans="1:8" x14ac:dyDescent="0.2">
      <c r="A6058" t="s">
        <v>6065</v>
      </c>
      <c r="B6058">
        <v>0.82154848363198396</v>
      </c>
      <c r="C6058">
        <f t="shared" si="94"/>
        <v>-8.5366801611139007E-2</v>
      </c>
      <c r="D6058">
        <v>0.34961247942829898</v>
      </c>
      <c r="E6058">
        <v>0.88705514308084099</v>
      </c>
      <c r="H6058">
        <v>0.82187991227776802</v>
      </c>
    </row>
    <row r="6059" spans="1:8" x14ac:dyDescent="0.2">
      <c r="A6059" t="s">
        <v>6066</v>
      </c>
      <c r="B6059">
        <v>0.85547277015437395</v>
      </c>
      <c r="C6059">
        <f t="shared" si="94"/>
        <v>-6.7793809571045319E-2</v>
      </c>
      <c r="D6059">
        <v>0.34974737297358199</v>
      </c>
      <c r="E6059">
        <v>0.88705514308084099</v>
      </c>
      <c r="H6059">
        <v>0.86033777543211498</v>
      </c>
    </row>
    <row r="6060" spans="1:8" x14ac:dyDescent="0.2">
      <c r="A6060" t="s">
        <v>6067</v>
      </c>
      <c r="B6060">
        <v>0.83827783247231702</v>
      </c>
      <c r="C6060">
        <f t="shared" si="94"/>
        <v>-7.661201822902175E-2</v>
      </c>
      <c r="D6060">
        <v>0.34988961734573598</v>
      </c>
      <c r="E6060">
        <v>0.88705514308084099</v>
      </c>
      <c r="H6060">
        <v>0.82738760287661095</v>
      </c>
    </row>
    <row r="6061" spans="1:8" x14ac:dyDescent="0.2">
      <c r="A6061" t="s">
        <v>6068</v>
      </c>
      <c r="B6061">
        <v>0.67597968069666203</v>
      </c>
      <c r="C6061">
        <f t="shared" si="94"/>
        <v>-0.17006635833934544</v>
      </c>
      <c r="D6061">
        <v>0.35015604720488303</v>
      </c>
      <c r="E6061">
        <v>0.88705514308084099</v>
      </c>
      <c r="H6061">
        <v>0.67597968069666203</v>
      </c>
    </row>
    <row r="6062" spans="1:8" x14ac:dyDescent="0.2">
      <c r="A6062" t="s">
        <v>6069</v>
      </c>
      <c r="B6062">
        <v>0.55095522564618205</v>
      </c>
      <c r="C6062">
        <f t="shared" si="94"/>
        <v>-0.25888369342570877</v>
      </c>
      <c r="D6062">
        <v>0.35023887017047001</v>
      </c>
      <c r="E6062">
        <v>0.88705514308084099</v>
      </c>
      <c r="H6062">
        <v>0.56062110679786903</v>
      </c>
    </row>
    <row r="6063" spans="1:8" x14ac:dyDescent="0.2">
      <c r="A6063" t="s">
        <v>6070</v>
      </c>
      <c r="B6063">
        <v>2.1303602058319</v>
      </c>
      <c r="C6063">
        <f t="shared" si="94"/>
        <v>0.32845304108154649</v>
      </c>
      <c r="D6063">
        <v>0.350479277320278</v>
      </c>
      <c r="E6063">
        <v>0.88705514308084099</v>
      </c>
      <c r="H6063">
        <v>2.1303602058319</v>
      </c>
    </row>
    <row r="6064" spans="1:8" x14ac:dyDescent="0.2">
      <c r="A6064" t="s">
        <v>6071</v>
      </c>
      <c r="B6064">
        <v>0.73862853851836097</v>
      </c>
      <c r="C6064">
        <f t="shared" si="94"/>
        <v>-0.13157391644999283</v>
      </c>
      <c r="D6064">
        <v>0.350486112759887</v>
      </c>
      <c r="E6064">
        <v>0.88705514308084099</v>
      </c>
      <c r="H6064">
        <v>0.76611030478955</v>
      </c>
    </row>
    <row r="6065" spans="1:8" x14ac:dyDescent="0.2">
      <c r="A6065" t="s">
        <v>6072</v>
      </c>
      <c r="B6065">
        <v>3.7281303602058302</v>
      </c>
      <c r="C6065">
        <f t="shared" si="94"/>
        <v>0.57149108976784158</v>
      </c>
      <c r="D6065">
        <v>0.35063413681899702</v>
      </c>
      <c r="E6065">
        <v>0.88705514308084099</v>
      </c>
      <c r="H6065">
        <v>3.7281303602058302</v>
      </c>
    </row>
    <row r="6066" spans="1:8" x14ac:dyDescent="0.2">
      <c r="A6066" t="s">
        <v>6073</v>
      </c>
      <c r="B6066">
        <v>3.7281303602058302</v>
      </c>
      <c r="C6066">
        <f t="shared" si="94"/>
        <v>0.57149108976784158</v>
      </c>
      <c r="D6066">
        <v>0.350640310676814</v>
      </c>
      <c r="E6066">
        <v>0.88705514308084099</v>
      </c>
      <c r="H6066">
        <v>3.7281303602058302</v>
      </c>
    </row>
    <row r="6067" spans="1:8" x14ac:dyDescent="0.2">
      <c r="A6067" t="s">
        <v>6074</v>
      </c>
      <c r="B6067">
        <v>3.7281303602058302</v>
      </c>
      <c r="C6067">
        <f t="shared" si="94"/>
        <v>0.57149108976784158</v>
      </c>
      <c r="D6067">
        <v>0.35064867301788799</v>
      </c>
      <c r="E6067">
        <v>0.88705514308084099</v>
      </c>
      <c r="H6067">
        <v>3.7281303602058302</v>
      </c>
    </row>
    <row r="6068" spans="1:8" x14ac:dyDescent="0.2">
      <c r="A6068" t="s">
        <v>6075</v>
      </c>
      <c r="B6068">
        <v>3.7281303602058302</v>
      </c>
      <c r="C6068">
        <f t="shared" si="94"/>
        <v>0.57149108976784158</v>
      </c>
      <c r="D6068">
        <v>0.35064905828874499</v>
      </c>
      <c r="E6068">
        <v>0.88705514308084099</v>
      </c>
      <c r="H6068">
        <v>3.7281303602058302</v>
      </c>
    </row>
    <row r="6069" spans="1:8" x14ac:dyDescent="0.2">
      <c r="A6069" t="s">
        <v>6076</v>
      </c>
      <c r="B6069">
        <v>3.7281303602058302</v>
      </c>
      <c r="C6069">
        <f t="shared" si="94"/>
        <v>0.57149108976784158</v>
      </c>
      <c r="D6069">
        <v>0.35064935701751199</v>
      </c>
      <c r="E6069">
        <v>0.88705514308084099</v>
      </c>
      <c r="H6069">
        <v>3.7281303602058302</v>
      </c>
    </row>
    <row r="6070" spans="1:8" x14ac:dyDescent="0.2">
      <c r="A6070" t="s">
        <v>6077</v>
      </c>
      <c r="B6070">
        <v>3.7281303602058302</v>
      </c>
      <c r="C6070">
        <f t="shared" si="94"/>
        <v>0.57149108976784158</v>
      </c>
      <c r="D6070">
        <v>0.35065896849258998</v>
      </c>
      <c r="E6070">
        <v>0.88705514308084099</v>
      </c>
      <c r="H6070">
        <v>3.7281303602058302</v>
      </c>
    </row>
    <row r="6071" spans="1:8" x14ac:dyDescent="0.2">
      <c r="A6071" t="s">
        <v>6078</v>
      </c>
      <c r="B6071">
        <v>3.7281303602058302</v>
      </c>
      <c r="C6071">
        <f t="shared" si="94"/>
        <v>0.57149108976784158</v>
      </c>
      <c r="D6071">
        <v>0.35066294348926302</v>
      </c>
      <c r="E6071">
        <v>0.88705514308084099</v>
      </c>
      <c r="H6071">
        <v>3.7281303602058302</v>
      </c>
    </row>
    <row r="6072" spans="1:8" x14ac:dyDescent="0.2">
      <c r="A6072" t="s">
        <v>6079</v>
      </c>
      <c r="B6072">
        <v>3.7281303602058302</v>
      </c>
      <c r="C6072">
        <f t="shared" si="94"/>
        <v>0.57149108976784158</v>
      </c>
      <c r="D6072">
        <v>0.35067428723440702</v>
      </c>
      <c r="E6072">
        <v>0.88705514308084099</v>
      </c>
      <c r="H6072">
        <v>3.7281303602058302</v>
      </c>
    </row>
    <row r="6073" spans="1:8" x14ac:dyDescent="0.2">
      <c r="A6073" t="s">
        <v>6080</v>
      </c>
      <c r="B6073">
        <v>3.7281303602058302</v>
      </c>
      <c r="C6073">
        <f t="shared" si="94"/>
        <v>0.57149108976784158</v>
      </c>
      <c r="D6073">
        <v>0.350675492693799</v>
      </c>
      <c r="E6073">
        <v>0.88705514308084099</v>
      </c>
      <c r="H6073">
        <v>3.7281303602058302</v>
      </c>
    </row>
    <row r="6074" spans="1:8" x14ac:dyDescent="0.2">
      <c r="A6074" t="s">
        <v>6081</v>
      </c>
      <c r="B6074">
        <v>3.7281303602058302</v>
      </c>
      <c r="C6074">
        <f t="shared" si="94"/>
        <v>0.57149108976784158</v>
      </c>
      <c r="D6074">
        <v>0.35067561032912598</v>
      </c>
      <c r="E6074">
        <v>0.88705514308084099</v>
      </c>
      <c r="H6074">
        <v>3.7281303602058302</v>
      </c>
    </row>
    <row r="6075" spans="1:8" x14ac:dyDescent="0.2">
      <c r="A6075" t="s">
        <v>6082</v>
      </c>
      <c r="B6075">
        <v>3.7281303602058302</v>
      </c>
      <c r="C6075">
        <f t="shared" si="94"/>
        <v>0.57149108976784158</v>
      </c>
      <c r="D6075">
        <v>0.35067853112990199</v>
      </c>
      <c r="E6075">
        <v>0.88705514308084099</v>
      </c>
      <c r="H6075">
        <v>3.7281303602058302</v>
      </c>
    </row>
    <row r="6076" spans="1:8" x14ac:dyDescent="0.2">
      <c r="A6076" t="s">
        <v>6083</v>
      </c>
      <c r="B6076">
        <v>3.7281303602058302</v>
      </c>
      <c r="C6076">
        <f t="shared" si="94"/>
        <v>0.57149108976784158</v>
      </c>
      <c r="D6076">
        <v>0.35068191799855303</v>
      </c>
      <c r="E6076">
        <v>0.88705514308084099</v>
      </c>
      <c r="H6076">
        <v>3.7281303602058302</v>
      </c>
    </row>
    <row r="6077" spans="1:8" x14ac:dyDescent="0.2">
      <c r="A6077" t="s">
        <v>6084</v>
      </c>
      <c r="B6077">
        <v>3.7281303602058302</v>
      </c>
      <c r="C6077">
        <f t="shared" si="94"/>
        <v>0.57149108976784158</v>
      </c>
      <c r="D6077">
        <v>0.35068950805902699</v>
      </c>
      <c r="E6077">
        <v>0.88705514308084099</v>
      </c>
      <c r="H6077">
        <v>3.7281303602058302</v>
      </c>
    </row>
    <row r="6078" spans="1:8" x14ac:dyDescent="0.2">
      <c r="A6078" t="s">
        <v>6085</v>
      </c>
      <c r="B6078">
        <v>1.3278272515801599</v>
      </c>
      <c r="C6078">
        <f t="shared" si="94"/>
        <v>0.123141577618204</v>
      </c>
      <c r="D6078">
        <v>0.35111318857256801</v>
      </c>
      <c r="E6078">
        <v>0.88777962299291402</v>
      </c>
      <c r="H6078">
        <v>1.32407804459691</v>
      </c>
    </row>
    <row r="6079" spans="1:8" x14ac:dyDescent="0.2">
      <c r="A6079" t="s">
        <v>6086</v>
      </c>
      <c r="B6079">
        <v>1.1650407375643199</v>
      </c>
      <c r="C6079">
        <f t="shared" si="94"/>
        <v>6.6341111447934809E-2</v>
      </c>
      <c r="D6079">
        <v>0.35113928377028902</v>
      </c>
      <c r="E6079">
        <v>0.88777962299291402</v>
      </c>
      <c r="H6079">
        <v>1.1591078042987799</v>
      </c>
    </row>
    <row r="6080" spans="1:8" x14ac:dyDescent="0.2">
      <c r="A6080" t="s">
        <v>6087</v>
      </c>
      <c r="B6080">
        <v>0.81156579269786799</v>
      </c>
      <c r="C6080">
        <f t="shared" si="94"/>
        <v>-9.0676266660428481E-2</v>
      </c>
      <c r="D6080">
        <v>0.35114921778735902</v>
      </c>
      <c r="E6080">
        <v>0.88777962299291402</v>
      </c>
      <c r="H6080">
        <v>0.82163389848039503</v>
      </c>
    </row>
    <row r="6081" spans="1:8" x14ac:dyDescent="0.2">
      <c r="A6081" t="s">
        <v>6088</v>
      </c>
      <c r="B6081">
        <v>0.75506437675054805</v>
      </c>
      <c r="C6081">
        <f t="shared" si="94"/>
        <v>-0.12201601886667501</v>
      </c>
      <c r="D6081">
        <v>0.35142757200946501</v>
      </c>
      <c r="E6081">
        <v>0.888337229311426</v>
      </c>
      <c r="H6081">
        <v>0.74426045652460704</v>
      </c>
    </row>
    <row r="6082" spans="1:8" x14ac:dyDescent="0.2">
      <c r="A6082" t="s">
        <v>6089</v>
      </c>
      <c r="B6082">
        <v>0.57063219799068898</v>
      </c>
      <c r="C6082">
        <f t="shared" si="94"/>
        <v>-0.24364372686897154</v>
      </c>
      <c r="D6082">
        <v>0.351508864141299</v>
      </c>
      <c r="E6082">
        <v>0.88839660137931598</v>
      </c>
      <c r="H6082">
        <v>0.57063219799068898</v>
      </c>
    </row>
    <row r="6083" spans="1:8" x14ac:dyDescent="0.2">
      <c r="A6083" t="s">
        <v>6090</v>
      </c>
      <c r="B6083">
        <v>0.74562607204116604</v>
      </c>
      <c r="C6083">
        <f t="shared" ref="C6083:C6146" si="95">LOG10(B6083)</f>
        <v>-0.12747891456817725</v>
      </c>
      <c r="D6083">
        <v>0.35167781774323598</v>
      </c>
      <c r="E6083">
        <v>0.888677471373857</v>
      </c>
      <c r="H6083">
        <v>0.74314890901112896</v>
      </c>
    </row>
    <row r="6084" spans="1:8" x14ac:dyDescent="0.2">
      <c r="A6084" t="s">
        <v>6091</v>
      </c>
      <c r="B6084">
        <v>1.1955185965216999</v>
      </c>
      <c r="C6084">
        <f t="shared" si="95"/>
        <v>7.7556336038528684E-2</v>
      </c>
      <c r="D6084">
        <v>0.35245732125392998</v>
      </c>
      <c r="E6084">
        <v>0.89050083352813603</v>
      </c>
      <c r="H6084">
        <v>1.1806531671701099</v>
      </c>
    </row>
    <row r="6085" spans="1:8" x14ac:dyDescent="0.2">
      <c r="A6085" t="s">
        <v>6092</v>
      </c>
      <c r="B6085">
        <v>0.88849146025216796</v>
      </c>
      <c r="C6085">
        <f t="shared" si="95"/>
        <v>-5.1346742065976989E-2</v>
      </c>
      <c r="D6085">
        <v>0.353235216013987</v>
      </c>
      <c r="E6085">
        <v>0.89231953236669304</v>
      </c>
      <c r="H6085">
        <v>0.86578678315828606</v>
      </c>
    </row>
    <row r="6086" spans="1:8" x14ac:dyDescent="0.2">
      <c r="A6086" t="s">
        <v>6093</v>
      </c>
      <c r="B6086">
        <v>0.73231132075471705</v>
      </c>
      <c r="C6086">
        <f t="shared" si="95"/>
        <v>-0.13530425208013358</v>
      </c>
      <c r="D6086">
        <v>0.35366258686442598</v>
      </c>
      <c r="E6086">
        <v>0.89325230854878701</v>
      </c>
      <c r="H6086">
        <v>0.71857387895123703</v>
      </c>
    </row>
    <row r="6087" spans="1:8" x14ac:dyDescent="0.2">
      <c r="A6087" t="s">
        <v>6094</v>
      </c>
      <c r="B6087">
        <v>0.68792881646655202</v>
      </c>
      <c r="C6087">
        <f t="shared" si="95"/>
        <v>-0.16245649812374863</v>
      </c>
      <c r="D6087">
        <v>0.35435630526526501</v>
      </c>
      <c r="E6087">
        <v>0.89467601757655701</v>
      </c>
      <c r="H6087">
        <v>0.67683319039451095</v>
      </c>
    </row>
    <row r="6088" spans="1:8" x14ac:dyDescent="0.2">
      <c r="A6088" t="s">
        <v>6095</v>
      </c>
      <c r="B6088">
        <v>0.798885077186964</v>
      </c>
      <c r="C6088">
        <f t="shared" si="95"/>
        <v>-9.7515691190733833E-2</v>
      </c>
      <c r="D6088">
        <v>0.35437167953176502</v>
      </c>
      <c r="E6088">
        <v>0.89467601757655701</v>
      </c>
      <c r="H6088">
        <v>0.79983274631767198</v>
      </c>
    </row>
    <row r="6089" spans="1:8" x14ac:dyDescent="0.2">
      <c r="A6089" t="s">
        <v>6096</v>
      </c>
      <c r="B6089">
        <v>0.79551425407647003</v>
      </c>
      <c r="C6089">
        <f t="shared" si="95"/>
        <v>-9.935203423073137E-2</v>
      </c>
      <c r="D6089">
        <v>0.35440179378456499</v>
      </c>
      <c r="E6089">
        <v>0.89467601757655701</v>
      </c>
      <c r="H6089">
        <v>0.76854766919252204</v>
      </c>
    </row>
    <row r="6090" spans="1:8" x14ac:dyDescent="0.2">
      <c r="A6090" t="s">
        <v>6097</v>
      </c>
      <c r="B6090">
        <v>0.57355851695474303</v>
      </c>
      <c r="C6090">
        <f t="shared" si="95"/>
        <v>-0.24142226687501409</v>
      </c>
      <c r="D6090">
        <v>0.354497348726383</v>
      </c>
      <c r="E6090">
        <v>0.89467601757655701</v>
      </c>
      <c r="H6090">
        <v>0.59650085763293303</v>
      </c>
    </row>
    <row r="6091" spans="1:8" x14ac:dyDescent="0.2">
      <c r="A6091" t="s">
        <v>6098</v>
      </c>
      <c r="B6091">
        <v>0.75046779978169298</v>
      </c>
      <c r="C6091">
        <f t="shared" si="95"/>
        <v>-0.12466793723434891</v>
      </c>
      <c r="D6091">
        <v>0.35452903124645502</v>
      </c>
      <c r="E6091">
        <v>0.89467601757655701</v>
      </c>
      <c r="H6091">
        <v>0.76929674099485401</v>
      </c>
    </row>
    <row r="6092" spans="1:8" x14ac:dyDescent="0.2">
      <c r="A6092" t="s">
        <v>6099</v>
      </c>
      <c r="B6092">
        <v>0.84713988050698197</v>
      </c>
      <c r="C6092">
        <f t="shared" si="95"/>
        <v>-7.2044872648585251E-2</v>
      </c>
      <c r="D6092">
        <v>0.35457554968174998</v>
      </c>
      <c r="E6092">
        <v>0.89467601757655701</v>
      </c>
      <c r="H6092">
        <v>0.85253071757882903</v>
      </c>
    </row>
    <row r="6093" spans="1:8" x14ac:dyDescent="0.2">
      <c r="A6093" t="s">
        <v>6100</v>
      </c>
      <c r="B6093">
        <v>0.77996794421168103</v>
      </c>
      <c r="C6093">
        <f t="shared" si="95"/>
        <v>-0.10792324594805554</v>
      </c>
      <c r="D6093">
        <v>0.35466086661310398</v>
      </c>
      <c r="E6093">
        <v>0.89474439576112896</v>
      </c>
      <c r="H6093">
        <v>0.80042435479233398</v>
      </c>
    </row>
    <row r="6094" spans="1:8" x14ac:dyDescent="0.2">
      <c r="A6094" t="s">
        <v>6101</v>
      </c>
      <c r="B6094">
        <v>0.83239239830518097</v>
      </c>
      <c r="C6094">
        <f t="shared" si="95"/>
        <v>-7.9671894569477972E-2</v>
      </c>
      <c r="D6094">
        <v>0.35481419860920099</v>
      </c>
      <c r="E6094">
        <v>0.89498431288770997</v>
      </c>
      <c r="H6094">
        <v>0.82047656575958505</v>
      </c>
    </row>
    <row r="6095" spans="1:8" x14ac:dyDescent="0.2">
      <c r="A6095" t="s">
        <v>6102</v>
      </c>
      <c r="B6095">
        <v>0.64746241549793104</v>
      </c>
      <c r="C6095">
        <f t="shared" si="95"/>
        <v>-0.18878543684609794</v>
      </c>
      <c r="D6095">
        <v>0.35496800694943997</v>
      </c>
      <c r="E6095">
        <v>0.89522535261009994</v>
      </c>
      <c r="H6095">
        <v>0.65632309371589004</v>
      </c>
    </row>
    <row r="6096" spans="1:8" x14ac:dyDescent="0.2">
      <c r="A6096" t="s">
        <v>6103</v>
      </c>
      <c r="B6096">
        <v>0.85078282980507303</v>
      </c>
      <c r="C6096">
        <f t="shared" si="95"/>
        <v>-7.0181283456844989E-2</v>
      </c>
      <c r="D6096">
        <v>0.35536273646514299</v>
      </c>
      <c r="E6096">
        <v>0.896073814066084</v>
      </c>
      <c r="H6096">
        <v>0.85725111022345402</v>
      </c>
    </row>
    <row r="6097" spans="1:8" x14ac:dyDescent="0.2">
      <c r="A6097" t="s">
        <v>6104</v>
      </c>
      <c r="B6097">
        <v>0.75530952752222003</v>
      </c>
      <c r="C6097">
        <f t="shared" si="95"/>
        <v>-0.1218750370501788</v>
      </c>
      <c r="D6097">
        <v>0.35553900981728498</v>
      </c>
      <c r="E6097">
        <v>0.89637123390450302</v>
      </c>
      <c r="H6097">
        <v>0.72314979464018703</v>
      </c>
    </row>
    <row r="6098" spans="1:8" x14ac:dyDescent="0.2">
      <c r="A6098" t="s">
        <v>6105</v>
      </c>
      <c r="B6098">
        <v>0.65215108341793004</v>
      </c>
      <c r="C6098">
        <f t="shared" si="95"/>
        <v>-0.18565177989128495</v>
      </c>
      <c r="D6098">
        <v>0.35586804964531399</v>
      </c>
      <c r="E6098">
        <v>0.89693131789255898</v>
      </c>
      <c r="H6098">
        <v>0.65887429046347501</v>
      </c>
    </row>
    <row r="6099" spans="1:8" x14ac:dyDescent="0.2">
      <c r="A6099" t="s">
        <v>6106</v>
      </c>
      <c r="B6099">
        <v>1.38473413379074</v>
      </c>
      <c r="C6099">
        <f t="shared" si="95"/>
        <v>0.14136639772440363</v>
      </c>
      <c r="D6099">
        <v>0.35587788252383501</v>
      </c>
      <c r="E6099">
        <v>0.89693131789255898</v>
      </c>
      <c r="H6099">
        <v>1.39125564462492</v>
      </c>
    </row>
    <row r="6100" spans="1:8" x14ac:dyDescent="0.2">
      <c r="A6100" t="s">
        <v>6107</v>
      </c>
      <c r="B6100">
        <v>0.67388945286519397</v>
      </c>
      <c r="C6100">
        <f t="shared" si="95"/>
        <v>-0.17141134077667497</v>
      </c>
      <c r="D6100">
        <v>0.35617039138248302</v>
      </c>
      <c r="E6100">
        <v>0.89733820737650305</v>
      </c>
      <c r="H6100">
        <v>0.66985552863786701</v>
      </c>
    </row>
    <row r="6101" spans="1:8" x14ac:dyDescent="0.2">
      <c r="A6101" t="s">
        <v>6108</v>
      </c>
      <c r="B6101">
        <v>0.67388945286519397</v>
      </c>
      <c r="C6101">
        <f t="shared" si="95"/>
        <v>-0.17141134077667497</v>
      </c>
      <c r="D6101">
        <v>0.356170391383275</v>
      </c>
      <c r="E6101">
        <v>0.89733820737650305</v>
      </c>
      <c r="H6101">
        <v>0.66985552863786701</v>
      </c>
    </row>
    <row r="6102" spans="1:8" x14ac:dyDescent="0.2">
      <c r="A6102" t="s">
        <v>6109</v>
      </c>
      <c r="B6102">
        <v>1.4475524475524499</v>
      </c>
      <c r="C6102">
        <f t="shared" si="95"/>
        <v>0.16063430799185666</v>
      </c>
      <c r="D6102">
        <v>0.356214483909431</v>
      </c>
      <c r="E6102">
        <v>0.89733820737650305</v>
      </c>
      <c r="H6102">
        <v>1.4475524475524499</v>
      </c>
    </row>
    <row r="6103" spans="1:8" x14ac:dyDescent="0.2">
      <c r="A6103" t="s">
        <v>6110</v>
      </c>
      <c r="B6103">
        <v>0.77365712738105996</v>
      </c>
      <c r="C6103">
        <f t="shared" si="95"/>
        <v>-0.11145146913402629</v>
      </c>
      <c r="D6103">
        <v>0.35639112083686503</v>
      </c>
      <c r="E6103">
        <v>0.89763604328773805</v>
      </c>
      <c r="H6103">
        <v>0.80111038380865496</v>
      </c>
    </row>
    <row r="6104" spans="1:8" x14ac:dyDescent="0.2">
      <c r="A6104" t="s">
        <v>6111</v>
      </c>
      <c r="B6104">
        <v>0.82446143559031304</v>
      </c>
      <c r="C6104">
        <f t="shared" si="95"/>
        <v>-8.3829653787833788E-2</v>
      </c>
      <c r="D6104">
        <v>0.35656242099517699</v>
      </c>
      <c r="E6104">
        <v>0.89770199907519999</v>
      </c>
      <c r="H6104">
        <v>0.85279756705847698</v>
      </c>
    </row>
    <row r="6105" spans="1:8" x14ac:dyDescent="0.2">
      <c r="A6105" t="s">
        <v>6112</v>
      </c>
      <c r="B6105">
        <v>0.38042146532712601</v>
      </c>
      <c r="C6105">
        <f t="shared" si="95"/>
        <v>-0.41973498592465275</v>
      </c>
      <c r="D6105">
        <v>0.35662891906923899</v>
      </c>
      <c r="E6105">
        <v>0.89770199907519999</v>
      </c>
      <c r="H6105">
        <v>0.39451114922813002</v>
      </c>
    </row>
    <row r="6106" spans="1:8" x14ac:dyDescent="0.2">
      <c r="A6106" t="s">
        <v>6113</v>
      </c>
      <c r="B6106">
        <v>0.38042146532712601</v>
      </c>
      <c r="C6106">
        <f t="shared" si="95"/>
        <v>-0.41973498592465275</v>
      </c>
      <c r="D6106">
        <v>0.35664094676744301</v>
      </c>
      <c r="E6106">
        <v>0.89770199907519999</v>
      </c>
      <c r="H6106">
        <v>0.39451114922813002</v>
      </c>
    </row>
    <row r="6107" spans="1:8" x14ac:dyDescent="0.2">
      <c r="A6107" t="s">
        <v>6114</v>
      </c>
      <c r="B6107">
        <v>0.71012006861063504</v>
      </c>
      <c r="C6107">
        <f t="shared" si="95"/>
        <v>-0.14866821363811489</v>
      </c>
      <c r="D6107">
        <v>0.35670915244240098</v>
      </c>
      <c r="E6107">
        <v>0.89770199907519999</v>
      </c>
      <c r="H6107">
        <v>0.71736619175972305</v>
      </c>
    </row>
    <row r="6108" spans="1:8" x14ac:dyDescent="0.2">
      <c r="A6108" t="s">
        <v>6115</v>
      </c>
      <c r="B6108">
        <v>0.71012006861063504</v>
      </c>
      <c r="C6108">
        <f t="shared" si="95"/>
        <v>-0.14866821363811489</v>
      </c>
      <c r="D6108">
        <v>0.356709357040292</v>
      </c>
      <c r="E6108">
        <v>0.89770199907519999</v>
      </c>
      <c r="H6108">
        <v>0.71736619175972305</v>
      </c>
    </row>
    <row r="6109" spans="1:8" x14ac:dyDescent="0.2">
      <c r="A6109" t="s">
        <v>6116</v>
      </c>
      <c r="B6109">
        <v>0.63245068610634603</v>
      </c>
      <c r="C6109">
        <f t="shared" si="95"/>
        <v>-0.19897333194951122</v>
      </c>
      <c r="D6109">
        <v>0.35679222313803499</v>
      </c>
      <c r="E6109">
        <v>0.89776353592149005</v>
      </c>
      <c r="H6109">
        <v>0.61580724699828504</v>
      </c>
    </row>
    <row r="6110" spans="1:8" x14ac:dyDescent="0.2">
      <c r="A6110" t="s">
        <v>6117</v>
      </c>
      <c r="B6110">
        <v>0.51286449399656997</v>
      </c>
      <c r="C6110">
        <f t="shared" si="95"/>
        <v>-0.28999736643458401</v>
      </c>
      <c r="D6110">
        <v>0.357558584959218</v>
      </c>
      <c r="E6110">
        <v>0.89940149267943004</v>
      </c>
      <c r="H6110">
        <v>0.532590051457976</v>
      </c>
    </row>
    <row r="6111" spans="1:8" x14ac:dyDescent="0.2">
      <c r="A6111" t="s">
        <v>6118</v>
      </c>
      <c r="B6111">
        <v>0.51286449399656997</v>
      </c>
      <c r="C6111">
        <f t="shared" si="95"/>
        <v>-0.28999736643458401</v>
      </c>
      <c r="D6111">
        <v>0.35756022644747998</v>
      </c>
      <c r="E6111">
        <v>0.89940149267943004</v>
      </c>
      <c r="H6111">
        <v>0.532590051457976</v>
      </c>
    </row>
    <row r="6112" spans="1:8" x14ac:dyDescent="0.2">
      <c r="A6112" t="s">
        <v>6119</v>
      </c>
      <c r="B6112">
        <v>0.74468343478194898</v>
      </c>
      <c r="C6112">
        <f t="shared" si="95"/>
        <v>-0.12802830677541205</v>
      </c>
      <c r="D6112">
        <v>0.35772288592281498</v>
      </c>
      <c r="E6112">
        <v>0.89966339940234696</v>
      </c>
      <c r="H6112">
        <v>0.76015125526274696</v>
      </c>
    </row>
    <row r="6113" spans="1:8" x14ac:dyDescent="0.2">
      <c r="A6113" t="s">
        <v>6120</v>
      </c>
      <c r="B6113">
        <v>0.83266291230892997</v>
      </c>
      <c r="C6113">
        <f t="shared" si="95"/>
        <v>-7.9530778848708225E-2</v>
      </c>
      <c r="D6113">
        <v>0.35814332851930503</v>
      </c>
      <c r="E6113">
        <v>0.90057343193933304</v>
      </c>
      <c r="H6113">
        <v>0.85248439546468402</v>
      </c>
    </row>
    <row r="6114" spans="1:8" x14ac:dyDescent="0.2">
      <c r="A6114" t="s">
        <v>6121</v>
      </c>
      <c r="B6114">
        <v>0.76391704350538003</v>
      </c>
      <c r="C6114">
        <f t="shared" si="95"/>
        <v>-0.11695380046090834</v>
      </c>
      <c r="D6114">
        <v>0.35831016366416302</v>
      </c>
      <c r="E6114">
        <v>0.90084555952143397</v>
      </c>
      <c r="H6114">
        <v>0.76163136892435901</v>
      </c>
    </row>
    <row r="6115" spans="1:8" x14ac:dyDescent="0.2">
      <c r="A6115" t="s">
        <v>6122</v>
      </c>
      <c r="B6115">
        <v>0.82327106855408705</v>
      </c>
      <c r="C6115">
        <f t="shared" si="95"/>
        <v>-8.4457146325497459E-2</v>
      </c>
      <c r="D6115">
        <v>0.35901641263554501</v>
      </c>
      <c r="E6115">
        <v>0.90212304382445996</v>
      </c>
      <c r="H6115">
        <v>0.83827783247231702</v>
      </c>
    </row>
    <row r="6116" spans="1:8" x14ac:dyDescent="0.2">
      <c r="A6116" t="s">
        <v>6123</v>
      </c>
      <c r="B6116">
        <v>0.40968465496767398</v>
      </c>
      <c r="C6116">
        <f t="shared" si="95"/>
        <v>-0.38755030255325174</v>
      </c>
      <c r="D6116">
        <v>0.35906064557367701</v>
      </c>
      <c r="E6116">
        <v>0.90212304382445996</v>
      </c>
      <c r="H6116">
        <v>0.40968465496767398</v>
      </c>
    </row>
    <row r="6117" spans="1:8" x14ac:dyDescent="0.2">
      <c r="A6117" t="s">
        <v>6124</v>
      </c>
      <c r="B6117">
        <v>0.40968465496767398</v>
      </c>
      <c r="C6117">
        <f t="shared" si="95"/>
        <v>-0.38755030255325174</v>
      </c>
      <c r="D6117">
        <v>0.35907420055192801</v>
      </c>
      <c r="E6117">
        <v>0.90212304382445996</v>
      </c>
      <c r="H6117">
        <v>0.40968465496767398</v>
      </c>
    </row>
    <row r="6118" spans="1:8" x14ac:dyDescent="0.2">
      <c r="A6118" t="s">
        <v>6125</v>
      </c>
      <c r="B6118">
        <v>0.40968465496767398</v>
      </c>
      <c r="C6118">
        <f t="shared" si="95"/>
        <v>-0.38755030255325174</v>
      </c>
      <c r="D6118">
        <v>0.359091943313675</v>
      </c>
      <c r="E6118">
        <v>0.90212304382445996</v>
      </c>
      <c r="H6118">
        <v>0.40968465496767398</v>
      </c>
    </row>
    <row r="6119" spans="1:8" x14ac:dyDescent="0.2">
      <c r="A6119" t="s">
        <v>6126</v>
      </c>
      <c r="B6119">
        <v>0.40968465496767398</v>
      </c>
      <c r="C6119">
        <f t="shared" si="95"/>
        <v>-0.38755030255325174</v>
      </c>
      <c r="D6119">
        <v>0.35911176928349597</v>
      </c>
      <c r="E6119">
        <v>0.90212304382445996</v>
      </c>
      <c r="H6119">
        <v>0.40968465496767398</v>
      </c>
    </row>
    <row r="6120" spans="1:8" x14ac:dyDescent="0.2">
      <c r="A6120" t="s">
        <v>6127</v>
      </c>
      <c r="B6120">
        <v>0.71519235481499599</v>
      </c>
      <c r="C6120">
        <f t="shared" si="95"/>
        <v>-0.14557713666097347</v>
      </c>
      <c r="D6120">
        <v>0.35923736521559502</v>
      </c>
      <c r="E6120">
        <v>0.90229107141664899</v>
      </c>
      <c r="H6120">
        <v>0.71530342677567604</v>
      </c>
    </row>
    <row r="6121" spans="1:8" x14ac:dyDescent="0.2">
      <c r="A6121" t="s">
        <v>6128</v>
      </c>
      <c r="B6121">
        <v>0.82290384421350005</v>
      </c>
      <c r="C6121">
        <f t="shared" si="95"/>
        <v>-8.4650908854796189E-2</v>
      </c>
      <c r="D6121">
        <v>0.35951231485782897</v>
      </c>
      <c r="E6121">
        <v>0.90283411226306898</v>
      </c>
      <c r="H6121">
        <v>0.83613302441836701</v>
      </c>
    </row>
    <row r="6122" spans="1:8" x14ac:dyDescent="0.2">
      <c r="A6122" t="s">
        <v>6129</v>
      </c>
      <c r="B6122">
        <v>0.87285591766723802</v>
      </c>
      <c r="C6122">
        <f t="shared" si="95"/>
        <v>-5.9057439371558364E-2</v>
      </c>
      <c r="D6122">
        <v>0.35967004129463698</v>
      </c>
      <c r="E6122">
        <v>0.90293552615915595</v>
      </c>
      <c r="H6122">
        <v>0.85683191652652402</v>
      </c>
    </row>
    <row r="6123" spans="1:8" x14ac:dyDescent="0.2">
      <c r="A6123" t="s">
        <v>6130</v>
      </c>
      <c r="B6123">
        <v>0.82918211604235803</v>
      </c>
      <c r="C6123">
        <f t="shared" si="95"/>
        <v>-8.1350073423180291E-2</v>
      </c>
      <c r="D6123">
        <v>0.35969154325430702</v>
      </c>
      <c r="E6123">
        <v>0.90293552615915595</v>
      </c>
      <c r="H6123">
        <v>0.82339075440128795</v>
      </c>
    </row>
    <row r="6124" spans="1:8" x14ac:dyDescent="0.2">
      <c r="A6124" t="s">
        <v>6131</v>
      </c>
      <c r="B6124">
        <v>0.67152658662092601</v>
      </c>
      <c r="C6124">
        <f t="shared" si="95"/>
        <v>-0.17293678836505202</v>
      </c>
      <c r="D6124">
        <v>0.35972894961757501</v>
      </c>
      <c r="E6124">
        <v>0.90293552615915595</v>
      </c>
      <c r="H6124">
        <v>0.66277873070325899</v>
      </c>
    </row>
    <row r="6125" spans="1:8" x14ac:dyDescent="0.2">
      <c r="A6125" t="s">
        <v>6132</v>
      </c>
      <c r="B6125">
        <v>0.846592655086294</v>
      </c>
      <c r="C6125">
        <f t="shared" si="95"/>
        <v>-7.2325503720890999E-2</v>
      </c>
      <c r="D6125">
        <v>0.35979540802895499</v>
      </c>
      <c r="E6125">
        <v>0.90293767766964395</v>
      </c>
      <c r="H6125">
        <v>0.85137360847893495</v>
      </c>
    </row>
    <row r="6126" spans="1:8" x14ac:dyDescent="0.2">
      <c r="A6126" t="s">
        <v>6133</v>
      </c>
      <c r="B6126">
        <v>0.69646391344504599</v>
      </c>
      <c r="C6126">
        <f t="shared" si="95"/>
        <v>-0.15710138117497763</v>
      </c>
      <c r="D6126">
        <v>0.35984730793978598</v>
      </c>
      <c r="E6126">
        <v>0.90293767766964395</v>
      </c>
      <c r="H6126">
        <v>0.71247145956629898</v>
      </c>
    </row>
    <row r="6127" spans="1:8" x14ac:dyDescent="0.2">
      <c r="A6127" t="s">
        <v>6134</v>
      </c>
      <c r="B6127">
        <v>0.75086466271124497</v>
      </c>
      <c r="C6127">
        <f t="shared" si="95"/>
        <v>-0.12443833401361433</v>
      </c>
      <c r="D6127">
        <v>0.360012164196994</v>
      </c>
      <c r="E6127">
        <v>0.90320387717003003</v>
      </c>
      <c r="H6127">
        <v>0.76729075210047404</v>
      </c>
    </row>
    <row r="6128" spans="1:8" x14ac:dyDescent="0.2">
      <c r="A6128" t="s">
        <v>6135</v>
      </c>
      <c r="B6128">
        <v>0.60867434452340097</v>
      </c>
      <c r="C6128">
        <f t="shared" si="95"/>
        <v>-0.21561500326872846</v>
      </c>
      <c r="D6128">
        <v>0.36038942169037103</v>
      </c>
      <c r="E6128">
        <v>0.90386444256821896</v>
      </c>
      <c r="H6128">
        <v>0.62352006024348405</v>
      </c>
    </row>
    <row r="6129" spans="1:8" x14ac:dyDescent="0.2">
      <c r="A6129" t="s">
        <v>6136</v>
      </c>
      <c r="B6129">
        <v>0.81634704608722497</v>
      </c>
      <c r="C6129">
        <f t="shared" si="95"/>
        <v>-8.812517438466462E-2</v>
      </c>
      <c r="D6129">
        <v>0.36039308374377299</v>
      </c>
      <c r="E6129">
        <v>0.90386444256821896</v>
      </c>
      <c r="H6129">
        <v>0.83231605444298395</v>
      </c>
    </row>
    <row r="6130" spans="1:8" x14ac:dyDescent="0.2">
      <c r="A6130" t="s">
        <v>6137</v>
      </c>
      <c r="B6130">
        <v>0.65847497271167899</v>
      </c>
      <c r="C6130">
        <f t="shared" si="95"/>
        <v>-0.1814607270344229</v>
      </c>
      <c r="D6130">
        <v>0.36054774765457598</v>
      </c>
      <c r="E6130">
        <v>0.90394365914759001</v>
      </c>
      <c r="H6130">
        <v>0.67066895368782198</v>
      </c>
    </row>
    <row r="6131" spans="1:8" x14ac:dyDescent="0.2">
      <c r="A6131" t="s">
        <v>6138</v>
      </c>
      <c r="B6131">
        <v>0.85612606402590496</v>
      </c>
      <c r="C6131">
        <f t="shared" si="95"/>
        <v>-6.746228102407599E-2</v>
      </c>
      <c r="D6131">
        <v>0.36066512506864001</v>
      </c>
      <c r="E6131">
        <v>0.90394365914759001</v>
      </c>
      <c r="H6131">
        <v>0.85942736508774298</v>
      </c>
    </row>
    <row r="6132" spans="1:8" x14ac:dyDescent="0.2">
      <c r="A6132" t="s">
        <v>6139</v>
      </c>
      <c r="B6132">
        <v>0.74685041698704702</v>
      </c>
      <c r="C6132">
        <f t="shared" si="95"/>
        <v>-0.12676637219028525</v>
      </c>
      <c r="D6132">
        <v>0.36068040437056098</v>
      </c>
      <c r="E6132">
        <v>0.90394365914759001</v>
      </c>
      <c r="H6132">
        <v>0.74562607204116604</v>
      </c>
    </row>
    <row r="6133" spans="1:8" x14ac:dyDescent="0.2">
      <c r="A6133" t="s">
        <v>6140</v>
      </c>
      <c r="B6133">
        <v>0.82984961506242805</v>
      </c>
      <c r="C6133">
        <f t="shared" si="95"/>
        <v>-8.1000603125175E-2</v>
      </c>
      <c r="D6133">
        <v>0.36072295149615102</v>
      </c>
      <c r="E6133">
        <v>0.90394365914759001</v>
      </c>
      <c r="H6133">
        <v>0.82382509470236798</v>
      </c>
    </row>
    <row r="6134" spans="1:8" x14ac:dyDescent="0.2">
      <c r="A6134" t="s">
        <v>6141</v>
      </c>
      <c r="B6134">
        <v>0.769794023956066</v>
      </c>
      <c r="C6134">
        <f t="shared" si="95"/>
        <v>-0.11362546473139701</v>
      </c>
      <c r="D6134">
        <v>0.36073741032520301</v>
      </c>
      <c r="E6134">
        <v>0.90394365914759001</v>
      </c>
      <c r="H6134">
        <v>0.77166380789022304</v>
      </c>
    </row>
    <row r="6135" spans="1:8" x14ac:dyDescent="0.2">
      <c r="A6135" t="s">
        <v>6142</v>
      </c>
      <c r="B6135">
        <v>0.68580088817876395</v>
      </c>
      <c r="C6135">
        <f t="shared" si="95"/>
        <v>-0.1638019567671721</v>
      </c>
      <c r="D6135">
        <v>0.36077756556778701</v>
      </c>
      <c r="E6135">
        <v>0.90394365914759001</v>
      </c>
      <c r="H6135">
        <v>0.70256559979562805</v>
      </c>
    </row>
    <row r="6136" spans="1:8" x14ac:dyDescent="0.2">
      <c r="A6136" t="s">
        <v>6143</v>
      </c>
      <c r="B6136">
        <v>0.65094339622641495</v>
      </c>
      <c r="C6136">
        <f t="shared" si="95"/>
        <v>-0.18645677452751502</v>
      </c>
      <c r="D6136">
        <v>0.36112956630557802</v>
      </c>
      <c r="E6136">
        <v>0.90463307453052699</v>
      </c>
      <c r="H6136">
        <v>0.63614922813036001</v>
      </c>
    </row>
    <row r="6137" spans="1:8" x14ac:dyDescent="0.2">
      <c r="A6137" t="s">
        <v>6144</v>
      </c>
      <c r="B6137">
        <v>0.85355491690616003</v>
      </c>
      <c r="C6137">
        <f t="shared" si="95"/>
        <v>-6.8768531559153329E-2</v>
      </c>
      <c r="D6137">
        <v>0.36130022542662099</v>
      </c>
      <c r="E6137">
        <v>0.90463307453052699</v>
      </c>
      <c r="H6137">
        <v>0.85816630199589095</v>
      </c>
    </row>
    <row r="6138" spans="1:8" x14ac:dyDescent="0.2">
      <c r="A6138" t="s">
        <v>6145</v>
      </c>
      <c r="B6138">
        <v>0.79376401899986804</v>
      </c>
      <c r="C6138">
        <f t="shared" si="95"/>
        <v>-0.10030859137490397</v>
      </c>
      <c r="D6138">
        <v>0.36130511574231799</v>
      </c>
      <c r="E6138">
        <v>0.90463307453052699</v>
      </c>
      <c r="H6138">
        <v>0.81628123464664704</v>
      </c>
    </row>
    <row r="6139" spans="1:8" x14ac:dyDescent="0.2">
      <c r="A6139" t="s">
        <v>6146</v>
      </c>
      <c r="B6139">
        <v>0.73936030672989606</v>
      </c>
      <c r="C6139">
        <f t="shared" si="95"/>
        <v>-0.13114386865458244</v>
      </c>
      <c r="D6139">
        <v>0.361349478305517</v>
      </c>
      <c r="E6139">
        <v>0.90463307453052699</v>
      </c>
      <c r="H6139">
        <v>0.74182185738789497</v>
      </c>
    </row>
    <row r="6140" spans="1:8" x14ac:dyDescent="0.2">
      <c r="A6140" t="s">
        <v>6147</v>
      </c>
      <c r="B6140">
        <v>0.80339855219931999</v>
      </c>
      <c r="C6140">
        <f t="shared" si="95"/>
        <v>-9.5068955243646336E-2</v>
      </c>
      <c r="D6140">
        <v>0.36140699400649101</v>
      </c>
      <c r="E6140">
        <v>0.90463307453052699</v>
      </c>
      <c r="H6140">
        <v>0.79312111559109799</v>
      </c>
    </row>
    <row r="6141" spans="1:8" x14ac:dyDescent="0.2">
      <c r="A6141" t="s">
        <v>6148</v>
      </c>
      <c r="B6141">
        <v>6.3910806174957102</v>
      </c>
      <c r="C6141">
        <f t="shared" si="95"/>
        <v>0.80557429580120965</v>
      </c>
      <c r="D6141">
        <v>0.36152706320239503</v>
      </c>
      <c r="E6141">
        <v>0.90463307453052699</v>
      </c>
      <c r="H6141">
        <v>5.85849056603774</v>
      </c>
    </row>
    <row r="6142" spans="1:8" x14ac:dyDescent="0.2">
      <c r="A6142" t="s">
        <v>6149</v>
      </c>
      <c r="B6142">
        <v>1.4646226415094299</v>
      </c>
      <c r="C6142">
        <f t="shared" si="95"/>
        <v>0.16572574358384634</v>
      </c>
      <c r="D6142">
        <v>0.36154027918902298</v>
      </c>
      <c r="E6142">
        <v>0.90463307453052699</v>
      </c>
      <c r="H6142">
        <v>1.4513078902229799</v>
      </c>
    </row>
    <row r="6143" spans="1:8" x14ac:dyDescent="0.2">
      <c r="A6143" t="s">
        <v>6150</v>
      </c>
      <c r="B6143">
        <v>6.3910806174957102</v>
      </c>
      <c r="C6143">
        <f t="shared" si="95"/>
        <v>0.80557429580120965</v>
      </c>
      <c r="D6143">
        <v>0.36154197799694399</v>
      </c>
      <c r="E6143">
        <v>0.90463307453052699</v>
      </c>
      <c r="H6143">
        <v>5.85849056603774</v>
      </c>
    </row>
    <row r="6144" spans="1:8" x14ac:dyDescent="0.2">
      <c r="A6144" t="s">
        <v>6151</v>
      </c>
      <c r="B6144">
        <v>6.3910806174957102</v>
      </c>
      <c r="C6144">
        <f t="shared" si="95"/>
        <v>0.80557429580120965</v>
      </c>
      <c r="D6144">
        <v>0.361582469701414</v>
      </c>
      <c r="E6144">
        <v>0.90463307453052699</v>
      </c>
      <c r="H6144">
        <v>5.85849056603774</v>
      </c>
    </row>
    <row r="6145" spans="1:8" x14ac:dyDescent="0.2">
      <c r="A6145" t="s">
        <v>6152</v>
      </c>
      <c r="B6145">
        <v>0.43575549664743501</v>
      </c>
      <c r="C6145">
        <f t="shared" si="95"/>
        <v>-0.36075712596531512</v>
      </c>
      <c r="D6145">
        <v>0.36172943635702498</v>
      </c>
      <c r="E6145">
        <v>0.90480565002695901</v>
      </c>
      <c r="H6145">
        <v>0.46764004518261298</v>
      </c>
    </row>
    <row r="6146" spans="1:8" x14ac:dyDescent="0.2">
      <c r="A6146" t="s">
        <v>6153</v>
      </c>
      <c r="B6146">
        <v>0.65363324497115205</v>
      </c>
      <c r="C6146">
        <f t="shared" si="95"/>
        <v>-0.18466586690963421</v>
      </c>
      <c r="D6146">
        <v>0.36176919249239797</v>
      </c>
      <c r="E6146">
        <v>0.90480565002695901</v>
      </c>
      <c r="H6146">
        <v>0.65363324497115205</v>
      </c>
    </row>
    <row r="6147" spans="1:8" x14ac:dyDescent="0.2">
      <c r="A6147" t="s">
        <v>6154</v>
      </c>
      <c r="B6147">
        <v>0.532590051457976</v>
      </c>
      <c r="C6147">
        <f t="shared" ref="C6147:C6210" si="96">LOG10(B6147)</f>
        <v>-0.27360695024641507</v>
      </c>
      <c r="D6147">
        <v>0.362504926095012</v>
      </c>
      <c r="E6147">
        <v>0.90618170392146802</v>
      </c>
      <c r="H6147">
        <v>0.54303299364342605</v>
      </c>
    </row>
    <row r="6148" spans="1:8" x14ac:dyDescent="0.2">
      <c r="A6148" t="s">
        <v>6155</v>
      </c>
      <c r="B6148">
        <v>0.532590051457976</v>
      </c>
      <c r="C6148">
        <f t="shared" si="96"/>
        <v>-0.27360695024641507</v>
      </c>
      <c r="D6148">
        <v>0.36250683058633898</v>
      </c>
      <c r="E6148">
        <v>0.90618170392146802</v>
      </c>
      <c r="H6148">
        <v>0.54303299364342605</v>
      </c>
    </row>
    <row r="6149" spans="1:8" x14ac:dyDescent="0.2">
      <c r="A6149" t="s">
        <v>6156</v>
      </c>
      <c r="B6149">
        <v>0.532590051457976</v>
      </c>
      <c r="C6149">
        <f t="shared" si="96"/>
        <v>-0.27360695024641507</v>
      </c>
      <c r="D6149">
        <v>0.36250683111368698</v>
      </c>
      <c r="E6149">
        <v>0.90618170392146802</v>
      </c>
      <c r="H6149">
        <v>0.54303299364342605</v>
      </c>
    </row>
    <row r="6150" spans="1:8" x14ac:dyDescent="0.2">
      <c r="A6150" t="s">
        <v>6157</v>
      </c>
      <c r="B6150">
        <v>0.532590051457976</v>
      </c>
      <c r="C6150">
        <f t="shared" si="96"/>
        <v>-0.27360695024641507</v>
      </c>
      <c r="D6150">
        <v>0.36255522788815803</v>
      </c>
      <c r="E6150">
        <v>0.90618170392146802</v>
      </c>
      <c r="H6150">
        <v>0.54303299364342605</v>
      </c>
    </row>
    <row r="6151" spans="1:8" x14ac:dyDescent="0.2">
      <c r="A6151" t="s">
        <v>6158</v>
      </c>
      <c r="B6151">
        <v>0.80282047165586501</v>
      </c>
      <c r="C6151">
        <f t="shared" si="96"/>
        <v>-9.5381561678048163E-2</v>
      </c>
      <c r="D6151">
        <v>0.362690671788436</v>
      </c>
      <c r="E6151">
        <v>0.90637283491324705</v>
      </c>
      <c r="H6151">
        <v>0.81810224399214904</v>
      </c>
    </row>
    <row r="6152" spans="1:8" x14ac:dyDescent="0.2">
      <c r="A6152" t="s">
        <v>6159</v>
      </c>
      <c r="B6152">
        <v>0.61929075750927398</v>
      </c>
      <c r="C6152">
        <f t="shared" si="96"/>
        <v>-0.20810540148998311</v>
      </c>
      <c r="D6152">
        <v>0.36285486745619799</v>
      </c>
      <c r="E6152">
        <v>0.906635743445668</v>
      </c>
      <c r="H6152">
        <v>0.62884126557688702</v>
      </c>
    </row>
    <row r="6153" spans="1:8" x14ac:dyDescent="0.2">
      <c r="A6153" t="s">
        <v>6160</v>
      </c>
      <c r="B6153">
        <v>0.74001986097318795</v>
      </c>
      <c r="C6153">
        <f t="shared" si="96"/>
        <v>-0.13075662432941285</v>
      </c>
      <c r="D6153">
        <v>0.363401404219444</v>
      </c>
      <c r="E6153">
        <v>0.90695756694243501</v>
      </c>
      <c r="H6153">
        <v>0.74678387650085798</v>
      </c>
    </row>
    <row r="6154" spans="1:8" x14ac:dyDescent="0.2">
      <c r="A6154" t="s">
        <v>6161</v>
      </c>
      <c r="B6154">
        <v>0.63501121519989401</v>
      </c>
      <c r="C6154">
        <f t="shared" si="96"/>
        <v>-0.19721860438296068</v>
      </c>
      <c r="D6154">
        <v>0.36355196785440902</v>
      </c>
      <c r="E6154">
        <v>0.90695756694243501</v>
      </c>
      <c r="H6154">
        <v>0.653872934463258</v>
      </c>
    </row>
    <row r="6155" spans="1:8" x14ac:dyDescent="0.2">
      <c r="A6155" t="s">
        <v>6162</v>
      </c>
      <c r="B6155">
        <v>0.72236351806943899</v>
      </c>
      <c r="C6155">
        <f t="shared" si="96"/>
        <v>-0.14124419555890805</v>
      </c>
      <c r="D6155">
        <v>0.36363184194783499</v>
      </c>
      <c r="E6155">
        <v>0.90695756694243501</v>
      </c>
      <c r="H6155">
        <v>0.729486979572743</v>
      </c>
    </row>
    <row r="6156" spans="1:8" x14ac:dyDescent="0.2">
      <c r="A6156" t="s">
        <v>6163</v>
      </c>
      <c r="B6156">
        <v>0.62352006024348405</v>
      </c>
      <c r="C6156">
        <f t="shared" si="96"/>
        <v>-0.20514956959056338</v>
      </c>
      <c r="D6156">
        <v>0.36379618378289802</v>
      </c>
      <c r="E6156">
        <v>0.90695756694243501</v>
      </c>
      <c r="H6156">
        <v>0.63121783876500903</v>
      </c>
    </row>
    <row r="6157" spans="1:8" x14ac:dyDescent="0.2">
      <c r="A6157" t="s">
        <v>6164</v>
      </c>
      <c r="B6157">
        <v>0.80285962980978498</v>
      </c>
      <c r="C6157">
        <f t="shared" si="96"/>
        <v>-9.5360379164598802E-2</v>
      </c>
      <c r="D6157">
        <v>0.364090807049534</v>
      </c>
      <c r="E6157">
        <v>0.90695756694243501</v>
      </c>
      <c r="H6157">
        <v>0.85721636853712302</v>
      </c>
    </row>
    <row r="6158" spans="1:8" x14ac:dyDescent="0.2">
      <c r="A6158" t="s">
        <v>6165</v>
      </c>
      <c r="B6158">
        <v>0.55389365351629505</v>
      </c>
      <c r="C6158">
        <f t="shared" si="96"/>
        <v>-0.2565736109476347</v>
      </c>
      <c r="D6158">
        <v>0.36420135980767299</v>
      </c>
      <c r="E6158">
        <v>0.90695756694243501</v>
      </c>
      <c r="H6158">
        <v>0.55389365351629505</v>
      </c>
    </row>
    <row r="6159" spans="1:8" x14ac:dyDescent="0.2">
      <c r="A6159" t="s">
        <v>6166</v>
      </c>
      <c r="B6159">
        <v>0.68475863758882605</v>
      </c>
      <c r="C6159">
        <f t="shared" si="96"/>
        <v>-0.16446248082134718</v>
      </c>
      <c r="D6159">
        <v>0.36421658160016401</v>
      </c>
      <c r="E6159">
        <v>0.90695756694243501</v>
      </c>
      <c r="H6159">
        <v>0.68406061655152905</v>
      </c>
    </row>
    <row r="6160" spans="1:8" x14ac:dyDescent="0.2">
      <c r="A6160" t="s">
        <v>6167</v>
      </c>
      <c r="B6160">
        <v>0.55389365351629505</v>
      </c>
      <c r="C6160">
        <f t="shared" si="96"/>
        <v>-0.2565736109476347</v>
      </c>
      <c r="D6160">
        <v>0.36423312496107901</v>
      </c>
      <c r="E6160">
        <v>0.90695756694243501</v>
      </c>
      <c r="H6160">
        <v>0.55389365351629505</v>
      </c>
    </row>
    <row r="6161" spans="1:8" x14ac:dyDescent="0.2">
      <c r="A6161" t="s">
        <v>6168</v>
      </c>
      <c r="B6161">
        <v>0.55389365351629505</v>
      </c>
      <c r="C6161">
        <f t="shared" si="96"/>
        <v>-0.2565736109476347</v>
      </c>
      <c r="D6161">
        <v>0.36424995604292298</v>
      </c>
      <c r="E6161">
        <v>0.90695756694243501</v>
      </c>
      <c r="H6161">
        <v>0.55389365351629505</v>
      </c>
    </row>
    <row r="6162" spans="1:8" x14ac:dyDescent="0.2">
      <c r="A6162" t="s">
        <v>6169</v>
      </c>
      <c r="B6162">
        <v>0.55389365351629505</v>
      </c>
      <c r="C6162">
        <f t="shared" si="96"/>
        <v>-0.2565736109476347</v>
      </c>
      <c r="D6162">
        <v>0.36425558126741098</v>
      </c>
      <c r="E6162">
        <v>0.90695756694243501</v>
      </c>
      <c r="H6162">
        <v>0.55389365351629505</v>
      </c>
    </row>
    <row r="6163" spans="1:8" x14ac:dyDescent="0.2">
      <c r="A6163" t="s">
        <v>6170</v>
      </c>
      <c r="B6163">
        <v>0.79672007697778502</v>
      </c>
      <c r="C6163">
        <f t="shared" si="96"/>
        <v>-9.8694238676276663E-2</v>
      </c>
      <c r="D6163">
        <v>0.36456063516529902</v>
      </c>
      <c r="E6163">
        <v>0.90695756694243501</v>
      </c>
      <c r="H6163">
        <v>0.78985812716225301</v>
      </c>
    </row>
    <row r="6164" spans="1:8" x14ac:dyDescent="0.2">
      <c r="A6164" t="s">
        <v>6171</v>
      </c>
      <c r="B6164">
        <v>0.62135506003430496</v>
      </c>
      <c r="C6164">
        <f t="shared" si="96"/>
        <v>-0.20666016061580214</v>
      </c>
      <c r="D6164">
        <v>0.36489051058510003</v>
      </c>
      <c r="E6164">
        <v>0.90695756694243501</v>
      </c>
      <c r="H6164">
        <v>0.62135506003430496</v>
      </c>
    </row>
    <row r="6165" spans="1:8" x14ac:dyDescent="0.2">
      <c r="A6165" t="s">
        <v>6172</v>
      </c>
      <c r="B6165">
        <v>0.42607204116638098</v>
      </c>
      <c r="C6165">
        <f t="shared" si="96"/>
        <v>-0.37051696325447131</v>
      </c>
      <c r="D6165">
        <v>0.36495943026364103</v>
      </c>
      <c r="E6165">
        <v>0.90695756694243501</v>
      </c>
      <c r="H6165">
        <v>0.31955403087478601</v>
      </c>
    </row>
    <row r="6166" spans="1:8" x14ac:dyDescent="0.2">
      <c r="A6166" t="s">
        <v>6173</v>
      </c>
      <c r="B6166">
        <v>5.32590051457976</v>
      </c>
      <c r="C6166">
        <f t="shared" si="96"/>
        <v>0.72639304975358487</v>
      </c>
      <c r="D6166">
        <v>0.36510822753906003</v>
      </c>
      <c r="E6166">
        <v>0.90695756694243501</v>
      </c>
      <c r="H6166">
        <v>5.32590051457976</v>
      </c>
    </row>
    <row r="6167" spans="1:8" x14ac:dyDescent="0.2">
      <c r="A6167" t="s">
        <v>6174</v>
      </c>
      <c r="B6167">
        <v>5.32590051457976</v>
      </c>
      <c r="C6167">
        <f t="shared" si="96"/>
        <v>0.72639304975358487</v>
      </c>
      <c r="D6167">
        <v>0.36511070846827198</v>
      </c>
      <c r="E6167">
        <v>0.90695756694243501</v>
      </c>
      <c r="H6167">
        <v>5.32590051457976</v>
      </c>
    </row>
    <row r="6168" spans="1:8" x14ac:dyDescent="0.2">
      <c r="A6168" t="s">
        <v>6175</v>
      </c>
      <c r="B6168">
        <v>5.32590051457976</v>
      </c>
      <c r="C6168">
        <f t="shared" si="96"/>
        <v>0.72639304975358487</v>
      </c>
      <c r="D6168">
        <v>0.36511222006211502</v>
      </c>
      <c r="E6168">
        <v>0.90695756694243501</v>
      </c>
      <c r="H6168">
        <v>5.32590051457976</v>
      </c>
    </row>
    <row r="6169" spans="1:8" x14ac:dyDescent="0.2">
      <c r="A6169" t="s">
        <v>6176</v>
      </c>
      <c r="B6169">
        <v>5.32590051457976</v>
      </c>
      <c r="C6169">
        <f t="shared" si="96"/>
        <v>0.72639304975358487</v>
      </c>
      <c r="D6169">
        <v>0.36511363959702797</v>
      </c>
      <c r="E6169">
        <v>0.90695756694243501</v>
      </c>
      <c r="H6169">
        <v>5.32590051457976</v>
      </c>
    </row>
    <row r="6170" spans="1:8" x14ac:dyDescent="0.2">
      <c r="A6170" t="s">
        <v>6177</v>
      </c>
      <c r="B6170">
        <v>1.39292782689009</v>
      </c>
      <c r="C6170">
        <f t="shared" si="96"/>
        <v>0.14392861448900293</v>
      </c>
      <c r="D6170">
        <v>0.36511424190658998</v>
      </c>
      <c r="E6170">
        <v>0.90695756694243501</v>
      </c>
      <c r="H6170">
        <v>1.38891131066492</v>
      </c>
    </row>
    <row r="6171" spans="1:8" x14ac:dyDescent="0.2">
      <c r="A6171" t="s">
        <v>6178</v>
      </c>
      <c r="B6171">
        <v>5.32590051457976</v>
      </c>
      <c r="C6171">
        <f t="shared" si="96"/>
        <v>0.72639304975358487</v>
      </c>
      <c r="D6171">
        <v>0.36511775333233298</v>
      </c>
      <c r="E6171">
        <v>0.90695756694243501</v>
      </c>
      <c r="H6171">
        <v>5.32590051457976</v>
      </c>
    </row>
    <row r="6172" spans="1:8" x14ac:dyDescent="0.2">
      <c r="A6172" t="s">
        <v>6179</v>
      </c>
      <c r="B6172">
        <v>5.32590051457976</v>
      </c>
      <c r="C6172">
        <f t="shared" si="96"/>
        <v>0.72639304975358487</v>
      </c>
      <c r="D6172">
        <v>0.36512368451855098</v>
      </c>
      <c r="E6172">
        <v>0.90695756694243501</v>
      </c>
      <c r="H6172">
        <v>5.32590051457976</v>
      </c>
    </row>
    <row r="6173" spans="1:8" x14ac:dyDescent="0.2">
      <c r="A6173" t="s">
        <v>6180</v>
      </c>
      <c r="B6173">
        <v>5.32590051457976</v>
      </c>
      <c r="C6173">
        <f t="shared" si="96"/>
        <v>0.72639304975358487</v>
      </c>
      <c r="D6173">
        <v>0.36512649476785197</v>
      </c>
      <c r="E6173">
        <v>0.90695756694243501</v>
      </c>
      <c r="H6173">
        <v>5.32590051457976</v>
      </c>
    </row>
    <row r="6174" spans="1:8" x14ac:dyDescent="0.2">
      <c r="A6174" t="s">
        <v>6181</v>
      </c>
      <c r="B6174">
        <v>5.32590051457976</v>
      </c>
      <c r="C6174">
        <f t="shared" si="96"/>
        <v>0.72639304975358487</v>
      </c>
      <c r="D6174">
        <v>0.36512746611983199</v>
      </c>
      <c r="E6174">
        <v>0.90695756694243501</v>
      </c>
      <c r="H6174">
        <v>5.32590051457976</v>
      </c>
    </row>
    <row r="6175" spans="1:8" x14ac:dyDescent="0.2">
      <c r="A6175" t="s">
        <v>6182</v>
      </c>
      <c r="B6175">
        <v>5.32590051457976</v>
      </c>
      <c r="C6175">
        <f t="shared" si="96"/>
        <v>0.72639304975358487</v>
      </c>
      <c r="D6175">
        <v>0.36513019789450302</v>
      </c>
      <c r="E6175">
        <v>0.90695756694243501</v>
      </c>
      <c r="H6175">
        <v>5.32590051457976</v>
      </c>
    </row>
    <row r="6176" spans="1:8" x14ac:dyDescent="0.2">
      <c r="A6176" t="s">
        <v>6183</v>
      </c>
      <c r="B6176">
        <v>5.32590051457976</v>
      </c>
      <c r="C6176">
        <f t="shared" si="96"/>
        <v>0.72639304975358487</v>
      </c>
      <c r="D6176">
        <v>0.36513025443201602</v>
      </c>
      <c r="E6176">
        <v>0.90695756694243501</v>
      </c>
      <c r="H6176">
        <v>5.32590051457976</v>
      </c>
    </row>
    <row r="6177" spans="1:8" x14ac:dyDescent="0.2">
      <c r="A6177" t="s">
        <v>6184</v>
      </c>
      <c r="B6177">
        <v>5.32590051457976</v>
      </c>
      <c r="C6177">
        <f t="shared" si="96"/>
        <v>0.72639304975358487</v>
      </c>
      <c r="D6177">
        <v>0.36513495159910597</v>
      </c>
      <c r="E6177">
        <v>0.90695756694243501</v>
      </c>
      <c r="H6177">
        <v>5.32590051457976</v>
      </c>
    </row>
    <row r="6178" spans="1:8" x14ac:dyDescent="0.2">
      <c r="A6178" t="s">
        <v>6185</v>
      </c>
      <c r="B6178">
        <v>5.32590051457976</v>
      </c>
      <c r="C6178">
        <f t="shared" si="96"/>
        <v>0.72639304975358487</v>
      </c>
      <c r="D6178">
        <v>0.36513656079682699</v>
      </c>
      <c r="E6178">
        <v>0.90695756694243501</v>
      </c>
      <c r="H6178">
        <v>5.32590051457976</v>
      </c>
    </row>
    <row r="6179" spans="1:8" x14ac:dyDescent="0.2">
      <c r="A6179" t="s">
        <v>6186</v>
      </c>
      <c r="B6179">
        <v>5.32590051457976</v>
      </c>
      <c r="C6179">
        <f t="shared" si="96"/>
        <v>0.72639304975358487</v>
      </c>
      <c r="D6179">
        <v>0.36513656114684301</v>
      </c>
      <c r="E6179">
        <v>0.90695756694243501</v>
      </c>
      <c r="H6179">
        <v>5.32590051457976</v>
      </c>
    </row>
    <row r="6180" spans="1:8" x14ac:dyDescent="0.2">
      <c r="A6180" t="s">
        <v>6187</v>
      </c>
      <c r="B6180">
        <v>5.32590051457976</v>
      </c>
      <c r="C6180">
        <f t="shared" si="96"/>
        <v>0.72639304975358487</v>
      </c>
      <c r="D6180">
        <v>0.36514301735557497</v>
      </c>
      <c r="E6180">
        <v>0.90695756694243501</v>
      </c>
      <c r="H6180">
        <v>5.32590051457976</v>
      </c>
    </row>
    <row r="6181" spans="1:8" x14ac:dyDescent="0.2">
      <c r="A6181" t="s">
        <v>6188</v>
      </c>
      <c r="B6181">
        <v>5.32590051457976</v>
      </c>
      <c r="C6181">
        <f t="shared" si="96"/>
        <v>0.72639304975358487</v>
      </c>
      <c r="D6181">
        <v>0.365145875777597</v>
      </c>
      <c r="E6181">
        <v>0.90695756694243501</v>
      </c>
      <c r="H6181">
        <v>5.32590051457976</v>
      </c>
    </row>
    <row r="6182" spans="1:8" x14ac:dyDescent="0.2">
      <c r="A6182" t="s">
        <v>6189</v>
      </c>
      <c r="B6182">
        <v>5.32590051457976</v>
      </c>
      <c r="C6182">
        <f t="shared" si="96"/>
        <v>0.72639304975358487</v>
      </c>
      <c r="D6182">
        <v>0.36514671008335903</v>
      </c>
      <c r="E6182">
        <v>0.90695756694243501</v>
      </c>
      <c r="H6182">
        <v>5.32590051457976</v>
      </c>
    </row>
    <row r="6183" spans="1:8" x14ac:dyDescent="0.2">
      <c r="A6183" t="s">
        <v>6190</v>
      </c>
      <c r="B6183">
        <v>5.32590051457976</v>
      </c>
      <c r="C6183">
        <f t="shared" si="96"/>
        <v>0.72639304975358487</v>
      </c>
      <c r="D6183">
        <v>0.36515364963684799</v>
      </c>
      <c r="E6183">
        <v>0.90695756694243501</v>
      </c>
      <c r="H6183">
        <v>5.32590051457976</v>
      </c>
    </row>
    <row r="6184" spans="1:8" x14ac:dyDescent="0.2">
      <c r="A6184" t="s">
        <v>6191</v>
      </c>
      <c r="B6184">
        <v>5.32590051457976</v>
      </c>
      <c r="C6184">
        <f t="shared" si="96"/>
        <v>0.72639304975358487</v>
      </c>
      <c r="D6184">
        <v>0.36515438015391799</v>
      </c>
      <c r="E6184">
        <v>0.90695756694243501</v>
      </c>
      <c r="H6184">
        <v>5.32590051457976</v>
      </c>
    </row>
    <row r="6185" spans="1:8" x14ac:dyDescent="0.2">
      <c r="A6185" t="s">
        <v>6192</v>
      </c>
      <c r="B6185">
        <v>5.32590051457976</v>
      </c>
      <c r="C6185">
        <f t="shared" si="96"/>
        <v>0.72639304975358487</v>
      </c>
      <c r="D6185">
        <v>0.36515438015391799</v>
      </c>
      <c r="E6185">
        <v>0.90695756694243501</v>
      </c>
      <c r="H6185">
        <v>5.32590051457976</v>
      </c>
    </row>
    <row r="6186" spans="1:8" x14ac:dyDescent="0.2">
      <c r="A6186" t="s">
        <v>6193</v>
      </c>
      <c r="B6186">
        <v>5.32590051457976</v>
      </c>
      <c r="C6186">
        <f t="shared" si="96"/>
        <v>0.72639304975358487</v>
      </c>
      <c r="D6186">
        <v>0.36515683923233899</v>
      </c>
      <c r="E6186">
        <v>0.90695756694243501</v>
      </c>
      <c r="H6186">
        <v>5.32590051457976</v>
      </c>
    </row>
    <row r="6187" spans="1:8" x14ac:dyDescent="0.2">
      <c r="A6187" t="s">
        <v>6194</v>
      </c>
      <c r="B6187">
        <v>5.32590051457976</v>
      </c>
      <c r="C6187">
        <f t="shared" si="96"/>
        <v>0.72639304975358487</v>
      </c>
      <c r="D6187">
        <v>0.36515800252590003</v>
      </c>
      <c r="E6187">
        <v>0.90695756694243501</v>
      </c>
      <c r="H6187">
        <v>5.32590051457976</v>
      </c>
    </row>
    <row r="6188" spans="1:8" x14ac:dyDescent="0.2">
      <c r="A6188" t="s">
        <v>6195</v>
      </c>
      <c r="B6188">
        <v>5.32590051457976</v>
      </c>
      <c r="C6188">
        <f t="shared" si="96"/>
        <v>0.72639304975358487</v>
      </c>
      <c r="D6188">
        <v>0.36515878034751598</v>
      </c>
      <c r="E6188">
        <v>0.90695756694243501</v>
      </c>
      <c r="H6188">
        <v>5.32590051457976</v>
      </c>
    </row>
    <row r="6189" spans="1:8" x14ac:dyDescent="0.2">
      <c r="A6189" t="s">
        <v>6196</v>
      </c>
      <c r="B6189">
        <v>5.32590051457976</v>
      </c>
      <c r="C6189">
        <f t="shared" si="96"/>
        <v>0.72639304975358487</v>
      </c>
      <c r="D6189">
        <v>0.36516711719954398</v>
      </c>
      <c r="E6189">
        <v>0.90695756694243501</v>
      </c>
      <c r="H6189">
        <v>5.32590051457976</v>
      </c>
    </row>
    <row r="6190" spans="1:8" x14ac:dyDescent="0.2">
      <c r="A6190" t="s">
        <v>6197</v>
      </c>
      <c r="B6190">
        <v>0.75257289879931399</v>
      </c>
      <c r="C6190">
        <f t="shared" si="96"/>
        <v>-0.12345142528513353</v>
      </c>
      <c r="D6190">
        <v>0.36580631888134302</v>
      </c>
      <c r="E6190">
        <v>0.90839833816244397</v>
      </c>
      <c r="H6190">
        <v>0.75327653686873897</v>
      </c>
    </row>
    <row r="6191" spans="1:8" x14ac:dyDescent="0.2">
      <c r="A6191" t="s">
        <v>6198</v>
      </c>
      <c r="B6191">
        <v>0.83171597076999004</v>
      </c>
      <c r="C6191">
        <f t="shared" si="96"/>
        <v>-8.0024959030398315E-2</v>
      </c>
      <c r="D6191">
        <v>0.36646430350523701</v>
      </c>
      <c r="E6191">
        <v>0.90988527957544096</v>
      </c>
      <c r="H6191">
        <v>0.83528511667509897</v>
      </c>
    </row>
    <row r="6192" spans="1:8" x14ac:dyDescent="0.2">
      <c r="A6192" t="s">
        <v>6199</v>
      </c>
      <c r="B6192">
        <v>0.48693947561872097</v>
      </c>
      <c r="C6192">
        <f t="shared" si="96"/>
        <v>-0.3125250162767847</v>
      </c>
      <c r="D6192">
        <v>0.36672870991136602</v>
      </c>
      <c r="E6192">
        <v>0.91039469271971996</v>
      </c>
      <c r="H6192">
        <v>0.532590051457976</v>
      </c>
    </row>
    <row r="6193" spans="1:8" x14ac:dyDescent="0.2">
      <c r="A6193" t="s">
        <v>6200</v>
      </c>
      <c r="B6193">
        <v>0.78566475676070202</v>
      </c>
      <c r="C6193">
        <f t="shared" si="96"/>
        <v>-0.10476272793903352</v>
      </c>
      <c r="D6193">
        <v>0.36726766441332498</v>
      </c>
      <c r="E6193">
        <v>0.91158538991737603</v>
      </c>
      <c r="H6193">
        <v>0.79305379925129305</v>
      </c>
    </row>
    <row r="6194" spans="1:8" x14ac:dyDescent="0.2">
      <c r="A6194" t="s">
        <v>6201</v>
      </c>
      <c r="B6194">
        <v>0.762238972728846</v>
      </c>
      <c r="C6194">
        <f t="shared" si="96"/>
        <v>-0.11790884983257734</v>
      </c>
      <c r="D6194">
        <v>0.36776948037563001</v>
      </c>
      <c r="E6194">
        <v>0.91268353687922799</v>
      </c>
      <c r="H6194">
        <v>0.76591521685861297</v>
      </c>
    </row>
    <row r="6195" spans="1:8" x14ac:dyDescent="0.2">
      <c r="A6195" t="s">
        <v>6202</v>
      </c>
      <c r="B6195">
        <v>0.78415386299770096</v>
      </c>
      <c r="C6195">
        <f t="shared" si="96"/>
        <v>-0.10559871372537467</v>
      </c>
      <c r="D6195">
        <v>0.36792393006916202</v>
      </c>
      <c r="E6195">
        <v>0.91281267081718398</v>
      </c>
      <c r="H6195">
        <v>0.81899431253949595</v>
      </c>
    </row>
    <row r="6196" spans="1:8" x14ac:dyDescent="0.2">
      <c r="A6196" t="s">
        <v>6203</v>
      </c>
      <c r="B6196">
        <v>0.72377622377622397</v>
      </c>
      <c r="C6196">
        <f t="shared" si="96"/>
        <v>-0.14039568767212512</v>
      </c>
      <c r="D6196">
        <v>0.36794964062396102</v>
      </c>
      <c r="E6196">
        <v>0.91281267081718398</v>
      </c>
      <c r="H6196">
        <v>0.72657980530028499</v>
      </c>
    </row>
    <row r="6197" spans="1:8" x14ac:dyDescent="0.2">
      <c r="A6197" t="s">
        <v>6204</v>
      </c>
      <c r="B6197">
        <v>0.74361629826207998</v>
      </c>
      <c r="C6197">
        <f t="shared" si="96"/>
        <v>-0.12865110011622777</v>
      </c>
      <c r="D6197">
        <v>0.36801633034146403</v>
      </c>
      <c r="E6197">
        <v>0.91281267081718398</v>
      </c>
      <c r="H6197">
        <v>0.75791661169019697</v>
      </c>
    </row>
    <row r="6198" spans="1:8" x14ac:dyDescent="0.2">
      <c r="A6198" t="s">
        <v>6205</v>
      </c>
      <c r="B6198">
        <v>0.82234111572267798</v>
      </c>
      <c r="C6198">
        <f t="shared" si="96"/>
        <v>-8.4947995177933597E-2</v>
      </c>
      <c r="D6198">
        <v>0.36810144697775699</v>
      </c>
      <c r="E6198">
        <v>0.91281267081718398</v>
      </c>
      <c r="H6198">
        <v>0.82493567753001695</v>
      </c>
    </row>
    <row r="6199" spans="1:8" x14ac:dyDescent="0.2">
      <c r="A6199" t="s">
        <v>6206</v>
      </c>
      <c r="B6199">
        <v>0.65939720656701795</v>
      </c>
      <c r="C6199">
        <f t="shared" si="96"/>
        <v>-0.18085289700951634</v>
      </c>
      <c r="D6199">
        <v>0.36811848095028399</v>
      </c>
      <c r="E6199">
        <v>0.91281267081718398</v>
      </c>
      <c r="H6199">
        <v>0.68101678711019897</v>
      </c>
    </row>
    <row r="6200" spans="1:8" x14ac:dyDescent="0.2">
      <c r="A6200" t="s">
        <v>6207</v>
      </c>
      <c r="B6200">
        <v>0.75272727272727302</v>
      </c>
      <c r="C6200">
        <f t="shared" si="96"/>
        <v>-0.12336234837334473</v>
      </c>
      <c r="D6200">
        <v>0.36885005505094898</v>
      </c>
      <c r="E6200">
        <v>0.91447918955928797</v>
      </c>
      <c r="H6200">
        <v>0.77912466891732202</v>
      </c>
    </row>
    <row r="6201" spans="1:8" x14ac:dyDescent="0.2">
      <c r="A6201" t="s">
        <v>6208</v>
      </c>
      <c r="B6201">
        <v>0.62135506003430496</v>
      </c>
      <c r="C6201">
        <f t="shared" si="96"/>
        <v>-0.20666016061580214</v>
      </c>
      <c r="D6201">
        <v>0.36899015492307802</v>
      </c>
      <c r="E6201">
        <v>0.91467898242141699</v>
      </c>
      <c r="H6201">
        <v>0.64139877164831505</v>
      </c>
    </row>
    <row r="6202" spans="1:8" x14ac:dyDescent="0.2">
      <c r="A6202" t="s">
        <v>6209</v>
      </c>
      <c r="B6202">
        <v>0.77085402184707097</v>
      </c>
      <c r="C6202">
        <f t="shared" si="96"/>
        <v>-0.11302785736898115</v>
      </c>
      <c r="D6202">
        <v>0.36921722148788599</v>
      </c>
      <c r="E6202">
        <v>0.91509425528903698</v>
      </c>
      <c r="H6202">
        <v>0.75272727272727302</v>
      </c>
    </row>
    <row r="6203" spans="1:8" x14ac:dyDescent="0.2">
      <c r="A6203" t="s">
        <v>6210</v>
      </c>
      <c r="B6203">
        <v>0.71519235481499599</v>
      </c>
      <c r="C6203">
        <f t="shared" si="96"/>
        <v>-0.14557713666097347</v>
      </c>
      <c r="D6203">
        <v>0.36939038123083101</v>
      </c>
      <c r="E6203">
        <v>0.91537580927711004</v>
      </c>
      <c r="H6203">
        <v>0.71783876500857602</v>
      </c>
    </row>
    <row r="6204" spans="1:8" x14ac:dyDescent="0.2">
      <c r="A6204" t="s">
        <v>6211</v>
      </c>
      <c r="B6204">
        <v>1.38674390756982</v>
      </c>
      <c r="C6204">
        <f t="shared" si="96"/>
        <v>0.14199626655403105</v>
      </c>
      <c r="D6204">
        <v>0.36972416857135698</v>
      </c>
      <c r="E6204">
        <v>0.91605525500132001</v>
      </c>
      <c r="H6204">
        <v>1.3826857105159001</v>
      </c>
    </row>
    <row r="6205" spans="1:8" x14ac:dyDescent="0.2">
      <c r="A6205" t="s">
        <v>6212</v>
      </c>
      <c r="B6205">
        <v>0.79639633862874903</v>
      </c>
      <c r="C6205">
        <f t="shared" si="96"/>
        <v>-9.8870745275700014E-2</v>
      </c>
      <c r="D6205">
        <v>0.36982632445187102</v>
      </c>
      <c r="E6205">
        <v>0.91616066739213597</v>
      </c>
      <c r="H6205">
        <v>0.78486954951701704</v>
      </c>
    </row>
    <row r="6206" spans="1:8" x14ac:dyDescent="0.2">
      <c r="A6206" t="s">
        <v>6213</v>
      </c>
      <c r="B6206">
        <v>0.72476171950982304</v>
      </c>
      <c r="C6206">
        <f t="shared" si="96"/>
        <v>-0.13980475330681005</v>
      </c>
      <c r="D6206">
        <v>0.36997002834630099</v>
      </c>
      <c r="E6206">
        <v>0.91636895498054804</v>
      </c>
      <c r="H6206">
        <v>0.74222656107441298</v>
      </c>
    </row>
    <row r="6207" spans="1:8" x14ac:dyDescent="0.2">
      <c r="A6207" t="s">
        <v>6214</v>
      </c>
      <c r="B6207">
        <v>1.7974914236706701</v>
      </c>
      <c r="C6207">
        <f t="shared" si="96"/>
        <v>0.25466682692062892</v>
      </c>
      <c r="D6207">
        <v>0.370120221578357</v>
      </c>
      <c r="E6207">
        <v>0.91655429728734406</v>
      </c>
      <c r="H6207">
        <v>1.7642045454545501</v>
      </c>
    </row>
    <row r="6208" spans="1:8" x14ac:dyDescent="0.2">
      <c r="A6208" t="s">
        <v>6215</v>
      </c>
      <c r="B6208">
        <v>0.800460787398378</v>
      </c>
      <c r="C6208">
        <f t="shared" si="96"/>
        <v>-9.6659938240150622E-2</v>
      </c>
      <c r="D6208">
        <v>0.37016413060462899</v>
      </c>
      <c r="E6208">
        <v>0.91655429728734406</v>
      </c>
      <c r="H6208">
        <v>0.80795394803222398</v>
      </c>
    </row>
    <row r="6209" spans="1:8" x14ac:dyDescent="0.2">
      <c r="A6209" t="s">
        <v>6216</v>
      </c>
      <c r="B6209">
        <v>0.75133239402107299</v>
      </c>
      <c r="C6209">
        <f t="shared" si="96"/>
        <v>-0.12416788596217423</v>
      </c>
      <c r="D6209">
        <v>0.37098754098500197</v>
      </c>
      <c r="E6209">
        <v>0.91844515422011896</v>
      </c>
      <c r="H6209">
        <v>0.76155399881374197</v>
      </c>
    </row>
    <row r="6210" spans="1:8" x14ac:dyDescent="0.2">
      <c r="A6210" t="s">
        <v>6217</v>
      </c>
      <c r="B6210">
        <v>0.66322534709861203</v>
      </c>
      <c r="C6210">
        <f t="shared" si="96"/>
        <v>-0.17833888430533518</v>
      </c>
      <c r="D6210">
        <v>0.37148606257235101</v>
      </c>
      <c r="E6210">
        <v>0.91950020826531598</v>
      </c>
      <c r="H6210">
        <v>0.66834829986883304</v>
      </c>
    </row>
    <row r="6211" spans="1:8" x14ac:dyDescent="0.2">
      <c r="A6211" t="s">
        <v>6218</v>
      </c>
      <c r="B6211">
        <v>0.64248958588581195</v>
      </c>
      <c r="C6211">
        <f t="shared" ref="C6211:C6274" si="97">LOG10(B6211)</f>
        <v>-0.19213390741920569</v>
      </c>
      <c r="D6211">
        <v>0.371533365432208</v>
      </c>
      <c r="E6211">
        <v>0.91950020826531598</v>
      </c>
      <c r="H6211">
        <v>0.66799430182864805</v>
      </c>
    </row>
    <row r="6212" spans="1:8" x14ac:dyDescent="0.2">
      <c r="A6212" t="s">
        <v>6219</v>
      </c>
      <c r="B6212">
        <v>0.67388945286519397</v>
      </c>
      <c r="C6212">
        <f t="shared" si="97"/>
        <v>-0.17141134077667497</v>
      </c>
      <c r="D6212">
        <v>0.37165901311204302</v>
      </c>
      <c r="E6212">
        <v>0.91966307720479501</v>
      </c>
      <c r="H6212">
        <v>0.67388945286519397</v>
      </c>
    </row>
    <row r="6213" spans="1:8" x14ac:dyDescent="0.2">
      <c r="A6213" t="s">
        <v>6220</v>
      </c>
      <c r="B6213">
        <v>1.7309176672384201</v>
      </c>
      <c r="C6213">
        <f t="shared" si="97"/>
        <v>0.23827641073245884</v>
      </c>
      <c r="D6213">
        <v>0.37174360573593601</v>
      </c>
      <c r="E6213">
        <v>0.919724320115196</v>
      </c>
      <c r="H6213">
        <v>1.7309176672384201</v>
      </c>
    </row>
    <row r="6214" spans="1:8" x14ac:dyDescent="0.2">
      <c r="A6214" t="s">
        <v>6221</v>
      </c>
      <c r="B6214">
        <v>0.74806541578830199</v>
      </c>
      <c r="C6214">
        <f t="shared" si="97"/>
        <v>-0.12606042289264299</v>
      </c>
      <c r="D6214">
        <v>0.37181625489088799</v>
      </c>
      <c r="E6214">
        <v>0.91973144319140099</v>
      </c>
      <c r="H6214">
        <v>0.76881950976594904</v>
      </c>
    </row>
    <row r="6215" spans="1:8" x14ac:dyDescent="0.2">
      <c r="A6215" t="s">
        <v>6222</v>
      </c>
      <c r="B6215">
        <v>1.86406518010292</v>
      </c>
      <c r="C6215">
        <f t="shared" si="97"/>
        <v>0.27046109410386149</v>
      </c>
      <c r="D6215">
        <v>0.37186617138339301</v>
      </c>
      <c r="E6215">
        <v>0.91973144319140099</v>
      </c>
      <c r="H6215">
        <v>1.86406518010292</v>
      </c>
    </row>
    <row r="6216" spans="1:8" x14ac:dyDescent="0.2">
      <c r="A6216" t="s">
        <v>6223</v>
      </c>
      <c r="B6216">
        <v>0.80926020805952203</v>
      </c>
      <c r="C6216">
        <f t="shared" si="97"/>
        <v>-9.1911813672735279E-2</v>
      </c>
      <c r="D6216">
        <v>0.37231761180933998</v>
      </c>
      <c r="E6216">
        <v>0.92069981913077104</v>
      </c>
      <c r="H6216">
        <v>0.810386191254993</v>
      </c>
    </row>
    <row r="6217" spans="1:8" x14ac:dyDescent="0.2">
      <c r="A6217" t="s">
        <v>6224</v>
      </c>
      <c r="B6217">
        <v>2.3078902229845601</v>
      </c>
      <c r="C6217">
        <f t="shared" si="97"/>
        <v>0.36321514734075877</v>
      </c>
      <c r="D6217">
        <v>0.372571898527775</v>
      </c>
      <c r="E6217">
        <v>0.92103234102548404</v>
      </c>
      <c r="H6217">
        <v>2.3078902229845601</v>
      </c>
    </row>
    <row r="6218" spans="1:8" x14ac:dyDescent="0.2">
      <c r="A6218" t="s">
        <v>6225</v>
      </c>
      <c r="B6218">
        <v>0.74789241268566797</v>
      </c>
      <c r="C6218">
        <f t="shared" si="97"/>
        <v>-0.12616087264026413</v>
      </c>
      <c r="D6218">
        <v>0.37260121223466602</v>
      </c>
      <c r="E6218">
        <v>0.92103234102548404</v>
      </c>
      <c r="H6218">
        <v>0.75257289879931399</v>
      </c>
    </row>
    <row r="6219" spans="1:8" x14ac:dyDescent="0.2">
      <c r="A6219" t="s">
        <v>6226</v>
      </c>
      <c r="B6219">
        <v>0.76738781607923401</v>
      </c>
      <c r="C6219">
        <f t="shared" si="97"/>
        <v>-0.11498510043554269</v>
      </c>
      <c r="D6219">
        <v>0.372631862612822</v>
      </c>
      <c r="E6219">
        <v>0.92103234102548404</v>
      </c>
      <c r="H6219">
        <v>0.76250597531141895</v>
      </c>
    </row>
    <row r="6220" spans="1:8" x14ac:dyDescent="0.2">
      <c r="A6220" t="s">
        <v>6227</v>
      </c>
      <c r="B6220">
        <v>0.81374273956669296</v>
      </c>
      <c r="C6220">
        <f t="shared" si="97"/>
        <v>-8.9512873299558871E-2</v>
      </c>
      <c r="D6220">
        <v>0.372777560274826</v>
      </c>
      <c r="E6220">
        <v>0.92119735288081495</v>
      </c>
      <c r="H6220">
        <v>0.828744244831633</v>
      </c>
    </row>
    <row r="6221" spans="1:8" x14ac:dyDescent="0.2">
      <c r="A6221" t="s">
        <v>6228</v>
      </c>
      <c r="B6221">
        <v>0.74878997333695596</v>
      </c>
      <c r="C6221">
        <f t="shared" si="97"/>
        <v>-0.1256399796460014</v>
      </c>
      <c r="D6221">
        <v>0.37284511969634698</v>
      </c>
      <c r="E6221">
        <v>0.92119735288081495</v>
      </c>
      <c r="H6221">
        <v>0.75698078379813805</v>
      </c>
    </row>
    <row r="6222" spans="1:8" x14ac:dyDescent="0.2">
      <c r="A6222" t="s">
        <v>6229</v>
      </c>
      <c r="B6222">
        <v>1.2680715510904199</v>
      </c>
      <c r="C6222">
        <f t="shared" si="97"/>
        <v>0.10314375935568475</v>
      </c>
      <c r="D6222">
        <v>0.37287843921345198</v>
      </c>
      <c r="E6222">
        <v>0.92119735288081495</v>
      </c>
      <c r="H6222">
        <v>1.26166963646355</v>
      </c>
    </row>
    <row r="6223" spans="1:8" x14ac:dyDescent="0.2">
      <c r="A6223" t="s">
        <v>6230</v>
      </c>
      <c r="B6223">
        <v>1.4836437147757899</v>
      </c>
      <c r="C6223">
        <f t="shared" si="97"/>
        <v>0.17132962110184599</v>
      </c>
      <c r="D6223">
        <v>0.37348406373103199</v>
      </c>
      <c r="E6223">
        <v>0.92254525481874405</v>
      </c>
      <c r="H6223">
        <v>1.5106190550444401</v>
      </c>
    </row>
    <row r="6224" spans="1:8" x14ac:dyDescent="0.2">
      <c r="A6224" t="s">
        <v>6231</v>
      </c>
      <c r="B6224">
        <v>0.82905643478187396</v>
      </c>
      <c r="C6224">
        <f t="shared" si="97"/>
        <v>-8.1415905541224187E-2</v>
      </c>
      <c r="D6224">
        <v>0.37362893858490698</v>
      </c>
      <c r="E6224">
        <v>0.92275480589931502</v>
      </c>
      <c r="H6224">
        <v>0.82909796928814194</v>
      </c>
    </row>
    <row r="6225" spans="1:8" x14ac:dyDescent="0.2">
      <c r="A6225" t="s">
        <v>6232</v>
      </c>
      <c r="B6225">
        <v>0.532590051457976</v>
      </c>
      <c r="C6225">
        <f t="shared" si="97"/>
        <v>-0.27360695024641507</v>
      </c>
      <c r="D6225">
        <v>0.37375167518663199</v>
      </c>
      <c r="E6225">
        <v>0.92289359046601105</v>
      </c>
      <c r="H6225">
        <v>0.532590051457976</v>
      </c>
    </row>
    <row r="6226" spans="1:8" x14ac:dyDescent="0.2">
      <c r="A6226" t="s">
        <v>6233</v>
      </c>
      <c r="B6226">
        <v>0.74957118353344798</v>
      </c>
      <c r="C6226">
        <f t="shared" si="97"/>
        <v>-0.12518711778859207</v>
      </c>
      <c r="D6226">
        <v>0.37380523135213201</v>
      </c>
      <c r="E6226">
        <v>0.92289359046601105</v>
      </c>
      <c r="H6226">
        <v>0.74562607204116604</v>
      </c>
    </row>
    <row r="6227" spans="1:8" x14ac:dyDescent="0.2">
      <c r="A6227" t="s">
        <v>6234</v>
      </c>
      <c r="B6227">
        <v>0.43860357178892101</v>
      </c>
      <c r="C6227">
        <f t="shared" si="97"/>
        <v>-0.35792783594645139</v>
      </c>
      <c r="D6227">
        <v>0.37394108157232597</v>
      </c>
      <c r="E6227">
        <v>0.92308070714504897</v>
      </c>
      <c r="H6227">
        <v>0.451894589115858</v>
      </c>
    </row>
    <row r="6228" spans="1:8" x14ac:dyDescent="0.2">
      <c r="A6228" t="s">
        <v>6235</v>
      </c>
      <c r="B6228">
        <v>0.76878216123499199</v>
      </c>
      <c r="C6228">
        <f t="shared" si="97"/>
        <v>-0.11419670255997136</v>
      </c>
      <c r="D6228">
        <v>0.37406233875385198</v>
      </c>
      <c r="E6228">
        <v>0.92308595011213901</v>
      </c>
      <c r="H6228">
        <v>0.77380796714073696</v>
      </c>
    </row>
    <row r="6229" spans="1:8" x14ac:dyDescent="0.2">
      <c r="A6229" t="s">
        <v>6236</v>
      </c>
      <c r="B6229">
        <v>0.43860357178892101</v>
      </c>
      <c r="C6229">
        <f t="shared" si="97"/>
        <v>-0.35792783594645139</v>
      </c>
      <c r="D6229">
        <v>0.37407227891708</v>
      </c>
      <c r="E6229">
        <v>0.92308595011213901</v>
      </c>
      <c r="H6229">
        <v>0.451894589115858</v>
      </c>
    </row>
    <row r="6230" spans="1:8" x14ac:dyDescent="0.2">
      <c r="A6230" t="s">
        <v>6237</v>
      </c>
      <c r="B6230">
        <v>0.84563916567373298</v>
      </c>
      <c r="C6230">
        <f t="shared" si="97"/>
        <v>-7.2814910939417735E-2</v>
      </c>
      <c r="D6230">
        <v>0.37412339015215801</v>
      </c>
      <c r="E6230">
        <v>0.92308595011213901</v>
      </c>
      <c r="H6230">
        <v>0.84999220333697201</v>
      </c>
    </row>
    <row r="6231" spans="1:8" x14ac:dyDescent="0.2">
      <c r="A6231" t="s">
        <v>6238</v>
      </c>
      <c r="B6231">
        <v>1.2274260788567899</v>
      </c>
      <c r="C6231">
        <f t="shared" si="97"/>
        <v>8.8995346406995524E-2</v>
      </c>
      <c r="D6231">
        <v>0.37423169589965599</v>
      </c>
      <c r="E6231">
        <v>0.92320496537428698</v>
      </c>
      <c r="H6231">
        <v>1.21944756609688</v>
      </c>
    </row>
    <row r="6232" spans="1:8" x14ac:dyDescent="0.2">
      <c r="A6232" t="s">
        <v>6239</v>
      </c>
      <c r="B6232">
        <v>0.85335451426789299</v>
      </c>
      <c r="C6232">
        <f t="shared" si="97"/>
        <v>-6.8870509741203997E-2</v>
      </c>
      <c r="D6232">
        <v>0.374548051780347</v>
      </c>
      <c r="E6232">
        <v>0.92383710605234504</v>
      </c>
      <c r="H6232">
        <v>0.83961255171022098</v>
      </c>
    </row>
    <row r="6233" spans="1:8" x14ac:dyDescent="0.2">
      <c r="A6233" t="s">
        <v>6240</v>
      </c>
      <c r="B6233">
        <v>0.80355691974361299</v>
      </c>
      <c r="C6233">
        <f t="shared" si="97"/>
        <v>-9.4983354675338721E-2</v>
      </c>
      <c r="D6233">
        <v>0.37474518237573801</v>
      </c>
      <c r="E6233">
        <v>0.924175017319113</v>
      </c>
      <c r="H6233">
        <v>0.82377246276911198</v>
      </c>
    </row>
    <row r="6234" spans="1:8" x14ac:dyDescent="0.2">
      <c r="A6234" t="s">
        <v>6241</v>
      </c>
      <c r="B6234">
        <v>0.81098939653828195</v>
      </c>
      <c r="C6234">
        <f t="shared" si="97"/>
        <v>-9.0984824031775907E-2</v>
      </c>
      <c r="D6234">
        <v>0.37491031831371302</v>
      </c>
      <c r="E6234">
        <v>0.92442333164089197</v>
      </c>
      <c r="H6234">
        <v>0.83446295511836699</v>
      </c>
    </row>
    <row r="6235" spans="1:8" x14ac:dyDescent="0.2">
      <c r="A6235" t="s">
        <v>6242</v>
      </c>
      <c r="B6235">
        <v>1.28305785123967</v>
      </c>
      <c r="C6235">
        <f t="shared" si="97"/>
        <v>0.1082462385321679</v>
      </c>
      <c r="D6235">
        <v>0.37496616887561401</v>
      </c>
      <c r="E6235">
        <v>0.92442333164089197</v>
      </c>
      <c r="H6235">
        <v>1.2524187928816499</v>
      </c>
    </row>
    <row r="6236" spans="1:8" x14ac:dyDescent="0.2">
      <c r="A6236" t="s">
        <v>6243</v>
      </c>
      <c r="B6236">
        <v>0.828011095626072</v>
      </c>
      <c r="C6236">
        <f t="shared" si="97"/>
        <v>-8.1963843484576832E-2</v>
      </c>
      <c r="D6236">
        <v>0.375669112938674</v>
      </c>
      <c r="E6236">
        <v>0.92600779418676404</v>
      </c>
      <c r="H6236">
        <v>0.84069999858242495</v>
      </c>
    </row>
    <row r="6237" spans="1:8" x14ac:dyDescent="0.2">
      <c r="A6237" t="s">
        <v>6244</v>
      </c>
      <c r="B6237">
        <v>0.56809605488850801</v>
      </c>
      <c r="C6237">
        <f t="shared" si="97"/>
        <v>-0.24557822664617132</v>
      </c>
      <c r="D6237">
        <v>0.376048797904597</v>
      </c>
      <c r="E6237">
        <v>0.92669315308604105</v>
      </c>
      <c r="H6237">
        <v>0.57772480158153305</v>
      </c>
    </row>
    <row r="6238" spans="1:8" x14ac:dyDescent="0.2">
      <c r="A6238" t="s">
        <v>6245</v>
      </c>
      <c r="B6238">
        <v>1.21331773312281</v>
      </c>
      <c r="C6238">
        <f t="shared" si="97"/>
        <v>8.3974545031946929E-2</v>
      </c>
      <c r="D6238">
        <v>0.37606774648953301</v>
      </c>
      <c r="E6238">
        <v>0.92669315308604105</v>
      </c>
      <c r="H6238">
        <v>1.2131217838765</v>
      </c>
    </row>
    <row r="6239" spans="1:8" x14ac:dyDescent="0.2">
      <c r="A6239" t="s">
        <v>6246</v>
      </c>
      <c r="B6239">
        <v>0.73173241852487103</v>
      </c>
      <c r="C6239">
        <f t="shared" si="97"/>
        <v>-0.13564770364560436</v>
      </c>
      <c r="D6239">
        <v>0.37623724077939902</v>
      </c>
      <c r="E6239">
        <v>0.92675892457925102</v>
      </c>
      <c r="H6239">
        <v>0.75671165682264496</v>
      </c>
    </row>
    <row r="6240" spans="1:8" x14ac:dyDescent="0.2">
      <c r="A6240" t="s">
        <v>6247</v>
      </c>
      <c r="B6240">
        <v>0.466016295025729</v>
      </c>
      <c r="C6240">
        <f t="shared" si="97"/>
        <v>-0.33159889722410185</v>
      </c>
      <c r="D6240">
        <v>0.376319192585857</v>
      </c>
      <c r="E6240">
        <v>0.92675892457925102</v>
      </c>
      <c r="H6240">
        <v>0.466016295025729</v>
      </c>
    </row>
    <row r="6241" spans="1:8" x14ac:dyDescent="0.2">
      <c r="A6241" t="s">
        <v>6248</v>
      </c>
      <c r="B6241">
        <v>0.466016295025729</v>
      </c>
      <c r="C6241">
        <f t="shared" si="97"/>
        <v>-0.33159889722410185</v>
      </c>
      <c r="D6241">
        <v>0.37633563869831099</v>
      </c>
      <c r="E6241">
        <v>0.92675892457925102</v>
      </c>
      <c r="H6241">
        <v>0.466016295025729</v>
      </c>
    </row>
    <row r="6242" spans="1:8" x14ac:dyDescent="0.2">
      <c r="A6242" t="s">
        <v>6249</v>
      </c>
      <c r="B6242">
        <v>0.466016295025729</v>
      </c>
      <c r="C6242">
        <f t="shared" si="97"/>
        <v>-0.33159889722410185</v>
      </c>
      <c r="D6242">
        <v>0.37633563981385298</v>
      </c>
      <c r="E6242">
        <v>0.92675892457925102</v>
      </c>
      <c r="H6242">
        <v>0.466016295025729</v>
      </c>
    </row>
    <row r="6243" spans="1:8" x14ac:dyDescent="0.2">
      <c r="A6243" t="s">
        <v>6250</v>
      </c>
      <c r="B6243">
        <v>1.3081159158617</v>
      </c>
      <c r="C6243">
        <f t="shared" si="97"/>
        <v>0.11664622975933304</v>
      </c>
      <c r="D6243">
        <v>0.37646331442783598</v>
      </c>
      <c r="E6243">
        <v>0.92676870382840504</v>
      </c>
      <c r="H6243">
        <v>1.3338741829307901</v>
      </c>
    </row>
    <row r="6244" spans="1:8" x14ac:dyDescent="0.2">
      <c r="A6244" t="s">
        <v>6251</v>
      </c>
      <c r="B6244">
        <v>0.67784188367378795</v>
      </c>
      <c r="C6244">
        <f t="shared" si="97"/>
        <v>-0.16887159972640189</v>
      </c>
      <c r="D6244">
        <v>0.37652616736200101</v>
      </c>
      <c r="E6244">
        <v>0.92676870382840504</v>
      </c>
      <c r="H6244">
        <v>0.68406061655152905</v>
      </c>
    </row>
    <row r="6245" spans="1:8" x14ac:dyDescent="0.2">
      <c r="A6245" t="s">
        <v>6252</v>
      </c>
      <c r="B6245">
        <v>0.67784188367378795</v>
      </c>
      <c r="C6245">
        <f t="shared" si="97"/>
        <v>-0.16887159972640189</v>
      </c>
      <c r="D6245">
        <v>0.37652616736785</v>
      </c>
      <c r="E6245">
        <v>0.92676870382840504</v>
      </c>
      <c r="H6245">
        <v>0.68406061655152905</v>
      </c>
    </row>
    <row r="6246" spans="1:8" x14ac:dyDescent="0.2">
      <c r="A6246" t="s">
        <v>6253</v>
      </c>
      <c r="B6246">
        <v>0.80806766428106702</v>
      </c>
      <c r="C6246">
        <f t="shared" si="97"/>
        <v>-9.2552271659183741E-2</v>
      </c>
      <c r="D6246">
        <v>0.37658081562940898</v>
      </c>
      <c r="E6246">
        <v>0.92676870382840504</v>
      </c>
      <c r="H6246">
        <v>0.80556631439163395</v>
      </c>
    </row>
    <row r="6247" spans="1:8" x14ac:dyDescent="0.2">
      <c r="A6247" t="s">
        <v>6254</v>
      </c>
      <c r="B6247">
        <v>0.83346884676215705</v>
      </c>
      <c r="C6247">
        <f t="shared" si="97"/>
        <v>-7.9110628508009873E-2</v>
      </c>
      <c r="D6247">
        <v>0.37676692455407901</v>
      </c>
      <c r="E6247">
        <v>0.92707826824714101</v>
      </c>
      <c r="H6247">
        <v>0.84677986598714206</v>
      </c>
    </row>
    <row r="6248" spans="1:8" x14ac:dyDescent="0.2">
      <c r="A6248" t="s">
        <v>6255</v>
      </c>
      <c r="B6248">
        <v>0.803111982357265</v>
      </c>
      <c r="C6248">
        <f t="shared" si="97"/>
        <v>-9.5223894411149229E-2</v>
      </c>
      <c r="D6248">
        <v>0.37688164609373798</v>
      </c>
      <c r="E6248">
        <v>0.92721210482065897</v>
      </c>
      <c r="H6248">
        <v>0.79780695967389104</v>
      </c>
    </row>
    <row r="6249" spans="1:8" x14ac:dyDescent="0.2">
      <c r="A6249" t="s">
        <v>6256</v>
      </c>
      <c r="B6249">
        <v>0.81060875756496997</v>
      </c>
      <c r="C6249">
        <f t="shared" si="97"/>
        <v>-9.1188708586435172E-2</v>
      </c>
      <c r="D6249">
        <v>0.37696405891976298</v>
      </c>
      <c r="E6249">
        <v>0.92726642470195897</v>
      </c>
      <c r="H6249">
        <v>0.81189623479587203</v>
      </c>
    </row>
    <row r="6250" spans="1:8" x14ac:dyDescent="0.2">
      <c r="A6250" t="s">
        <v>6257</v>
      </c>
      <c r="B6250">
        <v>0.85035386367239896</v>
      </c>
      <c r="C6250">
        <f t="shared" si="97"/>
        <v>-7.0400310686116727E-2</v>
      </c>
      <c r="D6250">
        <v>0.37707763920307702</v>
      </c>
      <c r="E6250">
        <v>0.92739738148697204</v>
      </c>
      <c r="H6250">
        <v>0.84932862831624401</v>
      </c>
    </row>
    <row r="6251" spans="1:8" x14ac:dyDescent="0.2">
      <c r="A6251" t="s">
        <v>6258</v>
      </c>
      <c r="B6251">
        <v>0.68101678711019897</v>
      </c>
      <c r="C6251">
        <f t="shared" si="97"/>
        <v>-0.16684218256670161</v>
      </c>
      <c r="D6251">
        <v>0.37780449983774</v>
      </c>
      <c r="E6251">
        <v>0.92903637728099597</v>
      </c>
      <c r="H6251">
        <v>0.69236706689536898</v>
      </c>
    </row>
    <row r="6252" spans="1:8" x14ac:dyDescent="0.2">
      <c r="A6252" t="s">
        <v>6259</v>
      </c>
      <c r="B6252">
        <v>0.58768557402259403</v>
      </c>
      <c r="C6252">
        <f t="shared" si="97"/>
        <v>-0.23085496982546533</v>
      </c>
      <c r="D6252">
        <v>0.37786541645620902</v>
      </c>
      <c r="E6252">
        <v>0.92903752767804704</v>
      </c>
      <c r="H6252">
        <v>0.58768557402259403</v>
      </c>
    </row>
    <row r="6253" spans="1:8" x14ac:dyDescent="0.2">
      <c r="A6253" t="s">
        <v>6260</v>
      </c>
      <c r="B6253">
        <v>0.68475863758882605</v>
      </c>
      <c r="C6253">
        <f t="shared" si="97"/>
        <v>-0.16446248082134718</v>
      </c>
      <c r="D6253">
        <v>0.37795822675095497</v>
      </c>
      <c r="E6253">
        <v>0.92911708044392705</v>
      </c>
      <c r="H6253">
        <v>0.68752533915484204</v>
      </c>
    </row>
    <row r="6254" spans="1:8" x14ac:dyDescent="0.2">
      <c r="A6254" t="s">
        <v>6261</v>
      </c>
      <c r="B6254">
        <v>2.92924528301887</v>
      </c>
      <c r="C6254">
        <f t="shared" si="97"/>
        <v>0.46675573924782904</v>
      </c>
      <c r="D6254">
        <v>0.378032006227847</v>
      </c>
      <c r="E6254">
        <v>0.92912051350476199</v>
      </c>
      <c r="H6254">
        <v>2.7960977701543701</v>
      </c>
    </row>
    <row r="6255" spans="1:8" x14ac:dyDescent="0.2">
      <c r="A6255" t="s">
        <v>6262</v>
      </c>
      <c r="B6255">
        <v>0.72984562607204095</v>
      </c>
      <c r="C6255">
        <f t="shared" si="97"/>
        <v>-0.13676899033840753</v>
      </c>
      <c r="D6255">
        <v>0.378126578419543</v>
      </c>
      <c r="E6255">
        <v>0.92912051350476199</v>
      </c>
      <c r="H6255">
        <v>0.75128644939965705</v>
      </c>
    </row>
    <row r="6256" spans="1:8" x14ac:dyDescent="0.2">
      <c r="A6256" t="s">
        <v>6263</v>
      </c>
      <c r="B6256">
        <v>0.66277873070325899</v>
      </c>
      <c r="C6256">
        <f t="shared" si="97"/>
        <v>-0.17863143701555836</v>
      </c>
      <c r="D6256">
        <v>0.37814098587886502</v>
      </c>
      <c r="E6256">
        <v>0.92912051350476199</v>
      </c>
      <c r="H6256">
        <v>0.66277873070325899</v>
      </c>
    </row>
    <row r="6257" spans="1:8" x14ac:dyDescent="0.2">
      <c r="A6257" t="s">
        <v>6264</v>
      </c>
      <c r="B6257">
        <v>0.847189756272687</v>
      </c>
      <c r="C6257">
        <f t="shared" si="97"/>
        <v>-7.2019304105885584E-2</v>
      </c>
      <c r="D6257">
        <v>0.37830733904456898</v>
      </c>
      <c r="E6257">
        <v>0.92926311464371703</v>
      </c>
      <c r="H6257">
        <v>0.84326758147512904</v>
      </c>
    </row>
    <row r="6258" spans="1:8" x14ac:dyDescent="0.2">
      <c r="A6258" t="s">
        <v>6265</v>
      </c>
      <c r="B6258">
        <v>0.61780445969125197</v>
      </c>
      <c r="C6258">
        <f t="shared" si="97"/>
        <v>-0.20914896101949673</v>
      </c>
      <c r="D6258">
        <v>0.37831994979021</v>
      </c>
      <c r="E6258">
        <v>0.92926311464371703</v>
      </c>
      <c r="H6258">
        <v>0.64354631217838798</v>
      </c>
    </row>
    <row r="6259" spans="1:8" x14ac:dyDescent="0.2">
      <c r="A6259" t="s">
        <v>6266</v>
      </c>
      <c r="B6259">
        <v>2.1303602058319</v>
      </c>
      <c r="C6259">
        <f t="shared" si="97"/>
        <v>0.32845304108154649</v>
      </c>
      <c r="D6259">
        <v>0.37865524257536398</v>
      </c>
      <c r="E6259">
        <v>0.92982418418118196</v>
      </c>
      <c r="H6259">
        <v>2.0771012006861098</v>
      </c>
    </row>
    <row r="6260" spans="1:8" x14ac:dyDescent="0.2">
      <c r="A6260" t="s">
        <v>6267</v>
      </c>
      <c r="B6260">
        <v>0.83400090475562205</v>
      </c>
      <c r="C6260">
        <f t="shared" si="97"/>
        <v>-7.8833478222979522E-2</v>
      </c>
      <c r="D6260">
        <v>0.37866937138330498</v>
      </c>
      <c r="E6260">
        <v>0.92982418418118196</v>
      </c>
      <c r="H6260">
        <v>0.85507577068941099</v>
      </c>
    </row>
    <row r="6261" spans="1:8" x14ac:dyDescent="0.2">
      <c r="A6261" t="s">
        <v>6268</v>
      </c>
      <c r="B6261">
        <v>0.50455899611808297</v>
      </c>
      <c r="C6261">
        <f t="shared" si="97"/>
        <v>-0.29708804609593759</v>
      </c>
      <c r="D6261">
        <v>0.37892781817495502</v>
      </c>
      <c r="E6261">
        <v>0.92994885990500697</v>
      </c>
      <c r="H6261">
        <v>0.50455899611808297</v>
      </c>
    </row>
    <row r="6262" spans="1:8" x14ac:dyDescent="0.2">
      <c r="A6262" t="s">
        <v>6269</v>
      </c>
      <c r="B6262">
        <v>0.50455899611808297</v>
      </c>
      <c r="C6262">
        <f t="shared" si="97"/>
        <v>-0.29708804609593759</v>
      </c>
      <c r="D6262">
        <v>0.37892781835922501</v>
      </c>
      <c r="E6262">
        <v>0.92994885990500697</v>
      </c>
      <c r="H6262">
        <v>0.50455899611808297</v>
      </c>
    </row>
    <row r="6263" spans="1:8" x14ac:dyDescent="0.2">
      <c r="A6263" t="s">
        <v>6270</v>
      </c>
      <c r="B6263">
        <v>0.50455899611808297</v>
      </c>
      <c r="C6263">
        <f t="shared" si="97"/>
        <v>-0.29708804609593759</v>
      </c>
      <c r="D6263">
        <v>0.37892781835984701</v>
      </c>
      <c r="E6263">
        <v>0.92994885990500697</v>
      </c>
      <c r="H6263">
        <v>0.50455899611808297</v>
      </c>
    </row>
    <row r="6264" spans="1:8" x14ac:dyDescent="0.2">
      <c r="A6264" t="s">
        <v>6271</v>
      </c>
      <c r="B6264">
        <v>0.50455899611808297</v>
      </c>
      <c r="C6264">
        <f t="shared" si="97"/>
        <v>-0.29708804609593759</v>
      </c>
      <c r="D6264">
        <v>0.378962177733428</v>
      </c>
      <c r="E6264">
        <v>0.92994885990500697</v>
      </c>
      <c r="H6264">
        <v>0.50455899611808297</v>
      </c>
    </row>
    <row r="6265" spans="1:8" x14ac:dyDescent="0.2">
      <c r="A6265" t="s">
        <v>6272</v>
      </c>
      <c r="B6265">
        <v>0.72522900624064801</v>
      </c>
      <c r="C6265">
        <f t="shared" si="97"/>
        <v>-0.13952483419824546</v>
      </c>
      <c r="D6265">
        <v>0.37946233711350902</v>
      </c>
      <c r="E6265">
        <v>0.93094451172355097</v>
      </c>
      <c r="H6265">
        <v>0.73970840480274402</v>
      </c>
    </row>
    <row r="6266" spans="1:8" x14ac:dyDescent="0.2">
      <c r="A6266" t="s">
        <v>6273</v>
      </c>
      <c r="B6266">
        <v>0.80112285051241805</v>
      </c>
      <c r="C6266">
        <f t="shared" si="97"/>
        <v>-9.6300880659052471E-2</v>
      </c>
      <c r="D6266">
        <v>0.37952904639251001</v>
      </c>
      <c r="E6266">
        <v>0.93094451172355097</v>
      </c>
      <c r="H6266">
        <v>0.82581378765393998</v>
      </c>
    </row>
    <row r="6267" spans="1:8" x14ac:dyDescent="0.2">
      <c r="A6267" t="s">
        <v>6274</v>
      </c>
      <c r="B6267">
        <v>0.79228272117715404</v>
      </c>
      <c r="C6267">
        <f t="shared" si="97"/>
        <v>-0.10111981545955928</v>
      </c>
      <c r="D6267">
        <v>0.379549633057438</v>
      </c>
      <c r="E6267">
        <v>0.93094451172355097</v>
      </c>
      <c r="H6267">
        <v>0.78985812716225301</v>
      </c>
    </row>
    <row r="6268" spans="1:8" x14ac:dyDescent="0.2">
      <c r="A6268" t="s">
        <v>6275</v>
      </c>
      <c r="B6268">
        <v>0.86018317744910799</v>
      </c>
      <c r="C6268">
        <f t="shared" si="97"/>
        <v>-6.5409055170051106E-2</v>
      </c>
      <c r="D6268">
        <v>0.379666807060908</v>
      </c>
      <c r="E6268">
        <v>0.93108331860843996</v>
      </c>
      <c r="H6268">
        <v>0.85812104483409402</v>
      </c>
    </row>
    <row r="6269" spans="1:8" x14ac:dyDescent="0.2">
      <c r="A6269" t="s">
        <v>6276</v>
      </c>
      <c r="B6269">
        <v>0.889738674200383</v>
      </c>
      <c r="C6269">
        <f t="shared" si="97"/>
        <v>-5.0737531577651547E-2</v>
      </c>
      <c r="D6269">
        <v>0.37986315702361001</v>
      </c>
      <c r="E6269">
        <v>0.931291457410793</v>
      </c>
      <c r="H6269">
        <v>0.86058758314855899</v>
      </c>
    </row>
    <row r="6270" spans="1:8" x14ac:dyDescent="0.2">
      <c r="A6270" t="s">
        <v>6277</v>
      </c>
      <c r="B6270">
        <v>0.77000971295129095</v>
      </c>
      <c r="C6270">
        <f t="shared" si="97"/>
        <v>-0.11350379657486397</v>
      </c>
      <c r="D6270">
        <v>0.37987287048658103</v>
      </c>
      <c r="E6270">
        <v>0.931291457410793</v>
      </c>
      <c r="H6270">
        <v>0.75804228182975697</v>
      </c>
    </row>
    <row r="6271" spans="1:8" x14ac:dyDescent="0.2">
      <c r="A6271" t="s">
        <v>6278</v>
      </c>
      <c r="B6271">
        <v>0.75593426658551399</v>
      </c>
      <c r="C6271">
        <f t="shared" si="97"/>
        <v>-0.12151596759450052</v>
      </c>
      <c r="D6271">
        <v>0.380104243363794</v>
      </c>
      <c r="E6271">
        <v>0.93143275980625895</v>
      </c>
      <c r="H6271">
        <v>0.733402693810983</v>
      </c>
    </row>
    <row r="6272" spans="1:8" x14ac:dyDescent="0.2">
      <c r="A6272" t="s">
        <v>6279</v>
      </c>
      <c r="B6272">
        <v>0.72012175971782699</v>
      </c>
      <c r="C6272">
        <f t="shared" si="97"/>
        <v>-0.14259406592592178</v>
      </c>
      <c r="D6272">
        <v>0.38012056798530802</v>
      </c>
      <c r="E6272">
        <v>0.93143275980625895</v>
      </c>
      <c r="H6272">
        <v>0.72280078412153903</v>
      </c>
    </row>
    <row r="6273" spans="1:8" x14ac:dyDescent="0.2">
      <c r="A6273" t="s">
        <v>6280</v>
      </c>
      <c r="B6273">
        <v>0.81013697968255505</v>
      </c>
      <c r="C6273">
        <f t="shared" si="97"/>
        <v>-9.1441543478540666E-2</v>
      </c>
      <c r="D6273">
        <v>0.38013909399205598</v>
      </c>
      <c r="E6273">
        <v>0.93143275980625895</v>
      </c>
      <c r="H6273">
        <v>0.82405724379816203</v>
      </c>
    </row>
    <row r="6274" spans="1:8" x14ac:dyDescent="0.2">
      <c r="A6274" t="s">
        <v>6281</v>
      </c>
      <c r="B6274">
        <v>0.75943396226415105</v>
      </c>
      <c r="C6274">
        <f t="shared" si="97"/>
        <v>-0.11950998489690166</v>
      </c>
      <c r="D6274">
        <v>0.38019622028746503</v>
      </c>
      <c r="E6274">
        <v>0.93143275980625895</v>
      </c>
      <c r="H6274">
        <v>0.76733353385414504</v>
      </c>
    </row>
    <row r="6275" spans="1:8" x14ac:dyDescent="0.2">
      <c r="A6275" t="s">
        <v>6282</v>
      </c>
      <c r="B6275">
        <v>0.71594072491072203</v>
      </c>
      <c r="C6275">
        <f t="shared" ref="C6275:C6338" si="98">LOG10(B6275)</f>
        <v>-0.14512293287346531</v>
      </c>
      <c r="D6275">
        <v>0.38026052290643098</v>
      </c>
      <c r="E6275">
        <v>0.93143275980625895</v>
      </c>
      <c r="H6275">
        <v>0.71012006861063504</v>
      </c>
    </row>
    <row r="6276" spans="1:8" x14ac:dyDescent="0.2">
      <c r="A6276" t="s">
        <v>6283</v>
      </c>
      <c r="B6276">
        <v>0.84006472034093105</v>
      </c>
      <c r="C6276">
        <f t="shared" si="98"/>
        <v>-7.5687253695061213E-2</v>
      </c>
      <c r="D6276">
        <v>0.38029413545346302</v>
      </c>
      <c r="E6276">
        <v>0.93143275980625895</v>
      </c>
      <c r="H6276">
        <v>0.836109113041554</v>
      </c>
    </row>
    <row r="6277" spans="1:8" x14ac:dyDescent="0.2">
      <c r="A6277" t="s">
        <v>6284</v>
      </c>
      <c r="B6277">
        <v>0.76415094339622602</v>
      </c>
      <c r="C6277">
        <f t="shared" si="98"/>
        <v>-0.11682084638612071</v>
      </c>
      <c r="D6277">
        <v>0.38069564848000698</v>
      </c>
      <c r="E6277">
        <v>0.93226759424621297</v>
      </c>
      <c r="H6277">
        <v>0.78058999908344595</v>
      </c>
    </row>
    <row r="6278" spans="1:8" x14ac:dyDescent="0.2">
      <c r="A6278" t="s">
        <v>6285</v>
      </c>
      <c r="B6278">
        <v>0.77055581913068905</v>
      </c>
      <c r="C6278">
        <f t="shared" si="98"/>
        <v>-0.11319589547589602</v>
      </c>
      <c r="D6278">
        <v>0.38086456259948198</v>
      </c>
      <c r="E6278">
        <v>0.93253265295387</v>
      </c>
      <c r="H6278">
        <v>0.76577812804227896</v>
      </c>
    </row>
    <row r="6279" spans="1:8" x14ac:dyDescent="0.2">
      <c r="A6279" t="s">
        <v>6286</v>
      </c>
      <c r="B6279">
        <v>0.65094339622641495</v>
      </c>
      <c r="C6279">
        <f t="shared" si="98"/>
        <v>-0.18645677452751502</v>
      </c>
      <c r="D6279">
        <v>0.38103699462617102</v>
      </c>
      <c r="E6279">
        <v>0.93263869798714905</v>
      </c>
      <c r="H6279">
        <v>0.66573756432247</v>
      </c>
    </row>
    <row r="6280" spans="1:8" x14ac:dyDescent="0.2">
      <c r="A6280" t="s">
        <v>6287</v>
      </c>
      <c r="B6280">
        <v>0.65094339622641495</v>
      </c>
      <c r="C6280">
        <f t="shared" si="98"/>
        <v>-0.18645677452751502</v>
      </c>
      <c r="D6280">
        <v>0.38108528767361399</v>
      </c>
      <c r="E6280">
        <v>0.93263869798714905</v>
      </c>
      <c r="H6280">
        <v>0.66573756432247</v>
      </c>
    </row>
    <row r="6281" spans="1:8" x14ac:dyDescent="0.2">
      <c r="A6281" t="s">
        <v>6288</v>
      </c>
      <c r="B6281">
        <v>0.66772484063388005</v>
      </c>
      <c r="C6281">
        <f t="shared" si="98"/>
        <v>-0.17540246688536007</v>
      </c>
      <c r="D6281">
        <v>0.38108992278998599</v>
      </c>
      <c r="E6281">
        <v>0.93263869798714905</v>
      </c>
      <c r="H6281">
        <v>0.68775408219770096</v>
      </c>
    </row>
    <row r="6282" spans="1:8" x14ac:dyDescent="0.2">
      <c r="A6282" t="s">
        <v>6289</v>
      </c>
      <c r="B6282">
        <v>0.66883401811001597</v>
      </c>
      <c r="C6282">
        <f t="shared" si="98"/>
        <v>-0.17468164600303335</v>
      </c>
      <c r="D6282">
        <v>0.38136770460189601</v>
      </c>
      <c r="E6282">
        <v>0.93316991753328005</v>
      </c>
      <c r="H6282">
        <v>0.65939720656701795</v>
      </c>
    </row>
    <row r="6283" spans="1:8" x14ac:dyDescent="0.2">
      <c r="A6283" t="s">
        <v>6290</v>
      </c>
      <c r="B6283">
        <v>2.66295025728988</v>
      </c>
      <c r="C6283">
        <f t="shared" si="98"/>
        <v>0.42536305408960373</v>
      </c>
      <c r="D6283">
        <v>0.38143605934147801</v>
      </c>
      <c r="E6283">
        <v>0.93318860172225004</v>
      </c>
      <c r="H6283">
        <v>2.66295025728988</v>
      </c>
    </row>
    <row r="6284" spans="1:8" x14ac:dyDescent="0.2">
      <c r="A6284" t="s">
        <v>6291</v>
      </c>
      <c r="B6284">
        <v>0.76084293065425102</v>
      </c>
      <c r="C6284">
        <f t="shared" si="98"/>
        <v>-0.11870499026067215</v>
      </c>
      <c r="D6284">
        <v>0.38154294022111102</v>
      </c>
      <c r="E6284">
        <v>0.933301519697319</v>
      </c>
      <c r="H6284">
        <v>0.77587192681532302</v>
      </c>
    </row>
    <row r="6285" spans="1:8" x14ac:dyDescent="0.2">
      <c r="A6285" t="s">
        <v>6292</v>
      </c>
      <c r="B6285">
        <v>2.0120068610634601</v>
      </c>
      <c r="C6285">
        <f t="shared" si="98"/>
        <v>0.30362945735651414</v>
      </c>
      <c r="D6285">
        <v>0.38167078838541602</v>
      </c>
      <c r="E6285">
        <v>0.93346568216032</v>
      </c>
      <c r="H6285">
        <v>2.0120068610634601</v>
      </c>
    </row>
    <row r="6286" spans="1:8" x14ac:dyDescent="0.2">
      <c r="A6286" t="s">
        <v>6293</v>
      </c>
      <c r="B6286">
        <v>0.64406238780964498</v>
      </c>
      <c r="C6286">
        <f t="shared" si="98"/>
        <v>-0.19107206219120274</v>
      </c>
      <c r="D6286">
        <v>0.38271724875088198</v>
      </c>
      <c r="E6286">
        <v>0.93587611711253804</v>
      </c>
      <c r="H6286">
        <v>0.64671649105611395</v>
      </c>
    </row>
    <row r="6287" spans="1:8" x14ac:dyDescent="0.2">
      <c r="A6287" t="s">
        <v>6294</v>
      </c>
      <c r="B6287">
        <v>0.83430362740707598</v>
      </c>
      <c r="C6287">
        <f t="shared" si="98"/>
        <v>-7.8675868175195174E-2</v>
      </c>
      <c r="D6287">
        <v>0.382932997825076</v>
      </c>
      <c r="E6287">
        <v>0.93625473171708395</v>
      </c>
      <c r="H6287">
        <v>0.83516691873872795</v>
      </c>
    </row>
    <row r="6288" spans="1:8" x14ac:dyDescent="0.2">
      <c r="A6288" t="s">
        <v>6295</v>
      </c>
      <c r="B6288">
        <v>0.65549544794827797</v>
      </c>
      <c r="C6288">
        <f t="shared" si="98"/>
        <v>-0.18343031989732719</v>
      </c>
      <c r="D6288">
        <v>0.38327079267349801</v>
      </c>
      <c r="E6288">
        <v>0.93693157509129699</v>
      </c>
      <c r="H6288">
        <v>0.66834829986883304</v>
      </c>
    </row>
    <row r="6289" spans="1:8" x14ac:dyDescent="0.2">
      <c r="A6289" t="s">
        <v>6296</v>
      </c>
      <c r="B6289">
        <v>0.81588263202072897</v>
      </c>
      <c r="C6289">
        <f t="shared" si="98"/>
        <v>-8.8372311750864199E-2</v>
      </c>
      <c r="D6289">
        <v>0.38333835171779801</v>
      </c>
      <c r="E6289">
        <v>0.93694769840185099</v>
      </c>
      <c r="H6289">
        <v>0.80874785591766696</v>
      </c>
    </row>
    <row r="6290" spans="1:8" x14ac:dyDescent="0.2">
      <c r="A6290" t="s">
        <v>6297</v>
      </c>
      <c r="B6290">
        <v>0.61668321747765598</v>
      </c>
      <c r="C6290">
        <f t="shared" si="98"/>
        <v>-0.20993787037703812</v>
      </c>
      <c r="D6290">
        <v>0.38405074589354399</v>
      </c>
      <c r="E6290">
        <v>0.93853965871169998</v>
      </c>
      <c r="H6290">
        <v>0.62490566037735895</v>
      </c>
    </row>
    <row r="6291" spans="1:8" x14ac:dyDescent="0.2">
      <c r="A6291" t="s">
        <v>6298</v>
      </c>
      <c r="B6291">
        <v>0.89886945487702996</v>
      </c>
      <c r="C6291">
        <f t="shared" si="98"/>
        <v>-4.6303377391719226E-2</v>
      </c>
      <c r="D6291">
        <v>0.38442806640978899</v>
      </c>
      <c r="E6291">
        <v>0.939220789015073</v>
      </c>
      <c r="H6291">
        <v>0.88287043145533695</v>
      </c>
    </row>
    <row r="6292" spans="1:8" x14ac:dyDescent="0.2">
      <c r="A6292" t="s">
        <v>6299</v>
      </c>
      <c r="B6292">
        <v>0.613285513800094</v>
      </c>
      <c r="C6292">
        <f t="shared" si="98"/>
        <v>-0.21233729350749211</v>
      </c>
      <c r="D6292">
        <v>0.38445168740281299</v>
      </c>
      <c r="E6292">
        <v>0.939220789015073</v>
      </c>
      <c r="H6292">
        <v>0.613285513800094</v>
      </c>
    </row>
    <row r="6293" spans="1:8" x14ac:dyDescent="0.2">
      <c r="A6293" t="s">
        <v>6300</v>
      </c>
      <c r="B6293">
        <v>0.62352006024348405</v>
      </c>
      <c r="C6293">
        <f t="shared" si="98"/>
        <v>-0.20514956959056338</v>
      </c>
      <c r="D6293">
        <v>0.384578684673202</v>
      </c>
      <c r="E6293">
        <v>0.93938172357635596</v>
      </c>
      <c r="H6293">
        <v>0.62818313761709998</v>
      </c>
    </row>
    <row r="6294" spans="1:8" x14ac:dyDescent="0.2">
      <c r="A6294" t="s">
        <v>6301</v>
      </c>
      <c r="B6294">
        <v>0.77391991852487096</v>
      </c>
      <c r="C6294">
        <f t="shared" si="98"/>
        <v>-0.11130397567636736</v>
      </c>
      <c r="D6294">
        <v>0.38475903970109798</v>
      </c>
      <c r="E6294">
        <v>0.93967291930179098</v>
      </c>
      <c r="H6294">
        <v>0.78509290453964597</v>
      </c>
    </row>
    <row r="6295" spans="1:8" x14ac:dyDescent="0.2">
      <c r="A6295" t="s">
        <v>6302</v>
      </c>
      <c r="B6295">
        <v>0.798885077186964</v>
      </c>
      <c r="C6295">
        <f t="shared" si="98"/>
        <v>-9.7515691190733833E-2</v>
      </c>
      <c r="D6295">
        <v>0.38527224307987701</v>
      </c>
      <c r="E6295">
        <v>0.94077678803537101</v>
      </c>
      <c r="H6295">
        <v>0.79444682675814804</v>
      </c>
    </row>
    <row r="6296" spans="1:8" x14ac:dyDescent="0.2">
      <c r="A6296" t="s">
        <v>6303</v>
      </c>
      <c r="B6296">
        <v>0.74562607204116604</v>
      </c>
      <c r="C6296">
        <f t="shared" si="98"/>
        <v>-0.12747891456817725</v>
      </c>
      <c r="D6296">
        <v>0.385590459346495</v>
      </c>
      <c r="E6296">
        <v>0.94140425253316595</v>
      </c>
      <c r="H6296">
        <v>0.72787307032590098</v>
      </c>
    </row>
    <row r="6297" spans="1:8" x14ac:dyDescent="0.2">
      <c r="A6297" t="s">
        <v>6304</v>
      </c>
      <c r="B6297">
        <v>0.67630482724822305</v>
      </c>
      <c r="C6297">
        <f t="shared" si="98"/>
        <v>-0.16985751270805349</v>
      </c>
      <c r="D6297">
        <v>0.38566723434654798</v>
      </c>
      <c r="E6297">
        <v>0.94144214178400498</v>
      </c>
      <c r="H6297">
        <v>0.69280006693720497</v>
      </c>
    </row>
    <row r="6298" spans="1:8" x14ac:dyDescent="0.2">
      <c r="A6298" t="s">
        <v>6305</v>
      </c>
      <c r="B6298">
        <v>0.72522900624064801</v>
      </c>
      <c r="C6298">
        <f t="shared" si="98"/>
        <v>-0.13952483419824546</v>
      </c>
      <c r="D6298">
        <v>0.38641946525536702</v>
      </c>
      <c r="E6298">
        <v>0.94312859480859701</v>
      </c>
      <c r="H6298">
        <v>0.74150659098016503</v>
      </c>
    </row>
    <row r="6299" spans="1:8" x14ac:dyDescent="0.2">
      <c r="A6299" t="s">
        <v>6306</v>
      </c>
      <c r="B6299">
        <v>0.77617774941162399</v>
      </c>
      <c r="C6299">
        <f t="shared" si="98"/>
        <v>-0.11003881128198416</v>
      </c>
      <c r="D6299">
        <v>0.386670868469561</v>
      </c>
      <c r="E6299">
        <v>0.94358935125252397</v>
      </c>
      <c r="H6299">
        <v>0.78620436167606</v>
      </c>
    </row>
    <row r="6300" spans="1:8" x14ac:dyDescent="0.2">
      <c r="A6300" t="s">
        <v>6307</v>
      </c>
      <c r="B6300">
        <v>0.84793942403177802</v>
      </c>
      <c r="C6300">
        <f t="shared" si="98"/>
        <v>-7.1635172210756118E-2</v>
      </c>
      <c r="D6300">
        <v>0.38673103803368097</v>
      </c>
      <c r="E6300">
        <v>0.94358935125252397</v>
      </c>
      <c r="H6300">
        <v>0.83205987837205697</v>
      </c>
    </row>
    <row r="6301" spans="1:8" x14ac:dyDescent="0.2">
      <c r="A6301" t="s">
        <v>6308</v>
      </c>
      <c r="B6301">
        <v>0.74009266890913505</v>
      </c>
      <c r="C6301">
        <f t="shared" si="98"/>
        <v>-0.13071389773368755</v>
      </c>
      <c r="D6301">
        <v>0.38684624377111698</v>
      </c>
      <c r="E6301">
        <v>0.94367047369940804</v>
      </c>
      <c r="H6301">
        <v>0.77840084443858004</v>
      </c>
    </row>
    <row r="6302" spans="1:8" x14ac:dyDescent="0.2">
      <c r="A6302" t="s">
        <v>6309</v>
      </c>
      <c r="B6302">
        <v>1.8767458956138201</v>
      </c>
      <c r="C6302">
        <f t="shared" si="98"/>
        <v>0.27340547475064181</v>
      </c>
      <c r="D6302">
        <v>0.38688708795497201</v>
      </c>
      <c r="E6302">
        <v>0.94367047369940804</v>
      </c>
      <c r="H6302">
        <v>1.7245773094829699</v>
      </c>
    </row>
    <row r="6303" spans="1:8" x14ac:dyDescent="0.2">
      <c r="A6303" t="s">
        <v>6310</v>
      </c>
      <c r="B6303">
        <v>0.532590051457976</v>
      </c>
      <c r="C6303">
        <f t="shared" si="98"/>
        <v>-0.27360695024641507</v>
      </c>
      <c r="D6303">
        <v>0.38721775066200997</v>
      </c>
      <c r="E6303">
        <v>0.94417731408991801</v>
      </c>
      <c r="H6303">
        <v>0.55231560891938203</v>
      </c>
    </row>
    <row r="6304" spans="1:8" x14ac:dyDescent="0.2">
      <c r="A6304" t="s">
        <v>6311</v>
      </c>
      <c r="B6304">
        <v>0.532590051457976</v>
      </c>
      <c r="C6304">
        <f t="shared" si="98"/>
        <v>-0.27360695024641507</v>
      </c>
      <c r="D6304">
        <v>0.38721775071304299</v>
      </c>
      <c r="E6304">
        <v>0.94417731408991801</v>
      </c>
      <c r="H6304">
        <v>0.55231560891938203</v>
      </c>
    </row>
    <row r="6305" spans="1:8" x14ac:dyDescent="0.2">
      <c r="A6305" t="s">
        <v>6312</v>
      </c>
      <c r="B6305">
        <v>0.74789241268566797</v>
      </c>
      <c r="C6305">
        <f t="shared" si="98"/>
        <v>-0.12616087264026413</v>
      </c>
      <c r="D6305">
        <v>0.38732989905837301</v>
      </c>
      <c r="E6305">
        <v>0.94429863620027699</v>
      </c>
      <c r="H6305">
        <v>0.75593426658551399</v>
      </c>
    </row>
    <row r="6306" spans="1:8" x14ac:dyDescent="0.2">
      <c r="A6306" t="s">
        <v>6313</v>
      </c>
      <c r="B6306">
        <v>1.65694682675815</v>
      </c>
      <c r="C6306">
        <f t="shared" si="98"/>
        <v>0.21930857165647991</v>
      </c>
      <c r="D6306">
        <v>0.38739038982645202</v>
      </c>
      <c r="E6306">
        <v>0.94429863620027699</v>
      </c>
      <c r="H6306">
        <v>1.67385444743935</v>
      </c>
    </row>
    <row r="6307" spans="1:8" x14ac:dyDescent="0.2">
      <c r="A6307" t="s">
        <v>6314</v>
      </c>
      <c r="B6307">
        <v>0.74700942282417404</v>
      </c>
      <c r="C6307">
        <f t="shared" si="98"/>
        <v>-0.12667391993194729</v>
      </c>
      <c r="D6307">
        <v>0.38760277437742302</v>
      </c>
      <c r="E6307">
        <v>0.94466651433660098</v>
      </c>
      <c r="H6307">
        <v>0.74282296650717705</v>
      </c>
    </row>
    <row r="6308" spans="1:8" x14ac:dyDescent="0.2">
      <c r="A6308" t="s">
        <v>6315</v>
      </c>
      <c r="B6308">
        <v>0.74158108430857395</v>
      </c>
      <c r="C6308">
        <f t="shared" si="98"/>
        <v>-0.12984135637863159</v>
      </c>
      <c r="D6308">
        <v>0.38783105552974201</v>
      </c>
      <c r="E6308">
        <v>0.945073012912098</v>
      </c>
      <c r="H6308">
        <v>0.74009266890913505</v>
      </c>
    </row>
    <row r="6309" spans="1:8" x14ac:dyDescent="0.2">
      <c r="A6309" t="s">
        <v>6316</v>
      </c>
      <c r="B6309">
        <v>0.405782896348934</v>
      </c>
      <c r="C6309">
        <f t="shared" si="98"/>
        <v>-0.39170626232440969</v>
      </c>
      <c r="D6309">
        <v>0.38818688371472099</v>
      </c>
      <c r="E6309">
        <v>0.94567046437917701</v>
      </c>
      <c r="H6309">
        <v>0.44849688543829602</v>
      </c>
    </row>
    <row r="6310" spans="1:8" x14ac:dyDescent="0.2">
      <c r="A6310" t="s">
        <v>6317</v>
      </c>
      <c r="B6310">
        <v>0.73875394234493397</v>
      </c>
      <c r="C6310">
        <f t="shared" si="98"/>
        <v>-0.13150018850110151</v>
      </c>
      <c r="D6310">
        <v>0.38819929466902398</v>
      </c>
      <c r="E6310">
        <v>0.94567046437917701</v>
      </c>
      <c r="H6310">
        <v>0.72467170936085301</v>
      </c>
    </row>
    <row r="6311" spans="1:8" x14ac:dyDescent="0.2">
      <c r="A6311" t="s">
        <v>6318</v>
      </c>
      <c r="B6311">
        <v>0.73743237894181302</v>
      </c>
      <c r="C6311">
        <f t="shared" si="98"/>
        <v>-0.13227779744994572</v>
      </c>
      <c r="D6311">
        <v>0.38827656467925997</v>
      </c>
      <c r="E6311">
        <v>0.94569883794648602</v>
      </c>
      <c r="H6311">
        <v>0.73796791443850296</v>
      </c>
    </row>
    <row r="6312" spans="1:8" x14ac:dyDescent="0.2">
      <c r="A6312" t="s">
        <v>6319</v>
      </c>
      <c r="B6312">
        <v>1.3072664899423001</v>
      </c>
      <c r="C6312">
        <f t="shared" si="98"/>
        <v>0.11636412875434565</v>
      </c>
      <c r="D6312">
        <v>0.38833400782616101</v>
      </c>
      <c r="E6312">
        <v>0.94569883794648602</v>
      </c>
      <c r="H6312">
        <v>1.3603504928806101</v>
      </c>
    </row>
    <row r="6313" spans="1:8" x14ac:dyDescent="0.2">
      <c r="A6313" t="s">
        <v>6320</v>
      </c>
      <c r="B6313">
        <v>1.3598043867012199</v>
      </c>
      <c r="C6313">
        <f t="shared" si="98"/>
        <v>0.13347643786549376</v>
      </c>
      <c r="D6313">
        <v>0.38841835323928497</v>
      </c>
      <c r="E6313">
        <v>0.94575438386162303</v>
      </c>
      <c r="H6313">
        <v>1.3777873070325899</v>
      </c>
    </row>
    <row r="6314" spans="1:8" x14ac:dyDescent="0.2">
      <c r="A6314" t="s">
        <v>6321</v>
      </c>
      <c r="B6314">
        <v>0.71657570559800399</v>
      </c>
      <c r="C6314">
        <f t="shared" si="98"/>
        <v>-0.14473792000968277</v>
      </c>
      <c r="D6314">
        <v>0.38901841423710698</v>
      </c>
      <c r="E6314">
        <v>0.94706542189293497</v>
      </c>
      <c r="H6314">
        <v>0.70689225011695001</v>
      </c>
    </row>
    <row r="6315" spans="1:8" x14ac:dyDescent="0.2">
      <c r="A6315" t="s">
        <v>6322</v>
      </c>
      <c r="B6315">
        <v>0.79685229073101704</v>
      </c>
      <c r="C6315">
        <f t="shared" si="98"/>
        <v>-9.8622174545703559E-2</v>
      </c>
      <c r="D6315">
        <v>0.38953249530420297</v>
      </c>
      <c r="E6315">
        <v>0.94813278273410795</v>
      </c>
      <c r="H6315">
        <v>0.79678826596075203</v>
      </c>
    </row>
    <row r="6316" spans="1:8" x14ac:dyDescent="0.2">
      <c r="A6316" t="s">
        <v>6323</v>
      </c>
      <c r="B6316">
        <v>0.85711285249213598</v>
      </c>
      <c r="C6316">
        <f t="shared" si="98"/>
        <v>-6.6961992559986833E-2</v>
      </c>
      <c r="D6316">
        <v>0.389580227924126</v>
      </c>
      <c r="E6316">
        <v>0.94813278273410795</v>
      </c>
      <c r="H6316">
        <v>0.86619041336022495</v>
      </c>
    </row>
    <row r="6317" spans="1:8" x14ac:dyDescent="0.2">
      <c r="A6317" t="s">
        <v>6324</v>
      </c>
      <c r="B6317">
        <v>0.886547414849302</v>
      </c>
      <c r="C6317">
        <f t="shared" si="98"/>
        <v>-5.2298032249475802E-2</v>
      </c>
      <c r="D6317">
        <v>0.38991677784414502</v>
      </c>
      <c r="E6317">
        <v>0.94872989544538699</v>
      </c>
      <c r="H6317">
        <v>0.88031413464128305</v>
      </c>
    </row>
    <row r="6318" spans="1:8" x14ac:dyDescent="0.2">
      <c r="A6318" t="s">
        <v>6325</v>
      </c>
      <c r="B6318">
        <v>0.74646479653165099</v>
      </c>
      <c r="C6318">
        <f t="shared" si="98"/>
        <v>-0.12699066889347821</v>
      </c>
      <c r="D6318">
        <v>0.389992452445868</v>
      </c>
      <c r="E6318">
        <v>0.94872989544538699</v>
      </c>
      <c r="H6318">
        <v>0.76905119463641303</v>
      </c>
    </row>
    <row r="6319" spans="1:8" x14ac:dyDescent="0.2">
      <c r="A6319" t="s">
        <v>6326</v>
      </c>
      <c r="B6319">
        <v>1.3202232261493501</v>
      </c>
      <c r="C6319">
        <f t="shared" si="98"/>
        <v>0.12064736884865981</v>
      </c>
      <c r="D6319">
        <v>0.39001076709115501</v>
      </c>
      <c r="E6319">
        <v>0.94872989544538699</v>
      </c>
      <c r="H6319">
        <v>1.31447757381117</v>
      </c>
    </row>
    <row r="6320" spans="1:8" x14ac:dyDescent="0.2">
      <c r="A6320" t="s">
        <v>6327</v>
      </c>
      <c r="B6320">
        <v>0.54872914392639904</v>
      </c>
      <c r="C6320">
        <f t="shared" si="98"/>
        <v>-0.26064197308204778</v>
      </c>
      <c r="D6320">
        <v>0.390092735067612</v>
      </c>
      <c r="E6320">
        <v>0.94877911778036605</v>
      </c>
      <c r="H6320">
        <v>0.57485910316098998</v>
      </c>
    </row>
    <row r="6321" spans="1:8" x14ac:dyDescent="0.2">
      <c r="A6321" t="s">
        <v>6328</v>
      </c>
      <c r="B6321">
        <v>0.82769732587239497</v>
      </c>
      <c r="C6321">
        <f t="shared" si="98"/>
        <v>-8.2128447919116124E-2</v>
      </c>
      <c r="D6321">
        <v>0.39033196200640602</v>
      </c>
      <c r="E6321">
        <v>0.94921074748045198</v>
      </c>
      <c r="H6321">
        <v>0.84875658377225105</v>
      </c>
    </row>
    <row r="6322" spans="1:8" x14ac:dyDescent="0.2">
      <c r="A6322" t="s">
        <v>6329</v>
      </c>
      <c r="B6322">
        <v>0.35506003430531702</v>
      </c>
      <c r="C6322">
        <f t="shared" si="98"/>
        <v>-0.4496982093020967</v>
      </c>
      <c r="D6322">
        <v>0.39042875086762002</v>
      </c>
      <c r="E6322">
        <v>0.94929591395102897</v>
      </c>
      <c r="H6322">
        <v>0.37049742710120098</v>
      </c>
    </row>
    <row r="6323" spans="1:8" x14ac:dyDescent="0.2">
      <c r="A6323" t="s">
        <v>6330</v>
      </c>
      <c r="B6323">
        <v>1.3454906563148901</v>
      </c>
      <c r="C6323">
        <f t="shared" si="98"/>
        <v>0.12888068617634424</v>
      </c>
      <c r="D6323">
        <v>0.39069364162500803</v>
      </c>
      <c r="E6323">
        <v>0.94978971498493203</v>
      </c>
      <c r="H6323">
        <v>1.3479712806812501</v>
      </c>
    </row>
    <row r="6324" spans="1:8" x14ac:dyDescent="0.2">
      <c r="A6324" t="s">
        <v>6331</v>
      </c>
      <c r="B6324">
        <v>0.61543739279588305</v>
      </c>
      <c r="C6324">
        <f t="shared" si="98"/>
        <v>-0.21081612038695982</v>
      </c>
      <c r="D6324">
        <v>0.39080012089172</v>
      </c>
      <c r="E6324">
        <v>0.94989831693576499</v>
      </c>
      <c r="H6324">
        <v>0.63665937185780996</v>
      </c>
    </row>
    <row r="6325" spans="1:8" x14ac:dyDescent="0.2">
      <c r="A6325" t="s">
        <v>6332</v>
      </c>
      <c r="B6325">
        <v>0.71012006861063504</v>
      </c>
      <c r="C6325">
        <f t="shared" si="98"/>
        <v>-0.14866821363811489</v>
      </c>
      <c r="D6325">
        <v>0.390929184300501</v>
      </c>
      <c r="E6325">
        <v>0.95006177000543901</v>
      </c>
      <c r="H6325">
        <v>0.70377971085518298</v>
      </c>
    </row>
    <row r="6326" spans="1:8" x14ac:dyDescent="0.2">
      <c r="A6326" t="s">
        <v>6333</v>
      </c>
      <c r="B6326">
        <v>0.77655065567421</v>
      </c>
      <c r="C6326">
        <f t="shared" si="98"/>
        <v>-0.10983020926930574</v>
      </c>
      <c r="D6326">
        <v>0.39118246305133098</v>
      </c>
      <c r="E6326">
        <v>0.95052699994243595</v>
      </c>
      <c r="H6326">
        <v>0.794371602174608</v>
      </c>
    </row>
    <row r="6327" spans="1:8" x14ac:dyDescent="0.2">
      <c r="A6327" t="s">
        <v>6334</v>
      </c>
      <c r="B6327">
        <v>0.82309371588959901</v>
      </c>
      <c r="C6327">
        <f t="shared" si="98"/>
        <v>-8.4550714026366325E-2</v>
      </c>
      <c r="D6327">
        <v>0.39136096485309901</v>
      </c>
      <c r="E6327">
        <v>0.95068372747950602</v>
      </c>
      <c r="H6327">
        <v>0.82687835482424299</v>
      </c>
    </row>
    <row r="6328" spans="1:8" x14ac:dyDescent="0.2">
      <c r="A6328" t="s">
        <v>6335</v>
      </c>
      <c r="B6328">
        <v>0.81422143992528295</v>
      </c>
      <c r="C6328">
        <f t="shared" si="98"/>
        <v>-8.9257466045724182E-2</v>
      </c>
      <c r="D6328">
        <v>0.39137067758233002</v>
      </c>
      <c r="E6328">
        <v>0.95068372747950602</v>
      </c>
      <c r="H6328">
        <v>0.822961065814516</v>
      </c>
    </row>
    <row r="6329" spans="1:8" x14ac:dyDescent="0.2">
      <c r="A6329" t="s">
        <v>6336</v>
      </c>
      <c r="B6329">
        <v>0.70377971085518298</v>
      </c>
      <c r="C6329">
        <f t="shared" si="98"/>
        <v>-0.15256325752163905</v>
      </c>
      <c r="D6329">
        <v>0.39150589053045998</v>
      </c>
      <c r="E6329">
        <v>0.95078329441805098</v>
      </c>
      <c r="H6329">
        <v>0.70052385146724805</v>
      </c>
    </row>
    <row r="6330" spans="1:8" x14ac:dyDescent="0.2">
      <c r="A6330" t="s">
        <v>6337</v>
      </c>
      <c r="B6330">
        <v>0.73970840480274402</v>
      </c>
      <c r="C6330">
        <f t="shared" si="98"/>
        <v>-0.13093944667768379</v>
      </c>
      <c r="D6330">
        <v>0.39163491747233098</v>
      </c>
      <c r="E6330">
        <v>0.95078329441805098</v>
      </c>
      <c r="H6330">
        <v>0.73512429637861498</v>
      </c>
    </row>
    <row r="6331" spans="1:8" x14ac:dyDescent="0.2">
      <c r="A6331" t="s">
        <v>6338</v>
      </c>
      <c r="B6331">
        <v>0.77775055133545701</v>
      </c>
      <c r="C6331">
        <f t="shared" si="98"/>
        <v>-0.10915967235444152</v>
      </c>
      <c r="D6331">
        <v>0.39167913521654202</v>
      </c>
      <c r="E6331">
        <v>0.95078329441805098</v>
      </c>
      <c r="H6331">
        <v>0.78463884124261496</v>
      </c>
    </row>
    <row r="6332" spans="1:8" x14ac:dyDescent="0.2">
      <c r="A6332" t="s">
        <v>6339</v>
      </c>
      <c r="B6332">
        <v>0.55231560891938203</v>
      </c>
      <c r="C6332">
        <f t="shared" si="98"/>
        <v>-0.25781268306318356</v>
      </c>
      <c r="D6332">
        <v>0.39175311140849101</v>
      </c>
      <c r="E6332">
        <v>0.95078329441805098</v>
      </c>
      <c r="H6332">
        <v>0.56273665814427598</v>
      </c>
    </row>
    <row r="6333" spans="1:8" x14ac:dyDescent="0.2">
      <c r="A6333" t="s">
        <v>6340</v>
      </c>
      <c r="B6333">
        <v>0.69720879463589602</v>
      </c>
      <c r="C6333">
        <f t="shared" si="98"/>
        <v>-0.15663714330939035</v>
      </c>
      <c r="D6333">
        <v>0.39182426612006499</v>
      </c>
      <c r="E6333">
        <v>0.95078329441805098</v>
      </c>
      <c r="H6333">
        <v>0.69720879463589602</v>
      </c>
    </row>
    <row r="6334" spans="1:8" x14ac:dyDescent="0.2">
      <c r="A6334" t="s">
        <v>6341</v>
      </c>
      <c r="B6334">
        <v>0.69720879463589602</v>
      </c>
      <c r="C6334">
        <f t="shared" si="98"/>
        <v>-0.15663714330939035</v>
      </c>
      <c r="D6334">
        <v>0.39182426967333001</v>
      </c>
      <c r="E6334">
        <v>0.95078329441805098</v>
      </c>
      <c r="H6334">
        <v>0.69720879463589602</v>
      </c>
    </row>
    <row r="6335" spans="1:8" x14ac:dyDescent="0.2">
      <c r="A6335" t="s">
        <v>6342</v>
      </c>
      <c r="B6335">
        <v>0.69787661915183097</v>
      </c>
      <c r="C6335">
        <f t="shared" si="98"/>
        <v>-0.15622135152856079</v>
      </c>
      <c r="D6335">
        <v>0.39184471252807201</v>
      </c>
      <c r="E6335">
        <v>0.95078329441805098</v>
      </c>
      <c r="H6335">
        <v>0.69755157182106597</v>
      </c>
    </row>
    <row r="6336" spans="1:8" x14ac:dyDescent="0.2">
      <c r="A6336" t="s">
        <v>6343</v>
      </c>
      <c r="B6336">
        <v>0.80225590029745697</v>
      </c>
      <c r="C6336">
        <f t="shared" si="98"/>
        <v>-9.5687080144326045E-2</v>
      </c>
      <c r="D6336">
        <v>0.39207238800831701</v>
      </c>
      <c r="E6336">
        <v>0.95118556137329402</v>
      </c>
      <c r="H6336">
        <v>0.80770279327070504</v>
      </c>
    </row>
    <row r="6337" spans="1:8" x14ac:dyDescent="0.2">
      <c r="A6337" t="s">
        <v>6344</v>
      </c>
      <c r="B6337">
        <v>0.67188283414698502</v>
      </c>
      <c r="C6337">
        <f t="shared" si="98"/>
        <v>-0.17270645450555402</v>
      </c>
      <c r="D6337">
        <v>0.392370909220634</v>
      </c>
      <c r="E6337">
        <v>0.951473741644001</v>
      </c>
      <c r="H6337">
        <v>0.69321244792942904</v>
      </c>
    </row>
    <row r="6338" spans="1:8" x14ac:dyDescent="0.2">
      <c r="A6338" t="s">
        <v>6345</v>
      </c>
      <c r="B6338">
        <v>0.88114375005612799</v>
      </c>
      <c r="C6338">
        <f t="shared" si="98"/>
        <v>-5.4953234875738721E-2</v>
      </c>
      <c r="D6338">
        <v>0.39249351612078998</v>
      </c>
      <c r="E6338">
        <v>0.951473741644001</v>
      </c>
      <c r="H6338">
        <v>0.86078067776181</v>
      </c>
    </row>
    <row r="6339" spans="1:8" x14ac:dyDescent="0.2">
      <c r="A6339" t="s">
        <v>6346</v>
      </c>
      <c r="B6339">
        <v>0.79644200355642303</v>
      </c>
      <c r="C6339">
        <f t="shared" ref="C6339:C6402" si="99">LOG10(B6339)</f>
        <v>-9.8845843783080797E-2</v>
      </c>
      <c r="D6339">
        <v>0.392672257864283</v>
      </c>
      <c r="E6339">
        <v>0.951473741644001</v>
      </c>
      <c r="H6339">
        <v>0.81752572898799303</v>
      </c>
    </row>
    <row r="6340" spans="1:8" x14ac:dyDescent="0.2">
      <c r="A6340" t="s">
        <v>6347</v>
      </c>
      <c r="B6340">
        <v>0.77840084443858004</v>
      </c>
      <c r="C6340">
        <f t="shared" si="99"/>
        <v>-0.10879670160042304</v>
      </c>
      <c r="D6340">
        <v>0.392835245426504</v>
      </c>
      <c r="E6340">
        <v>0.951473741644001</v>
      </c>
      <c r="H6340">
        <v>0.79528649575819399</v>
      </c>
    </row>
    <row r="6341" spans="1:8" x14ac:dyDescent="0.2">
      <c r="A6341" t="s">
        <v>6348</v>
      </c>
      <c r="B6341">
        <v>0.69847875601045994</v>
      </c>
      <c r="C6341">
        <f t="shared" si="99"/>
        <v>-0.15584679826523876</v>
      </c>
      <c r="D6341">
        <v>0.39287660180192402</v>
      </c>
      <c r="E6341">
        <v>0.951473741644001</v>
      </c>
      <c r="H6341">
        <v>0.70425130771302602</v>
      </c>
    </row>
    <row r="6342" spans="1:8" x14ac:dyDescent="0.2">
      <c r="A6342" t="s">
        <v>6349</v>
      </c>
      <c r="B6342">
        <v>0.75717621773543597</v>
      </c>
      <c r="C6342">
        <f t="shared" si="99"/>
        <v>-0.12080303531636348</v>
      </c>
      <c r="D6342">
        <v>0.39294059065234199</v>
      </c>
      <c r="E6342">
        <v>0.951473741644001</v>
      </c>
      <c r="H6342">
        <v>0.75342007279420997</v>
      </c>
    </row>
    <row r="6343" spans="1:8" x14ac:dyDescent="0.2">
      <c r="A6343" t="s">
        <v>6350</v>
      </c>
      <c r="B6343">
        <v>0.80556631439163395</v>
      </c>
      <c r="C6343">
        <f t="shared" si="99"/>
        <v>-9.3898702558338779E-2</v>
      </c>
      <c r="D6343">
        <v>0.393354576569517</v>
      </c>
      <c r="E6343">
        <v>0.951473741644001</v>
      </c>
      <c r="H6343">
        <v>0.83854603846574904</v>
      </c>
    </row>
    <row r="6344" spans="1:8" x14ac:dyDescent="0.2">
      <c r="A6344" t="s">
        <v>6351</v>
      </c>
      <c r="B6344">
        <v>0.75342007279420997</v>
      </c>
      <c r="C6344">
        <f t="shared" si="99"/>
        <v>-0.12296281340321329</v>
      </c>
      <c r="D6344">
        <v>0.39342823493358497</v>
      </c>
      <c r="E6344">
        <v>0.951473741644001</v>
      </c>
      <c r="H6344">
        <v>0.75150743457260405</v>
      </c>
    </row>
    <row r="6345" spans="1:8" x14ac:dyDescent="0.2">
      <c r="A6345" t="s">
        <v>6352</v>
      </c>
      <c r="B6345">
        <v>0.62135506003430496</v>
      </c>
      <c r="C6345">
        <f t="shared" si="99"/>
        <v>-0.20666016061580214</v>
      </c>
      <c r="D6345">
        <v>0.39343939782637499</v>
      </c>
      <c r="E6345">
        <v>0.951473741644001</v>
      </c>
      <c r="H6345">
        <v>0.58924856757052702</v>
      </c>
    </row>
    <row r="6346" spans="1:8" x14ac:dyDescent="0.2">
      <c r="A6346" t="s">
        <v>6353</v>
      </c>
      <c r="B6346">
        <v>0.38733821924216399</v>
      </c>
      <c r="C6346">
        <f t="shared" si="99"/>
        <v>-0.41190964841269695</v>
      </c>
      <c r="D6346">
        <v>0.39347041481433098</v>
      </c>
      <c r="E6346">
        <v>0.951473741644001</v>
      </c>
      <c r="H6346">
        <v>0.38733821924216399</v>
      </c>
    </row>
    <row r="6347" spans="1:8" x14ac:dyDescent="0.2">
      <c r="A6347" t="s">
        <v>6354</v>
      </c>
      <c r="B6347">
        <v>0.38733821924216399</v>
      </c>
      <c r="C6347">
        <f t="shared" si="99"/>
        <v>-0.41190964841269695</v>
      </c>
      <c r="D6347">
        <v>0.39347379856482601</v>
      </c>
      <c r="E6347">
        <v>0.951473741644001</v>
      </c>
      <c r="H6347">
        <v>0.38733821924216399</v>
      </c>
    </row>
    <row r="6348" spans="1:8" x14ac:dyDescent="0.2">
      <c r="A6348" t="s">
        <v>6355</v>
      </c>
      <c r="B6348">
        <v>0.38733821924216399</v>
      </c>
      <c r="C6348">
        <f t="shared" si="99"/>
        <v>-0.41190964841269695</v>
      </c>
      <c r="D6348">
        <v>0.39347682080109597</v>
      </c>
      <c r="E6348">
        <v>0.951473741644001</v>
      </c>
      <c r="H6348">
        <v>0.38733821924216399</v>
      </c>
    </row>
    <row r="6349" spans="1:8" x14ac:dyDescent="0.2">
      <c r="A6349" t="s">
        <v>6356</v>
      </c>
      <c r="B6349">
        <v>0.38733821924216399</v>
      </c>
      <c r="C6349">
        <f t="shared" si="99"/>
        <v>-0.41190964841269695</v>
      </c>
      <c r="D6349">
        <v>0.39347682080139901</v>
      </c>
      <c r="E6349">
        <v>0.951473741644001</v>
      </c>
      <c r="H6349">
        <v>0.38733821924216399</v>
      </c>
    </row>
    <row r="6350" spans="1:8" x14ac:dyDescent="0.2">
      <c r="A6350" t="s">
        <v>6357</v>
      </c>
      <c r="B6350">
        <v>0.38733821924216399</v>
      </c>
      <c r="C6350">
        <f t="shared" si="99"/>
        <v>-0.41190964841269695</v>
      </c>
      <c r="D6350">
        <v>0.393476926292953</v>
      </c>
      <c r="E6350">
        <v>0.951473741644001</v>
      </c>
      <c r="H6350">
        <v>0.38733821924216399</v>
      </c>
    </row>
    <row r="6351" spans="1:8" x14ac:dyDescent="0.2">
      <c r="A6351" t="s">
        <v>6358</v>
      </c>
      <c r="B6351">
        <v>0.38733821924216399</v>
      </c>
      <c r="C6351">
        <f t="shared" si="99"/>
        <v>-0.41190964841269695</v>
      </c>
      <c r="D6351">
        <v>0.39347692642476101</v>
      </c>
      <c r="E6351">
        <v>0.951473741644001</v>
      </c>
      <c r="H6351">
        <v>0.38733821924216399</v>
      </c>
    </row>
    <row r="6352" spans="1:8" x14ac:dyDescent="0.2">
      <c r="A6352" t="s">
        <v>6359</v>
      </c>
      <c r="B6352">
        <v>0.38733821924216399</v>
      </c>
      <c r="C6352">
        <f t="shared" si="99"/>
        <v>-0.41190964841269695</v>
      </c>
      <c r="D6352">
        <v>0.39351492122815501</v>
      </c>
      <c r="E6352">
        <v>0.951473741644001</v>
      </c>
      <c r="H6352">
        <v>0.38733821924216399</v>
      </c>
    </row>
    <row r="6353" spans="1:8" x14ac:dyDescent="0.2">
      <c r="A6353" t="s">
        <v>6360</v>
      </c>
      <c r="B6353">
        <v>0.38733821924216399</v>
      </c>
      <c r="C6353">
        <f t="shared" si="99"/>
        <v>-0.41190964841269695</v>
      </c>
      <c r="D6353">
        <v>0.39351627361699199</v>
      </c>
      <c r="E6353">
        <v>0.951473741644001</v>
      </c>
      <c r="H6353">
        <v>0.38733821924216399</v>
      </c>
    </row>
    <row r="6354" spans="1:8" x14ac:dyDescent="0.2">
      <c r="A6354" t="s">
        <v>6361</v>
      </c>
      <c r="B6354">
        <v>0.38733821924216399</v>
      </c>
      <c r="C6354">
        <f t="shared" si="99"/>
        <v>-0.41190964841269695</v>
      </c>
      <c r="D6354">
        <v>0.39351627389292698</v>
      </c>
      <c r="E6354">
        <v>0.951473741644001</v>
      </c>
      <c r="H6354">
        <v>0.38733821924216399</v>
      </c>
    </row>
    <row r="6355" spans="1:8" x14ac:dyDescent="0.2">
      <c r="A6355" t="s">
        <v>6362</v>
      </c>
      <c r="B6355">
        <v>0.38733821924216399</v>
      </c>
      <c r="C6355">
        <f t="shared" si="99"/>
        <v>-0.41190964841269695</v>
      </c>
      <c r="D6355">
        <v>0.393516273892975</v>
      </c>
      <c r="E6355">
        <v>0.951473741644001</v>
      </c>
      <c r="H6355">
        <v>0.38733821924216399</v>
      </c>
    </row>
    <row r="6356" spans="1:8" x14ac:dyDescent="0.2">
      <c r="A6356" t="s">
        <v>6363</v>
      </c>
      <c r="B6356">
        <v>0.38733821924216399</v>
      </c>
      <c r="C6356">
        <f t="shared" si="99"/>
        <v>-0.41190964841269695</v>
      </c>
      <c r="D6356">
        <v>0.39351627389352101</v>
      </c>
      <c r="E6356">
        <v>0.951473741644001</v>
      </c>
      <c r="H6356">
        <v>0.38733821924216399</v>
      </c>
    </row>
    <row r="6357" spans="1:8" x14ac:dyDescent="0.2">
      <c r="A6357" t="s">
        <v>6364</v>
      </c>
      <c r="B6357">
        <v>0.77085402184707097</v>
      </c>
      <c r="C6357">
        <f t="shared" si="99"/>
        <v>-0.11302785736898115</v>
      </c>
      <c r="D6357">
        <v>0.39356340929297701</v>
      </c>
      <c r="E6357">
        <v>0.951473741644001</v>
      </c>
      <c r="H6357">
        <v>0.753596807505163</v>
      </c>
    </row>
    <row r="6358" spans="1:8" x14ac:dyDescent="0.2">
      <c r="A6358" t="s">
        <v>6365</v>
      </c>
      <c r="B6358">
        <v>0.57355851695474303</v>
      </c>
      <c r="C6358">
        <f t="shared" si="99"/>
        <v>-0.24142226687501409</v>
      </c>
      <c r="D6358">
        <v>0.39360761008360701</v>
      </c>
      <c r="E6358">
        <v>0.951473741644001</v>
      </c>
      <c r="H6358">
        <v>0.57355851695474303</v>
      </c>
    </row>
    <row r="6359" spans="1:8" x14ac:dyDescent="0.2">
      <c r="A6359" t="s">
        <v>6366</v>
      </c>
      <c r="B6359">
        <v>0.77648643016302998</v>
      </c>
      <c r="C6359">
        <f t="shared" si="99"/>
        <v>-0.10986612957716338</v>
      </c>
      <c r="D6359">
        <v>0.39361507250781202</v>
      </c>
      <c r="E6359">
        <v>0.951473741644001</v>
      </c>
      <c r="H6359">
        <v>0.80585615115892695</v>
      </c>
    </row>
    <row r="6360" spans="1:8" x14ac:dyDescent="0.2">
      <c r="A6360" t="s">
        <v>6367</v>
      </c>
      <c r="B6360">
        <v>0.77794052460153795</v>
      </c>
      <c r="C6360">
        <f t="shared" si="99"/>
        <v>-0.10905360458449111</v>
      </c>
      <c r="D6360">
        <v>0.39401746608462201</v>
      </c>
      <c r="E6360">
        <v>0.95223332029778096</v>
      </c>
      <c r="H6360">
        <v>0.76862427880867001</v>
      </c>
    </row>
    <row r="6361" spans="1:8" x14ac:dyDescent="0.2">
      <c r="A6361" t="s">
        <v>6368</v>
      </c>
      <c r="B6361">
        <v>0.80325056941202899</v>
      </c>
      <c r="C6361">
        <f t="shared" si="99"/>
        <v>-9.5148957911627058E-2</v>
      </c>
      <c r="D6361">
        <v>0.39405321862801002</v>
      </c>
      <c r="E6361">
        <v>0.95223332029778096</v>
      </c>
      <c r="H6361">
        <v>0.81633460878743902</v>
      </c>
    </row>
    <row r="6362" spans="1:8" x14ac:dyDescent="0.2">
      <c r="A6362" t="s">
        <v>6369</v>
      </c>
      <c r="B6362">
        <v>0.87857920897447095</v>
      </c>
      <c r="C6362">
        <f t="shared" si="99"/>
        <v>-5.6219078255421134E-2</v>
      </c>
      <c r="D6362">
        <v>0.39445517759235599</v>
      </c>
      <c r="E6362">
        <v>0.95305480654251296</v>
      </c>
      <c r="H6362">
        <v>0.87038062884182799</v>
      </c>
    </row>
    <row r="6363" spans="1:8" x14ac:dyDescent="0.2">
      <c r="A6363" t="s">
        <v>6370</v>
      </c>
      <c r="B6363">
        <v>0.532590051457976</v>
      </c>
      <c r="C6363">
        <f t="shared" si="99"/>
        <v>-0.27360695024641507</v>
      </c>
      <c r="D6363">
        <v>0.39496844045208601</v>
      </c>
      <c r="E6363">
        <v>0.95414491689847603</v>
      </c>
      <c r="H6363">
        <v>0.61668321747765598</v>
      </c>
    </row>
    <row r="6364" spans="1:8" x14ac:dyDescent="0.2">
      <c r="A6364" t="s">
        <v>6371</v>
      </c>
      <c r="B6364">
        <v>0.69011668639625101</v>
      </c>
      <c r="C6364">
        <f t="shared" si="99"/>
        <v>-0.16107747161993483</v>
      </c>
      <c r="D6364">
        <v>0.39582131486650901</v>
      </c>
      <c r="E6364">
        <v>0.95605497221175095</v>
      </c>
      <c r="H6364">
        <v>0.70752838952811403</v>
      </c>
    </row>
    <row r="6365" spans="1:8" x14ac:dyDescent="0.2">
      <c r="A6365" t="s">
        <v>6372</v>
      </c>
      <c r="B6365">
        <v>0.62942460626851704</v>
      </c>
      <c r="C6365">
        <f t="shared" si="99"/>
        <v>-0.20105628309780338</v>
      </c>
      <c r="D6365">
        <v>0.39615917802120798</v>
      </c>
      <c r="E6365">
        <v>0.95672067991953902</v>
      </c>
      <c r="H6365">
        <v>0.64406238780964498</v>
      </c>
    </row>
    <row r="6366" spans="1:8" x14ac:dyDescent="0.2">
      <c r="A6366" t="s">
        <v>6373</v>
      </c>
      <c r="B6366">
        <v>0.489407074312735</v>
      </c>
      <c r="C6366">
        <f t="shared" si="99"/>
        <v>-0.31032975727115469</v>
      </c>
      <c r="D6366">
        <v>0.39652137382091301</v>
      </c>
      <c r="E6366">
        <v>0.957082094516713</v>
      </c>
      <c r="H6366">
        <v>0.52385906700784501</v>
      </c>
    </row>
    <row r="6367" spans="1:8" x14ac:dyDescent="0.2">
      <c r="A6367" t="s">
        <v>6374</v>
      </c>
      <c r="B6367">
        <v>1.3109908958965599</v>
      </c>
      <c r="C6367">
        <f t="shared" si="99"/>
        <v>0.11759967576665532</v>
      </c>
      <c r="D6367">
        <v>0.39669809672293299</v>
      </c>
      <c r="E6367">
        <v>0.957082094516713</v>
      </c>
      <c r="H6367">
        <v>1.3421269296741001</v>
      </c>
    </row>
    <row r="6368" spans="1:8" x14ac:dyDescent="0.2">
      <c r="A6368" t="s">
        <v>6375</v>
      </c>
      <c r="B6368">
        <v>0.73970840480274402</v>
      </c>
      <c r="C6368">
        <f t="shared" si="99"/>
        <v>-0.13093944667768379</v>
      </c>
      <c r="D6368">
        <v>0.39684913372986103</v>
      </c>
      <c r="E6368">
        <v>0.957082094516713</v>
      </c>
      <c r="H6368">
        <v>0.75938677193529602</v>
      </c>
    </row>
    <row r="6369" spans="1:8" x14ac:dyDescent="0.2">
      <c r="A6369" t="s">
        <v>6376</v>
      </c>
      <c r="B6369">
        <v>0.80776157804459703</v>
      </c>
      <c r="C6369">
        <f t="shared" si="99"/>
        <v>-9.271680830896506E-2</v>
      </c>
      <c r="D6369">
        <v>0.39720406973891997</v>
      </c>
      <c r="E6369">
        <v>0.957082094516713</v>
      </c>
      <c r="H6369">
        <v>0.82979432124479302</v>
      </c>
    </row>
    <row r="6370" spans="1:8" x14ac:dyDescent="0.2">
      <c r="A6370" t="s">
        <v>6377</v>
      </c>
      <c r="B6370">
        <v>0.58865216213776295</v>
      </c>
      <c r="C6370">
        <f t="shared" si="99"/>
        <v>-0.23014125646532477</v>
      </c>
      <c r="D6370">
        <v>0.39928986118755699</v>
      </c>
      <c r="E6370">
        <v>0.957082094516713</v>
      </c>
      <c r="H6370">
        <v>0.60656089193825002</v>
      </c>
    </row>
    <row r="6371" spans="1:8" x14ac:dyDescent="0.2">
      <c r="A6371" t="s">
        <v>6378</v>
      </c>
      <c r="B6371">
        <v>0.84788336192109803</v>
      </c>
      <c r="C6371">
        <f t="shared" si="99"/>
        <v>-7.1663886844764726E-2</v>
      </c>
      <c r="D6371">
        <v>0.39945674295266698</v>
      </c>
      <c r="E6371">
        <v>0.957082094516713</v>
      </c>
      <c r="H6371">
        <v>0.85124329577638402</v>
      </c>
    </row>
    <row r="6372" spans="1:8" x14ac:dyDescent="0.2">
      <c r="A6372" t="s">
        <v>6379</v>
      </c>
      <c r="B6372">
        <v>0.64406238780964498</v>
      </c>
      <c r="C6372">
        <f t="shared" si="99"/>
        <v>-0.19107206219120274</v>
      </c>
      <c r="D6372">
        <v>0.39970130392040898</v>
      </c>
      <c r="E6372">
        <v>0.957082094516713</v>
      </c>
      <c r="H6372">
        <v>0.651639592372112</v>
      </c>
    </row>
    <row r="6373" spans="1:8" x14ac:dyDescent="0.2">
      <c r="A6373" t="s">
        <v>6380</v>
      </c>
      <c r="B6373">
        <v>0.46312178387650099</v>
      </c>
      <c r="C6373">
        <f t="shared" si="99"/>
        <v>-0.33430479060002666</v>
      </c>
      <c r="D6373">
        <v>0.39977671099668899</v>
      </c>
      <c r="E6373">
        <v>0.957082094516713</v>
      </c>
      <c r="H6373">
        <v>0.49543260600742001</v>
      </c>
    </row>
    <row r="6374" spans="1:8" x14ac:dyDescent="0.2">
      <c r="A6374" t="s">
        <v>6381</v>
      </c>
      <c r="B6374">
        <v>0.72522900624064801</v>
      </c>
      <c r="C6374">
        <f t="shared" si="99"/>
        <v>-0.13952483419824546</v>
      </c>
      <c r="D6374">
        <v>0.399854598491788</v>
      </c>
      <c r="E6374">
        <v>0.957082094516713</v>
      </c>
      <c r="H6374">
        <v>0.74504400641115798</v>
      </c>
    </row>
    <row r="6375" spans="1:8" x14ac:dyDescent="0.2">
      <c r="A6375" t="s">
        <v>6382</v>
      </c>
      <c r="B6375">
        <v>0.46312178387650099</v>
      </c>
      <c r="C6375">
        <f t="shared" si="99"/>
        <v>-0.33430479060002666</v>
      </c>
      <c r="D6375">
        <v>0.399882458781876</v>
      </c>
      <c r="E6375">
        <v>0.957082094516713</v>
      </c>
      <c r="H6375">
        <v>0.49543260600742001</v>
      </c>
    </row>
    <row r="6376" spans="1:8" x14ac:dyDescent="0.2">
      <c r="A6376" t="s">
        <v>6383</v>
      </c>
      <c r="B6376">
        <v>0.90977388729295605</v>
      </c>
      <c r="C6376">
        <f t="shared" si="99"/>
        <v>-4.1066532627328248E-2</v>
      </c>
      <c r="D6376">
        <v>0.400007147739674</v>
      </c>
      <c r="E6376">
        <v>0.957082094516713</v>
      </c>
      <c r="H6376">
        <v>0.894890298534609</v>
      </c>
    </row>
    <row r="6377" spans="1:8" x14ac:dyDescent="0.2">
      <c r="A6377" t="s">
        <v>6384</v>
      </c>
      <c r="B6377">
        <v>0.83736701732121099</v>
      </c>
      <c r="C6377">
        <f t="shared" si="99"/>
        <v>-7.7084149341011696E-2</v>
      </c>
      <c r="D6377">
        <v>0.40020203513830999</v>
      </c>
      <c r="E6377">
        <v>0.957082094516713</v>
      </c>
      <c r="H6377">
        <v>0.82992560165844098</v>
      </c>
    </row>
    <row r="6378" spans="1:8" x14ac:dyDescent="0.2">
      <c r="A6378" t="s">
        <v>6385</v>
      </c>
      <c r="B6378">
        <v>0.77106320882721902</v>
      </c>
      <c r="C6378">
        <f t="shared" si="99"/>
        <v>-0.11291001868099665</v>
      </c>
      <c r="D6378">
        <v>0.40067347748065402</v>
      </c>
      <c r="E6378">
        <v>0.957082094516713</v>
      </c>
      <c r="H6378">
        <v>0.78766191518305995</v>
      </c>
    </row>
    <row r="6379" spans="1:8" x14ac:dyDescent="0.2">
      <c r="A6379" t="s">
        <v>6386</v>
      </c>
      <c r="B6379">
        <v>1.86406518010292</v>
      </c>
      <c r="C6379">
        <f t="shared" si="99"/>
        <v>0.27046109410386149</v>
      </c>
      <c r="D6379">
        <v>0.40070237463062203</v>
      </c>
      <c r="E6379">
        <v>0.957082094516713</v>
      </c>
      <c r="H6379">
        <v>1.98833619210978</v>
      </c>
    </row>
    <row r="6380" spans="1:8" x14ac:dyDescent="0.2">
      <c r="A6380" t="s">
        <v>6387</v>
      </c>
      <c r="B6380">
        <v>2.4346973780935999</v>
      </c>
      <c r="C6380">
        <f t="shared" si="99"/>
        <v>0.38644498805923322</v>
      </c>
      <c r="D6380">
        <v>0.400849434848016</v>
      </c>
      <c r="E6380">
        <v>0.957082094516713</v>
      </c>
      <c r="H6380">
        <v>2.2825287919627502</v>
      </c>
    </row>
    <row r="6381" spans="1:8" x14ac:dyDescent="0.2">
      <c r="A6381" t="s">
        <v>6388</v>
      </c>
      <c r="B6381">
        <v>0.78159319239936698</v>
      </c>
      <c r="C6381">
        <f t="shared" si="99"/>
        <v>-0.10701923193547745</v>
      </c>
      <c r="D6381">
        <v>0.40112999680285499</v>
      </c>
      <c r="E6381">
        <v>0.957082094516713</v>
      </c>
      <c r="H6381">
        <v>0.79798238218449302</v>
      </c>
    </row>
    <row r="6382" spans="1:8" x14ac:dyDescent="0.2">
      <c r="A6382" t="s">
        <v>6389</v>
      </c>
      <c r="B6382">
        <v>0.72432246998284699</v>
      </c>
      <c r="C6382">
        <f t="shared" si="99"/>
        <v>-0.14006804187619779</v>
      </c>
      <c r="D6382">
        <v>0.40114469956348198</v>
      </c>
      <c r="E6382">
        <v>0.957082094516713</v>
      </c>
      <c r="H6382">
        <v>0.72957541295613104</v>
      </c>
    </row>
    <row r="6383" spans="1:8" x14ac:dyDescent="0.2">
      <c r="A6383" t="s">
        <v>6390</v>
      </c>
      <c r="B6383">
        <v>0.73936030672989606</v>
      </c>
      <c r="C6383">
        <f t="shared" si="99"/>
        <v>-0.13114386865458244</v>
      </c>
      <c r="D6383">
        <v>0.401252483700063</v>
      </c>
      <c r="E6383">
        <v>0.957082094516713</v>
      </c>
      <c r="H6383">
        <v>0.74626390443812196</v>
      </c>
    </row>
    <row r="6384" spans="1:8" x14ac:dyDescent="0.2">
      <c r="A6384" t="s">
        <v>6391</v>
      </c>
      <c r="B6384">
        <v>0.74099485420240097</v>
      </c>
      <c r="C6384">
        <f t="shared" si="99"/>
        <v>-0.13018480794410223</v>
      </c>
      <c r="D6384">
        <v>0.40148097979481001</v>
      </c>
      <c r="E6384">
        <v>0.957082094516713</v>
      </c>
      <c r="H6384">
        <v>0.75154373927958795</v>
      </c>
    </row>
    <row r="6385" spans="1:8" x14ac:dyDescent="0.2">
      <c r="A6385" t="s">
        <v>6392</v>
      </c>
      <c r="B6385">
        <v>0.72236351806943899</v>
      </c>
      <c r="C6385">
        <f t="shared" si="99"/>
        <v>-0.14124419555890805</v>
      </c>
      <c r="D6385">
        <v>0.40170414489146</v>
      </c>
      <c r="E6385">
        <v>0.957082094516713</v>
      </c>
      <c r="H6385">
        <v>0.73936030672989606</v>
      </c>
    </row>
    <row r="6386" spans="1:8" x14ac:dyDescent="0.2">
      <c r="A6386" t="s">
        <v>6393</v>
      </c>
      <c r="B6386">
        <v>0.81790615045332005</v>
      </c>
      <c r="C6386">
        <f t="shared" si="99"/>
        <v>-8.7296526009047901E-2</v>
      </c>
      <c r="D6386">
        <v>0.40185902993390898</v>
      </c>
      <c r="E6386">
        <v>0.957082094516713</v>
      </c>
      <c r="H6386">
        <v>0.80253295425174498</v>
      </c>
    </row>
    <row r="6387" spans="1:8" x14ac:dyDescent="0.2">
      <c r="A6387" t="s">
        <v>6394</v>
      </c>
      <c r="B6387">
        <v>0.75959564716137595</v>
      </c>
      <c r="C6387">
        <f t="shared" si="99"/>
        <v>-0.11941753263856339</v>
      </c>
      <c r="D6387">
        <v>0.40249145481430598</v>
      </c>
      <c r="E6387">
        <v>0.957082094516713</v>
      </c>
      <c r="H6387">
        <v>0.77631770212518503</v>
      </c>
    </row>
    <row r="6388" spans="1:8" x14ac:dyDescent="0.2">
      <c r="A6388" t="s">
        <v>6395</v>
      </c>
      <c r="B6388">
        <v>0.82565547659887295</v>
      </c>
      <c r="C6388">
        <f t="shared" si="99"/>
        <v>-8.3201134065549714E-2</v>
      </c>
      <c r="D6388">
        <v>0.402942309073545</v>
      </c>
      <c r="E6388">
        <v>0.957082094516713</v>
      </c>
      <c r="H6388">
        <v>0.859118475863759</v>
      </c>
    </row>
    <row r="6389" spans="1:8" x14ac:dyDescent="0.2">
      <c r="A6389" t="s">
        <v>6396</v>
      </c>
      <c r="B6389">
        <v>1.68186332039361</v>
      </c>
      <c r="C6389">
        <f t="shared" si="99"/>
        <v>0.22579069918439998</v>
      </c>
      <c r="D6389">
        <v>0.40302284688280099</v>
      </c>
      <c r="E6389">
        <v>0.957082094516713</v>
      </c>
      <c r="H6389">
        <v>1.66974178294933</v>
      </c>
    </row>
    <row r="6390" spans="1:8" x14ac:dyDescent="0.2">
      <c r="A6390" t="s">
        <v>6397</v>
      </c>
      <c r="B6390">
        <v>0.68171526586620901</v>
      </c>
      <c r="C6390">
        <f t="shared" si="99"/>
        <v>-0.16639698059854688</v>
      </c>
      <c r="D6390">
        <v>0.40305266178619698</v>
      </c>
      <c r="E6390">
        <v>0.957082094516713</v>
      </c>
      <c r="H6390">
        <v>0.63041271397066501</v>
      </c>
    </row>
    <row r="6391" spans="1:8" x14ac:dyDescent="0.2">
      <c r="A6391" t="s">
        <v>6398</v>
      </c>
      <c r="B6391">
        <v>0.68604820187807103</v>
      </c>
      <c r="C6391">
        <f t="shared" si="99"/>
        <v>-0.16364536960776777</v>
      </c>
      <c r="D6391">
        <v>0.40313990619198298</v>
      </c>
      <c r="E6391">
        <v>0.957082094516713</v>
      </c>
      <c r="H6391">
        <v>0.69468267581475096</v>
      </c>
    </row>
    <row r="6392" spans="1:8" x14ac:dyDescent="0.2">
      <c r="A6392" t="s">
        <v>6399</v>
      </c>
      <c r="B6392">
        <v>0.81117561683599404</v>
      </c>
      <c r="C6392">
        <f t="shared" si="99"/>
        <v>-9.0885112291720832E-2</v>
      </c>
      <c r="D6392">
        <v>0.40326018241769701</v>
      </c>
      <c r="E6392">
        <v>0.957082094516713</v>
      </c>
      <c r="H6392">
        <v>0.83582455280568502</v>
      </c>
    </row>
    <row r="6393" spans="1:8" x14ac:dyDescent="0.2">
      <c r="A6393" t="s">
        <v>6400</v>
      </c>
      <c r="B6393">
        <v>0.76084293065425102</v>
      </c>
      <c r="C6393">
        <f t="shared" si="99"/>
        <v>-0.11870499026067215</v>
      </c>
      <c r="D6393">
        <v>0.40337067017258699</v>
      </c>
      <c r="E6393">
        <v>0.957082094516713</v>
      </c>
      <c r="H6393">
        <v>0.78113207547169805</v>
      </c>
    </row>
    <row r="6394" spans="1:8" x14ac:dyDescent="0.2">
      <c r="A6394" t="s">
        <v>6401</v>
      </c>
      <c r="B6394">
        <v>0.83099156965074295</v>
      </c>
      <c r="C6394">
        <f t="shared" si="99"/>
        <v>-8.0403382079588609E-2</v>
      </c>
      <c r="D6394">
        <v>0.403686267312174</v>
      </c>
      <c r="E6394">
        <v>0.957082094516713</v>
      </c>
      <c r="H6394">
        <v>0.82026642961775897</v>
      </c>
    </row>
    <row r="6395" spans="1:8" x14ac:dyDescent="0.2">
      <c r="A6395" t="s">
        <v>6402</v>
      </c>
      <c r="B6395">
        <v>0.82896861565844004</v>
      </c>
      <c r="C6395">
        <f t="shared" si="99"/>
        <v>-8.1461911312655039E-2</v>
      </c>
      <c r="D6395">
        <v>0.40383134340514998</v>
      </c>
      <c r="E6395">
        <v>0.957082094516713</v>
      </c>
      <c r="H6395">
        <v>0.83980792078451405</v>
      </c>
    </row>
    <row r="6396" spans="1:8" x14ac:dyDescent="0.2">
      <c r="A6396" t="s">
        <v>6403</v>
      </c>
      <c r="B6396">
        <v>0.71541947210772905</v>
      </c>
      <c r="C6396">
        <f t="shared" si="99"/>
        <v>-0.14543924350791659</v>
      </c>
      <c r="D6396">
        <v>0.40389138032086203</v>
      </c>
      <c r="E6396">
        <v>0.957082094516713</v>
      </c>
      <c r="H6396">
        <v>0.72079856588297497</v>
      </c>
    </row>
    <row r="6397" spans="1:8" x14ac:dyDescent="0.2">
      <c r="A6397" t="s">
        <v>6404</v>
      </c>
      <c r="B6397">
        <v>0.82483177200158297</v>
      </c>
      <c r="C6397">
        <f t="shared" si="99"/>
        <v>-8.363461865178265E-2</v>
      </c>
      <c r="D6397">
        <v>0.404201368700005</v>
      </c>
      <c r="E6397">
        <v>0.957082094516713</v>
      </c>
      <c r="H6397">
        <v>0.82974946022293805</v>
      </c>
    </row>
    <row r="6398" spans="1:8" x14ac:dyDescent="0.2">
      <c r="A6398" t="s">
        <v>6405</v>
      </c>
      <c r="B6398">
        <v>0.62818313761709998</v>
      </c>
      <c r="C6398">
        <f t="shared" si="99"/>
        <v>-0.20191372559134016</v>
      </c>
      <c r="D6398">
        <v>0.40443789022777399</v>
      </c>
      <c r="E6398">
        <v>0.957082094516713</v>
      </c>
      <c r="H6398">
        <v>0.63634136018355603</v>
      </c>
    </row>
    <row r="6399" spans="1:8" x14ac:dyDescent="0.2">
      <c r="A6399" t="s">
        <v>6406</v>
      </c>
      <c r="B6399">
        <v>0.81341026040854503</v>
      </c>
      <c r="C6399">
        <f t="shared" si="99"/>
        <v>-8.969035367877734E-2</v>
      </c>
      <c r="D6399">
        <v>0.404459474033037</v>
      </c>
      <c r="E6399">
        <v>0.957082094516713</v>
      </c>
      <c r="H6399">
        <v>0.80011224320414798</v>
      </c>
    </row>
    <row r="6400" spans="1:8" x14ac:dyDescent="0.2">
      <c r="A6400" t="s">
        <v>6407</v>
      </c>
      <c r="B6400">
        <v>0.69143269838403898</v>
      </c>
      <c r="C6400">
        <f t="shared" si="99"/>
        <v>-0.16025008618793032</v>
      </c>
      <c r="D6400">
        <v>0.40449715498974997</v>
      </c>
      <c r="E6400">
        <v>0.957082094516713</v>
      </c>
      <c r="H6400">
        <v>0.69755157182106597</v>
      </c>
    </row>
    <row r="6401" spans="1:8" x14ac:dyDescent="0.2">
      <c r="A6401" t="s">
        <v>6408</v>
      </c>
      <c r="B6401">
        <v>0.84023523646165199</v>
      </c>
      <c r="C6401">
        <f t="shared" si="99"/>
        <v>-7.5599109658326516E-2</v>
      </c>
      <c r="D6401">
        <v>0.40456257628832398</v>
      </c>
      <c r="E6401">
        <v>0.957082094516713</v>
      </c>
      <c r="H6401">
        <v>0.85646238004728603</v>
      </c>
    </row>
    <row r="6402" spans="1:8" x14ac:dyDescent="0.2">
      <c r="A6402" t="s">
        <v>6409</v>
      </c>
      <c r="B6402">
        <v>0.45650575839255098</v>
      </c>
      <c r="C6402">
        <f t="shared" si="99"/>
        <v>-0.34055373987702814</v>
      </c>
      <c r="D6402">
        <v>0.40484778826821</v>
      </c>
      <c r="E6402">
        <v>0.957082094516713</v>
      </c>
      <c r="H6402">
        <v>0.38042146532712601</v>
      </c>
    </row>
    <row r="6403" spans="1:8" x14ac:dyDescent="0.2">
      <c r="A6403" t="s">
        <v>6410</v>
      </c>
      <c r="B6403">
        <v>0.72625916107905797</v>
      </c>
      <c r="C6403">
        <f t="shared" ref="C6403:C6466" si="100">LOG10(B6403)</f>
        <v>-0.138908376348959</v>
      </c>
      <c r="D6403">
        <v>0.40492750500555202</v>
      </c>
      <c r="E6403">
        <v>0.957082094516713</v>
      </c>
      <c r="H6403">
        <v>0.72625916107905797</v>
      </c>
    </row>
    <row r="6404" spans="1:8" x14ac:dyDescent="0.2">
      <c r="A6404" t="s">
        <v>6411</v>
      </c>
      <c r="B6404">
        <v>1.12871716168638</v>
      </c>
      <c r="C6404">
        <f t="shared" si="100"/>
        <v>5.2585128366207629E-2</v>
      </c>
      <c r="D6404">
        <v>0.404967363808661</v>
      </c>
      <c r="E6404">
        <v>0.957082094516713</v>
      </c>
      <c r="H6404">
        <v>1.1353897142192599</v>
      </c>
    </row>
    <row r="6405" spans="1:8" x14ac:dyDescent="0.2">
      <c r="A6405" t="s">
        <v>6412</v>
      </c>
      <c r="B6405">
        <v>0.83692722371967698</v>
      </c>
      <c r="C6405">
        <f t="shared" si="100"/>
        <v>-7.731230510244666E-2</v>
      </c>
      <c r="D6405">
        <v>0.405248127853859</v>
      </c>
      <c r="E6405">
        <v>0.957082094516713</v>
      </c>
      <c r="H6405">
        <v>0.85326927258232099</v>
      </c>
    </row>
    <row r="6406" spans="1:8" x14ac:dyDescent="0.2">
      <c r="A6406" t="s">
        <v>6413</v>
      </c>
      <c r="B6406">
        <v>0.859811188472002</v>
      </c>
      <c r="C6406">
        <f t="shared" si="100"/>
        <v>-6.5596907834926887E-2</v>
      </c>
      <c r="D6406">
        <v>0.40528152383203597</v>
      </c>
      <c r="E6406">
        <v>0.957082094516713</v>
      </c>
      <c r="H6406">
        <v>0.87123550380750003</v>
      </c>
    </row>
    <row r="6407" spans="1:8" x14ac:dyDescent="0.2">
      <c r="A6407" t="s">
        <v>6414</v>
      </c>
      <c r="B6407">
        <v>1.3695172751776501</v>
      </c>
      <c r="C6407">
        <f t="shared" si="100"/>
        <v>0.13656751484263338</v>
      </c>
      <c r="D6407">
        <v>0.405513493723695</v>
      </c>
      <c r="E6407">
        <v>0.957082094516713</v>
      </c>
      <c r="H6407">
        <v>1.39393939393939</v>
      </c>
    </row>
    <row r="6408" spans="1:8" x14ac:dyDescent="0.2">
      <c r="A6408" t="s">
        <v>6415</v>
      </c>
      <c r="B6408">
        <v>0.532590051457976</v>
      </c>
      <c r="C6408">
        <f t="shared" si="100"/>
        <v>-0.27360695024641507</v>
      </c>
      <c r="D6408">
        <v>0.40552677163545597</v>
      </c>
      <c r="E6408">
        <v>0.957082094516713</v>
      </c>
      <c r="H6408">
        <v>0.54392175468048598</v>
      </c>
    </row>
    <row r="6409" spans="1:8" x14ac:dyDescent="0.2">
      <c r="A6409" t="s">
        <v>6416</v>
      </c>
      <c r="B6409">
        <v>0.83112707581782796</v>
      </c>
      <c r="C6409">
        <f t="shared" si="100"/>
        <v>-8.0332569347994862E-2</v>
      </c>
      <c r="D6409">
        <v>0.40561117985142803</v>
      </c>
      <c r="E6409">
        <v>0.957082094516713</v>
      </c>
      <c r="H6409">
        <v>0.83854603846574904</v>
      </c>
    </row>
    <row r="6410" spans="1:8" x14ac:dyDescent="0.2">
      <c r="A6410" t="s">
        <v>6417</v>
      </c>
      <c r="B6410">
        <v>0.76084293065425102</v>
      </c>
      <c r="C6410">
        <f t="shared" si="100"/>
        <v>-0.11870499026067215</v>
      </c>
      <c r="D6410">
        <v>0.405991889545391</v>
      </c>
      <c r="E6410">
        <v>0.957082094516713</v>
      </c>
      <c r="H6410">
        <v>0.76169303448738501</v>
      </c>
    </row>
    <row r="6411" spans="1:8" x14ac:dyDescent="0.2">
      <c r="A6411" t="s">
        <v>6418</v>
      </c>
      <c r="B6411">
        <v>3.9056603773584899</v>
      </c>
      <c r="C6411">
        <f t="shared" si="100"/>
        <v>0.59169447585612867</v>
      </c>
      <c r="D6411">
        <v>0.40607003800409802</v>
      </c>
      <c r="E6411">
        <v>0.957082094516713</v>
      </c>
      <c r="H6411">
        <v>3.3730703259005099</v>
      </c>
    </row>
    <row r="6412" spans="1:8" x14ac:dyDescent="0.2">
      <c r="A6412" t="s">
        <v>6419</v>
      </c>
      <c r="B6412">
        <v>0.84069999858242495</v>
      </c>
      <c r="C6412">
        <f t="shared" si="100"/>
        <v>-7.5358953315137617E-2</v>
      </c>
      <c r="D6412">
        <v>0.40610132083169198</v>
      </c>
      <c r="E6412">
        <v>0.957082094516713</v>
      </c>
      <c r="H6412">
        <v>0.84703864393098605</v>
      </c>
    </row>
    <row r="6413" spans="1:8" x14ac:dyDescent="0.2">
      <c r="A6413" t="s">
        <v>6420</v>
      </c>
      <c r="B6413">
        <v>0.62657653112703104</v>
      </c>
      <c r="C6413">
        <f t="shared" si="100"/>
        <v>-0.20302587596070751</v>
      </c>
      <c r="D6413">
        <v>0.40624670267130703</v>
      </c>
      <c r="E6413">
        <v>0.957082094516713</v>
      </c>
      <c r="H6413">
        <v>0.62657653112703104</v>
      </c>
    </row>
    <row r="6414" spans="1:8" x14ac:dyDescent="0.2">
      <c r="A6414" t="s">
        <v>6421</v>
      </c>
      <c r="B6414">
        <v>0.62657653112703104</v>
      </c>
      <c r="C6414">
        <f t="shared" si="100"/>
        <v>-0.20302587596070751</v>
      </c>
      <c r="D6414">
        <v>0.40624670806476998</v>
      </c>
      <c r="E6414">
        <v>0.957082094516713</v>
      </c>
      <c r="H6414">
        <v>0.62657653112703104</v>
      </c>
    </row>
    <row r="6415" spans="1:8" x14ac:dyDescent="0.2">
      <c r="A6415" t="s">
        <v>6422</v>
      </c>
      <c r="B6415">
        <v>0.798885077186964</v>
      </c>
      <c r="C6415">
        <f t="shared" si="100"/>
        <v>-9.7515691190733833E-2</v>
      </c>
      <c r="D6415">
        <v>0.40639458400195699</v>
      </c>
      <c r="E6415">
        <v>0.957082094516713</v>
      </c>
      <c r="H6415">
        <v>0.80628216123499097</v>
      </c>
    </row>
    <row r="6416" spans="1:8" x14ac:dyDescent="0.2">
      <c r="A6416" t="s">
        <v>6423</v>
      </c>
      <c r="B6416" t="e">
        <v>#NUM!</v>
      </c>
      <c r="C6416" t="e">
        <f t="shared" si="100"/>
        <v>#NUM!</v>
      </c>
      <c r="D6416">
        <v>0.40686478527111702</v>
      </c>
      <c r="E6416">
        <v>0.957082094516713</v>
      </c>
      <c r="H6416" t="e">
        <v>#NUM!</v>
      </c>
    </row>
    <row r="6417" spans="1:8" x14ac:dyDescent="0.2">
      <c r="A6417" t="s">
        <v>6424</v>
      </c>
      <c r="B6417" t="e">
        <v>#NUM!</v>
      </c>
      <c r="C6417" t="e">
        <f t="shared" si="100"/>
        <v>#NUM!</v>
      </c>
      <c r="D6417">
        <v>0.40686532858508401</v>
      </c>
      <c r="E6417">
        <v>0.957082094516713</v>
      </c>
      <c r="H6417" t="e">
        <v>#NUM!</v>
      </c>
    </row>
    <row r="6418" spans="1:8" x14ac:dyDescent="0.2">
      <c r="A6418" t="s">
        <v>6425</v>
      </c>
      <c r="B6418" t="e">
        <v>#NUM!</v>
      </c>
      <c r="C6418" t="e">
        <f t="shared" si="100"/>
        <v>#NUM!</v>
      </c>
      <c r="D6418">
        <v>0.40686798110013001</v>
      </c>
      <c r="E6418">
        <v>0.957082094516713</v>
      </c>
      <c r="H6418" t="e">
        <v>#NUM!</v>
      </c>
    </row>
    <row r="6419" spans="1:8" x14ac:dyDescent="0.2">
      <c r="A6419" t="s">
        <v>6426</v>
      </c>
      <c r="B6419" t="e">
        <v>#NUM!</v>
      </c>
      <c r="C6419" t="e">
        <f t="shared" si="100"/>
        <v>#NUM!</v>
      </c>
      <c r="D6419">
        <v>0.406868705577898</v>
      </c>
      <c r="E6419">
        <v>0.957082094516713</v>
      </c>
      <c r="H6419" t="e">
        <v>#NUM!</v>
      </c>
    </row>
    <row r="6420" spans="1:8" x14ac:dyDescent="0.2">
      <c r="A6420" t="s">
        <v>6427</v>
      </c>
      <c r="B6420" t="e">
        <v>#NUM!</v>
      </c>
      <c r="C6420" t="e">
        <f t="shared" si="100"/>
        <v>#NUM!</v>
      </c>
      <c r="D6420">
        <v>0.40686870643839201</v>
      </c>
      <c r="E6420">
        <v>0.957082094516713</v>
      </c>
      <c r="H6420" t="e">
        <v>#NUM!</v>
      </c>
    </row>
    <row r="6421" spans="1:8" x14ac:dyDescent="0.2">
      <c r="A6421" t="s">
        <v>6428</v>
      </c>
      <c r="B6421" t="e">
        <v>#NUM!</v>
      </c>
      <c r="C6421" t="e">
        <f t="shared" si="100"/>
        <v>#NUM!</v>
      </c>
      <c r="D6421">
        <v>0.40686870643839201</v>
      </c>
      <c r="E6421">
        <v>0.957082094516713</v>
      </c>
      <c r="H6421" t="e">
        <v>#NUM!</v>
      </c>
    </row>
    <row r="6422" spans="1:8" x14ac:dyDescent="0.2">
      <c r="A6422" t="s">
        <v>6429</v>
      </c>
      <c r="B6422" t="e">
        <v>#NUM!</v>
      </c>
      <c r="C6422" t="e">
        <f t="shared" si="100"/>
        <v>#NUM!</v>
      </c>
      <c r="D6422">
        <v>0.406869837445061</v>
      </c>
      <c r="E6422">
        <v>0.957082094516713</v>
      </c>
      <c r="H6422" t="e">
        <v>#NUM!</v>
      </c>
    </row>
    <row r="6423" spans="1:8" x14ac:dyDescent="0.2">
      <c r="A6423" t="s">
        <v>6430</v>
      </c>
      <c r="B6423" t="e">
        <v>#NUM!</v>
      </c>
      <c r="C6423" t="e">
        <f t="shared" si="100"/>
        <v>#NUM!</v>
      </c>
      <c r="D6423">
        <v>0.40687009314820799</v>
      </c>
      <c r="E6423">
        <v>0.957082094516713</v>
      </c>
      <c r="H6423" t="e">
        <v>#NUM!</v>
      </c>
    </row>
    <row r="6424" spans="1:8" x14ac:dyDescent="0.2">
      <c r="A6424" t="s">
        <v>6431</v>
      </c>
      <c r="B6424" t="e">
        <v>#NUM!</v>
      </c>
      <c r="C6424" t="e">
        <f t="shared" si="100"/>
        <v>#NUM!</v>
      </c>
      <c r="D6424">
        <v>0.40687009314820799</v>
      </c>
      <c r="E6424">
        <v>0.957082094516713</v>
      </c>
      <c r="H6424" t="e">
        <v>#NUM!</v>
      </c>
    </row>
    <row r="6425" spans="1:8" x14ac:dyDescent="0.2">
      <c r="A6425" t="s">
        <v>6432</v>
      </c>
      <c r="B6425" t="e">
        <v>#NUM!</v>
      </c>
      <c r="C6425" t="e">
        <f t="shared" si="100"/>
        <v>#NUM!</v>
      </c>
      <c r="D6425">
        <v>0.40687083266716001</v>
      </c>
      <c r="E6425">
        <v>0.957082094516713</v>
      </c>
      <c r="H6425" t="e">
        <v>#NUM!</v>
      </c>
    </row>
    <row r="6426" spans="1:8" x14ac:dyDescent="0.2">
      <c r="A6426" t="s">
        <v>6433</v>
      </c>
      <c r="B6426" t="e">
        <v>#NUM!</v>
      </c>
      <c r="C6426" t="e">
        <f t="shared" si="100"/>
        <v>#NUM!</v>
      </c>
      <c r="D6426">
        <v>0.40687086235043501</v>
      </c>
      <c r="E6426">
        <v>0.957082094516713</v>
      </c>
      <c r="H6426" t="e">
        <v>#NUM!</v>
      </c>
    </row>
    <row r="6427" spans="1:8" x14ac:dyDescent="0.2">
      <c r="A6427" t="s">
        <v>6434</v>
      </c>
      <c r="B6427" t="e">
        <v>#NUM!</v>
      </c>
      <c r="C6427" t="e">
        <f t="shared" si="100"/>
        <v>#NUM!</v>
      </c>
      <c r="D6427">
        <v>0.40687105141082902</v>
      </c>
      <c r="E6427">
        <v>0.957082094516713</v>
      </c>
      <c r="H6427" t="e">
        <v>#NUM!</v>
      </c>
    </row>
    <row r="6428" spans="1:8" x14ac:dyDescent="0.2">
      <c r="A6428" t="s">
        <v>6435</v>
      </c>
      <c r="B6428" t="e">
        <v>#NUM!</v>
      </c>
      <c r="C6428" t="e">
        <f t="shared" si="100"/>
        <v>#NUM!</v>
      </c>
      <c r="D6428">
        <v>0.40687106585302801</v>
      </c>
      <c r="E6428">
        <v>0.957082094516713</v>
      </c>
      <c r="H6428" t="e">
        <v>#NUM!</v>
      </c>
    </row>
    <row r="6429" spans="1:8" x14ac:dyDescent="0.2">
      <c r="A6429" t="s">
        <v>6436</v>
      </c>
      <c r="B6429" t="e">
        <v>#NUM!</v>
      </c>
      <c r="C6429" t="e">
        <f t="shared" si="100"/>
        <v>#NUM!</v>
      </c>
      <c r="D6429">
        <v>0.40687118318336202</v>
      </c>
      <c r="E6429">
        <v>0.957082094516713</v>
      </c>
      <c r="H6429" t="e">
        <v>#NUM!</v>
      </c>
    </row>
    <row r="6430" spans="1:8" x14ac:dyDescent="0.2">
      <c r="A6430" t="s">
        <v>6437</v>
      </c>
      <c r="B6430" t="e">
        <v>#NUM!</v>
      </c>
      <c r="C6430" t="e">
        <f t="shared" si="100"/>
        <v>#NUM!</v>
      </c>
      <c r="D6430">
        <v>0.40687167796133</v>
      </c>
      <c r="E6430">
        <v>0.957082094516713</v>
      </c>
      <c r="H6430" t="e">
        <v>#NUM!</v>
      </c>
    </row>
    <row r="6431" spans="1:8" x14ac:dyDescent="0.2">
      <c r="A6431" t="s">
        <v>6438</v>
      </c>
      <c r="B6431" t="e">
        <v>#NUM!</v>
      </c>
      <c r="C6431" t="e">
        <f t="shared" si="100"/>
        <v>#NUM!</v>
      </c>
      <c r="D6431">
        <v>0.40687167796133</v>
      </c>
      <c r="E6431">
        <v>0.957082094516713</v>
      </c>
      <c r="H6431" t="e">
        <v>#NUM!</v>
      </c>
    </row>
    <row r="6432" spans="1:8" x14ac:dyDescent="0.2">
      <c r="A6432" t="s">
        <v>6439</v>
      </c>
      <c r="B6432" t="e">
        <v>#NUM!</v>
      </c>
      <c r="C6432" t="e">
        <f t="shared" si="100"/>
        <v>#NUM!</v>
      </c>
      <c r="D6432">
        <v>0.40687167796414803</v>
      </c>
      <c r="E6432">
        <v>0.957082094516713</v>
      </c>
      <c r="H6432" t="e">
        <v>#NUM!</v>
      </c>
    </row>
    <row r="6433" spans="1:8" x14ac:dyDescent="0.2">
      <c r="A6433" t="s">
        <v>6440</v>
      </c>
      <c r="B6433" t="e">
        <v>#NUM!</v>
      </c>
      <c r="C6433" t="e">
        <f t="shared" si="100"/>
        <v>#NUM!</v>
      </c>
      <c r="D6433">
        <v>0.40687170747898599</v>
      </c>
      <c r="E6433">
        <v>0.957082094516713</v>
      </c>
      <c r="H6433" t="e">
        <v>#NUM!</v>
      </c>
    </row>
    <row r="6434" spans="1:8" x14ac:dyDescent="0.2">
      <c r="A6434" t="s">
        <v>6441</v>
      </c>
      <c r="B6434" t="e">
        <v>#NUM!</v>
      </c>
      <c r="C6434" t="e">
        <f t="shared" si="100"/>
        <v>#NUM!</v>
      </c>
      <c r="D6434">
        <v>0.40687172748758399</v>
      </c>
      <c r="E6434">
        <v>0.957082094516713</v>
      </c>
      <c r="H6434" t="e">
        <v>#NUM!</v>
      </c>
    </row>
    <row r="6435" spans="1:8" x14ac:dyDescent="0.2">
      <c r="A6435" t="s">
        <v>6442</v>
      </c>
      <c r="B6435" t="e">
        <v>#NUM!</v>
      </c>
      <c r="C6435" t="e">
        <f t="shared" si="100"/>
        <v>#NUM!</v>
      </c>
      <c r="D6435">
        <v>0.40687261512428502</v>
      </c>
      <c r="E6435">
        <v>0.957082094516713</v>
      </c>
      <c r="H6435" t="e">
        <v>#NUM!</v>
      </c>
    </row>
    <row r="6436" spans="1:8" x14ac:dyDescent="0.2">
      <c r="A6436" t="s">
        <v>6443</v>
      </c>
      <c r="B6436" t="e">
        <v>#NUM!</v>
      </c>
      <c r="C6436" t="e">
        <f t="shared" si="100"/>
        <v>#NUM!</v>
      </c>
      <c r="D6436">
        <v>0.40687261512428502</v>
      </c>
      <c r="E6436">
        <v>0.957082094516713</v>
      </c>
      <c r="H6436" t="e">
        <v>#NUM!</v>
      </c>
    </row>
    <row r="6437" spans="1:8" x14ac:dyDescent="0.2">
      <c r="A6437" t="s">
        <v>6444</v>
      </c>
      <c r="B6437" t="e">
        <v>#NUM!</v>
      </c>
      <c r="C6437" t="e">
        <f t="shared" si="100"/>
        <v>#NUM!</v>
      </c>
      <c r="D6437">
        <v>0.406873239908836</v>
      </c>
      <c r="E6437">
        <v>0.957082094516713</v>
      </c>
      <c r="H6437" t="e">
        <v>#NUM!</v>
      </c>
    </row>
    <row r="6438" spans="1:8" x14ac:dyDescent="0.2">
      <c r="A6438" t="s">
        <v>6445</v>
      </c>
      <c r="B6438" t="e">
        <v>#NUM!</v>
      </c>
      <c r="C6438" t="e">
        <f t="shared" si="100"/>
        <v>#NUM!</v>
      </c>
      <c r="D6438">
        <v>0.406874431927916</v>
      </c>
      <c r="E6438">
        <v>0.957082094516713</v>
      </c>
      <c r="H6438" t="e">
        <v>#NUM!</v>
      </c>
    </row>
    <row r="6439" spans="1:8" x14ac:dyDescent="0.2">
      <c r="A6439" t="s">
        <v>6446</v>
      </c>
      <c r="B6439" t="e">
        <v>#NUM!</v>
      </c>
      <c r="C6439" t="e">
        <f t="shared" si="100"/>
        <v>#NUM!</v>
      </c>
      <c r="D6439">
        <v>0.406874873442999</v>
      </c>
      <c r="E6439">
        <v>0.957082094516713</v>
      </c>
      <c r="H6439" t="e">
        <v>#NUM!</v>
      </c>
    </row>
    <row r="6440" spans="1:8" x14ac:dyDescent="0.2">
      <c r="A6440" t="s">
        <v>6447</v>
      </c>
      <c r="B6440" t="e">
        <v>#NUM!</v>
      </c>
      <c r="C6440" t="e">
        <f t="shared" si="100"/>
        <v>#NUM!</v>
      </c>
      <c r="D6440">
        <v>0.40687532689946498</v>
      </c>
      <c r="E6440">
        <v>0.957082094516713</v>
      </c>
      <c r="H6440" t="e">
        <v>#NUM!</v>
      </c>
    </row>
    <row r="6441" spans="1:8" x14ac:dyDescent="0.2">
      <c r="A6441" t="s">
        <v>6448</v>
      </c>
      <c r="B6441" t="e">
        <v>#NUM!</v>
      </c>
      <c r="C6441" t="e">
        <f t="shared" si="100"/>
        <v>#NUM!</v>
      </c>
      <c r="D6441">
        <v>0.40687532689946498</v>
      </c>
      <c r="E6441">
        <v>0.957082094516713</v>
      </c>
      <c r="H6441" t="e">
        <v>#NUM!</v>
      </c>
    </row>
    <row r="6442" spans="1:8" x14ac:dyDescent="0.2">
      <c r="A6442" t="s">
        <v>6449</v>
      </c>
      <c r="B6442" t="e">
        <v>#NUM!</v>
      </c>
      <c r="C6442" t="e">
        <f t="shared" si="100"/>
        <v>#NUM!</v>
      </c>
      <c r="D6442">
        <v>0.406875328523779</v>
      </c>
      <c r="E6442">
        <v>0.957082094516713</v>
      </c>
      <c r="H6442" t="e">
        <v>#NUM!</v>
      </c>
    </row>
    <row r="6443" spans="1:8" x14ac:dyDescent="0.2">
      <c r="A6443" t="s">
        <v>6450</v>
      </c>
      <c r="B6443" t="e">
        <v>#NUM!</v>
      </c>
      <c r="C6443" t="e">
        <f t="shared" si="100"/>
        <v>#NUM!</v>
      </c>
      <c r="D6443">
        <v>0.406875445809878</v>
      </c>
      <c r="E6443">
        <v>0.957082094516713</v>
      </c>
      <c r="H6443" t="e">
        <v>#NUM!</v>
      </c>
    </row>
    <row r="6444" spans="1:8" x14ac:dyDescent="0.2">
      <c r="A6444" t="s">
        <v>6451</v>
      </c>
      <c r="B6444" t="e">
        <v>#NUM!</v>
      </c>
      <c r="C6444" t="e">
        <f t="shared" si="100"/>
        <v>#NUM!</v>
      </c>
      <c r="D6444">
        <v>0.406875619084198</v>
      </c>
      <c r="E6444">
        <v>0.957082094516713</v>
      </c>
      <c r="H6444" t="e">
        <v>#NUM!</v>
      </c>
    </row>
    <row r="6445" spans="1:8" x14ac:dyDescent="0.2">
      <c r="A6445" t="s">
        <v>6452</v>
      </c>
      <c r="B6445" t="e">
        <v>#NUM!</v>
      </c>
      <c r="C6445" t="e">
        <f t="shared" si="100"/>
        <v>#NUM!</v>
      </c>
      <c r="D6445">
        <v>0.40687747227555299</v>
      </c>
      <c r="E6445">
        <v>0.957082094516713</v>
      </c>
      <c r="H6445" t="e">
        <v>#NUM!</v>
      </c>
    </row>
    <row r="6446" spans="1:8" x14ac:dyDescent="0.2">
      <c r="A6446" t="s">
        <v>6453</v>
      </c>
      <c r="B6446" t="e">
        <v>#NUM!</v>
      </c>
      <c r="C6446" t="e">
        <f t="shared" si="100"/>
        <v>#NUM!</v>
      </c>
      <c r="D6446">
        <v>0.40687760036162901</v>
      </c>
      <c r="E6446">
        <v>0.957082094516713</v>
      </c>
      <c r="H6446" t="e">
        <v>#NUM!</v>
      </c>
    </row>
    <row r="6447" spans="1:8" x14ac:dyDescent="0.2">
      <c r="A6447" t="s">
        <v>6454</v>
      </c>
      <c r="B6447" t="e">
        <v>#NUM!</v>
      </c>
      <c r="C6447" t="e">
        <f t="shared" si="100"/>
        <v>#NUM!</v>
      </c>
      <c r="D6447">
        <v>0.406877669335106</v>
      </c>
      <c r="E6447">
        <v>0.957082094516713</v>
      </c>
      <c r="H6447" t="e">
        <v>#NUM!</v>
      </c>
    </row>
    <row r="6448" spans="1:8" x14ac:dyDescent="0.2">
      <c r="A6448" t="s">
        <v>6455</v>
      </c>
      <c r="B6448" t="e">
        <v>#NUM!</v>
      </c>
      <c r="C6448" t="e">
        <f t="shared" si="100"/>
        <v>#NUM!</v>
      </c>
      <c r="D6448">
        <v>0.406877669335106</v>
      </c>
      <c r="E6448">
        <v>0.957082094516713</v>
      </c>
      <c r="H6448" t="e">
        <v>#NUM!</v>
      </c>
    </row>
    <row r="6449" spans="1:8" x14ac:dyDescent="0.2">
      <c r="A6449" t="s">
        <v>6456</v>
      </c>
      <c r="B6449" t="e">
        <v>#NUM!</v>
      </c>
      <c r="C6449" t="e">
        <f t="shared" si="100"/>
        <v>#NUM!</v>
      </c>
      <c r="D6449">
        <v>0.406877669335106</v>
      </c>
      <c r="E6449">
        <v>0.957082094516713</v>
      </c>
      <c r="H6449" t="e">
        <v>#NUM!</v>
      </c>
    </row>
    <row r="6450" spans="1:8" x14ac:dyDescent="0.2">
      <c r="A6450" t="s">
        <v>6457</v>
      </c>
      <c r="B6450" t="e">
        <v>#NUM!</v>
      </c>
      <c r="C6450" t="e">
        <f t="shared" si="100"/>
        <v>#NUM!</v>
      </c>
      <c r="D6450">
        <v>0.40687770968277898</v>
      </c>
      <c r="E6450">
        <v>0.957082094516713</v>
      </c>
      <c r="H6450" t="e">
        <v>#NUM!</v>
      </c>
    </row>
    <row r="6451" spans="1:8" x14ac:dyDescent="0.2">
      <c r="A6451" t="s">
        <v>6458</v>
      </c>
      <c r="B6451" t="e">
        <v>#NUM!</v>
      </c>
      <c r="C6451" t="e">
        <f t="shared" si="100"/>
        <v>#NUM!</v>
      </c>
      <c r="D6451">
        <v>0.40687770968277898</v>
      </c>
      <c r="E6451">
        <v>0.957082094516713</v>
      </c>
      <c r="H6451" t="e">
        <v>#NUM!</v>
      </c>
    </row>
    <row r="6452" spans="1:8" x14ac:dyDescent="0.2">
      <c r="A6452" t="s">
        <v>6459</v>
      </c>
      <c r="B6452" t="e">
        <v>#NUM!</v>
      </c>
      <c r="C6452" t="e">
        <f t="shared" si="100"/>
        <v>#NUM!</v>
      </c>
      <c r="D6452">
        <v>0.40687770977786902</v>
      </c>
      <c r="E6452">
        <v>0.957082094516713</v>
      </c>
      <c r="H6452" t="e">
        <v>#NUM!</v>
      </c>
    </row>
    <row r="6453" spans="1:8" x14ac:dyDescent="0.2">
      <c r="A6453" t="s">
        <v>6460</v>
      </c>
      <c r="B6453" t="e">
        <v>#NUM!</v>
      </c>
      <c r="C6453" t="e">
        <f t="shared" si="100"/>
        <v>#NUM!</v>
      </c>
      <c r="D6453">
        <v>0.40687787640022499</v>
      </c>
      <c r="E6453">
        <v>0.957082094516713</v>
      </c>
      <c r="H6453" t="e">
        <v>#NUM!</v>
      </c>
    </row>
    <row r="6454" spans="1:8" x14ac:dyDescent="0.2">
      <c r="A6454" t="s">
        <v>6461</v>
      </c>
      <c r="B6454" t="e">
        <v>#NUM!</v>
      </c>
      <c r="C6454" t="e">
        <f t="shared" si="100"/>
        <v>#NUM!</v>
      </c>
      <c r="D6454">
        <v>0.40687795507394903</v>
      </c>
      <c r="E6454">
        <v>0.957082094516713</v>
      </c>
      <c r="H6454" t="e">
        <v>#NUM!</v>
      </c>
    </row>
    <row r="6455" spans="1:8" x14ac:dyDescent="0.2">
      <c r="A6455" t="s">
        <v>6462</v>
      </c>
      <c r="B6455" t="e">
        <v>#NUM!</v>
      </c>
      <c r="C6455" t="e">
        <f t="shared" si="100"/>
        <v>#NUM!</v>
      </c>
      <c r="D6455">
        <v>0.40687799889947701</v>
      </c>
      <c r="E6455">
        <v>0.957082094516713</v>
      </c>
      <c r="H6455" t="e">
        <v>#NUM!</v>
      </c>
    </row>
    <row r="6456" spans="1:8" x14ac:dyDescent="0.2">
      <c r="A6456" t="s">
        <v>6463</v>
      </c>
      <c r="B6456" t="e">
        <v>#NUM!</v>
      </c>
      <c r="C6456" t="e">
        <f t="shared" si="100"/>
        <v>#NUM!</v>
      </c>
      <c r="D6456">
        <v>0.40687799890609799</v>
      </c>
      <c r="E6456">
        <v>0.957082094516713</v>
      </c>
      <c r="H6456" t="e">
        <v>#NUM!</v>
      </c>
    </row>
    <row r="6457" spans="1:8" x14ac:dyDescent="0.2">
      <c r="A6457" t="s">
        <v>6464</v>
      </c>
      <c r="B6457" t="e">
        <v>#NUM!</v>
      </c>
      <c r="C6457" t="e">
        <f t="shared" si="100"/>
        <v>#NUM!</v>
      </c>
      <c r="D6457">
        <v>0.40687799890611398</v>
      </c>
      <c r="E6457">
        <v>0.957082094516713</v>
      </c>
      <c r="H6457" t="e">
        <v>#NUM!</v>
      </c>
    </row>
    <row r="6458" spans="1:8" x14ac:dyDescent="0.2">
      <c r="A6458" t="s">
        <v>6465</v>
      </c>
      <c r="B6458" t="e">
        <v>#NUM!</v>
      </c>
      <c r="C6458" t="e">
        <f t="shared" si="100"/>
        <v>#NUM!</v>
      </c>
      <c r="D6458">
        <v>0.40687814194203797</v>
      </c>
      <c r="E6458">
        <v>0.957082094516713</v>
      </c>
      <c r="H6458" t="e">
        <v>#NUM!</v>
      </c>
    </row>
    <row r="6459" spans="1:8" x14ac:dyDescent="0.2">
      <c r="A6459" t="s">
        <v>6466</v>
      </c>
      <c r="B6459" t="e">
        <v>#NUM!</v>
      </c>
      <c r="C6459" t="e">
        <f t="shared" si="100"/>
        <v>#NUM!</v>
      </c>
      <c r="D6459">
        <v>0.40687814212118101</v>
      </c>
      <c r="E6459">
        <v>0.957082094516713</v>
      </c>
      <c r="H6459" t="e">
        <v>#NUM!</v>
      </c>
    </row>
    <row r="6460" spans="1:8" x14ac:dyDescent="0.2">
      <c r="A6460" t="s">
        <v>6467</v>
      </c>
      <c r="B6460" t="e">
        <v>#NUM!</v>
      </c>
      <c r="C6460" t="e">
        <f t="shared" si="100"/>
        <v>#NUM!</v>
      </c>
      <c r="D6460">
        <v>0.406878243652673</v>
      </c>
      <c r="E6460">
        <v>0.957082094516713</v>
      </c>
      <c r="H6460" t="e">
        <v>#NUM!</v>
      </c>
    </row>
    <row r="6461" spans="1:8" x14ac:dyDescent="0.2">
      <c r="A6461" t="s">
        <v>6468</v>
      </c>
      <c r="B6461" t="e">
        <v>#NUM!</v>
      </c>
      <c r="C6461" t="e">
        <f t="shared" si="100"/>
        <v>#NUM!</v>
      </c>
      <c r="D6461">
        <v>0.40687847457592902</v>
      </c>
      <c r="E6461">
        <v>0.957082094516713</v>
      </c>
      <c r="H6461" t="e">
        <v>#NUM!</v>
      </c>
    </row>
    <row r="6462" spans="1:8" x14ac:dyDescent="0.2">
      <c r="A6462" t="s">
        <v>6469</v>
      </c>
      <c r="B6462" t="e">
        <v>#NUM!</v>
      </c>
      <c r="C6462" t="e">
        <f t="shared" si="100"/>
        <v>#NUM!</v>
      </c>
      <c r="D6462">
        <v>0.40687847457598902</v>
      </c>
      <c r="E6462">
        <v>0.957082094516713</v>
      </c>
      <c r="H6462" t="e">
        <v>#NUM!</v>
      </c>
    </row>
    <row r="6463" spans="1:8" x14ac:dyDescent="0.2">
      <c r="A6463" t="s">
        <v>6470</v>
      </c>
      <c r="B6463" t="e">
        <v>#NUM!</v>
      </c>
      <c r="C6463" t="e">
        <f t="shared" si="100"/>
        <v>#NUM!</v>
      </c>
      <c r="D6463">
        <v>0.40687874351393499</v>
      </c>
      <c r="E6463">
        <v>0.957082094516713</v>
      </c>
      <c r="H6463" t="e">
        <v>#NUM!</v>
      </c>
    </row>
    <row r="6464" spans="1:8" x14ac:dyDescent="0.2">
      <c r="A6464" t="s">
        <v>6471</v>
      </c>
      <c r="B6464" t="e">
        <v>#NUM!</v>
      </c>
      <c r="C6464" t="e">
        <f t="shared" si="100"/>
        <v>#NUM!</v>
      </c>
      <c r="D6464">
        <v>0.40687886129157402</v>
      </c>
      <c r="E6464">
        <v>0.957082094516713</v>
      </c>
      <c r="H6464" t="e">
        <v>#NUM!</v>
      </c>
    </row>
    <row r="6465" spans="1:8" x14ac:dyDescent="0.2">
      <c r="A6465" t="s">
        <v>6472</v>
      </c>
      <c r="B6465" t="e">
        <v>#NUM!</v>
      </c>
      <c r="C6465" t="e">
        <f t="shared" si="100"/>
        <v>#NUM!</v>
      </c>
      <c r="D6465">
        <v>0.40687886129157402</v>
      </c>
      <c r="E6465">
        <v>0.957082094516713</v>
      </c>
      <c r="H6465" t="e">
        <v>#NUM!</v>
      </c>
    </row>
    <row r="6466" spans="1:8" x14ac:dyDescent="0.2">
      <c r="A6466" t="s">
        <v>6473</v>
      </c>
      <c r="B6466" t="e">
        <v>#NUM!</v>
      </c>
      <c r="C6466" t="e">
        <f t="shared" si="100"/>
        <v>#NUM!</v>
      </c>
      <c r="D6466">
        <v>0.40687892299213202</v>
      </c>
      <c r="E6466">
        <v>0.957082094516713</v>
      </c>
      <c r="H6466" t="e">
        <v>#NUM!</v>
      </c>
    </row>
    <row r="6467" spans="1:8" x14ac:dyDescent="0.2">
      <c r="A6467" t="s">
        <v>6474</v>
      </c>
      <c r="B6467" t="e">
        <v>#NUM!</v>
      </c>
      <c r="C6467" t="e">
        <f t="shared" ref="C6467:C6530" si="101">LOG10(B6467)</f>
        <v>#NUM!</v>
      </c>
      <c r="D6467">
        <v>0.40687902768537099</v>
      </c>
      <c r="E6467">
        <v>0.957082094516713</v>
      </c>
      <c r="H6467" t="e">
        <v>#NUM!</v>
      </c>
    </row>
    <row r="6468" spans="1:8" x14ac:dyDescent="0.2">
      <c r="A6468" t="s">
        <v>6475</v>
      </c>
      <c r="B6468" t="e">
        <v>#NUM!</v>
      </c>
      <c r="C6468" t="e">
        <f t="shared" si="101"/>
        <v>#NUM!</v>
      </c>
      <c r="D6468">
        <v>0.40687958622422099</v>
      </c>
      <c r="E6468">
        <v>0.957082094516713</v>
      </c>
      <c r="H6468" t="e">
        <v>#NUM!</v>
      </c>
    </row>
    <row r="6469" spans="1:8" x14ac:dyDescent="0.2">
      <c r="A6469" t="s">
        <v>6476</v>
      </c>
      <c r="B6469" t="e">
        <v>#NUM!</v>
      </c>
      <c r="C6469" t="e">
        <f t="shared" si="101"/>
        <v>#NUM!</v>
      </c>
      <c r="D6469">
        <v>0.40687958936123297</v>
      </c>
      <c r="E6469">
        <v>0.957082094516713</v>
      </c>
      <c r="H6469" t="e">
        <v>#NUM!</v>
      </c>
    </row>
    <row r="6470" spans="1:8" x14ac:dyDescent="0.2">
      <c r="A6470" t="s">
        <v>6477</v>
      </c>
      <c r="B6470" t="e">
        <v>#NUM!</v>
      </c>
      <c r="C6470" t="e">
        <f t="shared" si="101"/>
        <v>#NUM!</v>
      </c>
      <c r="D6470">
        <v>0.40687972925309301</v>
      </c>
      <c r="E6470">
        <v>0.957082094516713</v>
      </c>
      <c r="H6470" t="e">
        <v>#NUM!</v>
      </c>
    </row>
    <row r="6471" spans="1:8" x14ac:dyDescent="0.2">
      <c r="A6471" t="s">
        <v>6478</v>
      </c>
      <c r="B6471" t="e">
        <v>#NUM!</v>
      </c>
      <c r="C6471" t="e">
        <f t="shared" si="101"/>
        <v>#NUM!</v>
      </c>
      <c r="D6471">
        <v>0.40688059872152998</v>
      </c>
      <c r="E6471">
        <v>0.957082094516713</v>
      </c>
      <c r="H6471" t="e">
        <v>#NUM!</v>
      </c>
    </row>
    <row r="6472" spans="1:8" x14ac:dyDescent="0.2">
      <c r="A6472" t="s">
        <v>6479</v>
      </c>
      <c r="B6472" t="e">
        <v>#NUM!</v>
      </c>
      <c r="C6472" t="e">
        <f t="shared" si="101"/>
        <v>#NUM!</v>
      </c>
      <c r="D6472">
        <v>0.40688059872152998</v>
      </c>
      <c r="E6472">
        <v>0.957082094516713</v>
      </c>
      <c r="H6472" t="e">
        <v>#NUM!</v>
      </c>
    </row>
    <row r="6473" spans="1:8" x14ac:dyDescent="0.2">
      <c r="A6473" t="s">
        <v>6480</v>
      </c>
      <c r="B6473" t="e">
        <v>#NUM!</v>
      </c>
      <c r="C6473" t="e">
        <f t="shared" si="101"/>
        <v>#NUM!</v>
      </c>
      <c r="D6473">
        <v>0.40688067397772998</v>
      </c>
      <c r="E6473">
        <v>0.957082094516713</v>
      </c>
      <c r="H6473" t="e">
        <v>#NUM!</v>
      </c>
    </row>
    <row r="6474" spans="1:8" x14ac:dyDescent="0.2">
      <c r="A6474" t="s">
        <v>6481</v>
      </c>
      <c r="B6474" t="e">
        <v>#NUM!</v>
      </c>
      <c r="C6474" t="e">
        <f t="shared" si="101"/>
        <v>#NUM!</v>
      </c>
      <c r="D6474">
        <v>0.40688067397772998</v>
      </c>
      <c r="E6474">
        <v>0.957082094516713</v>
      </c>
      <c r="H6474" t="e">
        <v>#NUM!</v>
      </c>
    </row>
    <row r="6475" spans="1:8" x14ac:dyDescent="0.2">
      <c r="A6475" t="s">
        <v>6482</v>
      </c>
      <c r="B6475" t="e">
        <v>#NUM!</v>
      </c>
      <c r="C6475" t="e">
        <f t="shared" si="101"/>
        <v>#NUM!</v>
      </c>
      <c r="D6475">
        <v>0.40688071447783702</v>
      </c>
      <c r="E6475">
        <v>0.957082094516713</v>
      </c>
      <c r="H6475" t="e">
        <v>#NUM!</v>
      </c>
    </row>
    <row r="6476" spans="1:8" x14ac:dyDescent="0.2">
      <c r="A6476" t="s">
        <v>6483</v>
      </c>
      <c r="B6476" t="e">
        <v>#NUM!</v>
      </c>
      <c r="C6476" t="e">
        <f t="shared" si="101"/>
        <v>#NUM!</v>
      </c>
      <c r="D6476">
        <v>0.40688107789282801</v>
      </c>
      <c r="E6476">
        <v>0.957082094516713</v>
      </c>
      <c r="H6476" t="e">
        <v>#NUM!</v>
      </c>
    </row>
    <row r="6477" spans="1:8" x14ac:dyDescent="0.2">
      <c r="A6477" t="s">
        <v>6484</v>
      </c>
      <c r="B6477" t="e">
        <v>#NUM!</v>
      </c>
      <c r="C6477" t="e">
        <f t="shared" si="101"/>
        <v>#NUM!</v>
      </c>
      <c r="D6477">
        <v>0.40688107789282801</v>
      </c>
      <c r="E6477">
        <v>0.957082094516713</v>
      </c>
      <c r="H6477" t="e">
        <v>#NUM!</v>
      </c>
    </row>
    <row r="6478" spans="1:8" x14ac:dyDescent="0.2">
      <c r="A6478" t="s">
        <v>6485</v>
      </c>
      <c r="B6478" t="e">
        <v>#NUM!</v>
      </c>
      <c r="C6478" t="e">
        <f t="shared" si="101"/>
        <v>#NUM!</v>
      </c>
      <c r="D6478">
        <v>0.40688109369860198</v>
      </c>
      <c r="E6478">
        <v>0.957082094516713</v>
      </c>
      <c r="H6478" t="e">
        <v>#NUM!</v>
      </c>
    </row>
    <row r="6479" spans="1:8" x14ac:dyDescent="0.2">
      <c r="A6479" t="s">
        <v>6486</v>
      </c>
      <c r="B6479" t="e">
        <v>#NUM!</v>
      </c>
      <c r="C6479" t="e">
        <f t="shared" si="101"/>
        <v>#NUM!</v>
      </c>
      <c r="D6479">
        <v>0.40688109369860198</v>
      </c>
      <c r="E6479">
        <v>0.957082094516713</v>
      </c>
      <c r="H6479" t="e">
        <v>#NUM!</v>
      </c>
    </row>
    <row r="6480" spans="1:8" x14ac:dyDescent="0.2">
      <c r="A6480" t="s">
        <v>6487</v>
      </c>
      <c r="B6480" t="e">
        <v>#NUM!</v>
      </c>
      <c r="C6480" t="e">
        <f t="shared" si="101"/>
        <v>#NUM!</v>
      </c>
      <c r="D6480">
        <v>0.40688109374179698</v>
      </c>
      <c r="E6480">
        <v>0.957082094516713</v>
      </c>
      <c r="H6480" t="e">
        <v>#NUM!</v>
      </c>
    </row>
    <row r="6481" spans="1:8" x14ac:dyDescent="0.2">
      <c r="A6481" t="s">
        <v>6488</v>
      </c>
      <c r="B6481" t="e">
        <v>#NUM!</v>
      </c>
      <c r="C6481" t="e">
        <f t="shared" si="101"/>
        <v>#NUM!</v>
      </c>
      <c r="D6481">
        <v>0.40688109398150601</v>
      </c>
      <c r="E6481">
        <v>0.957082094516713</v>
      </c>
      <c r="H6481" t="e">
        <v>#NUM!</v>
      </c>
    </row>
    <row r="6482" spans="1:8" x14ac:dyDescent="0.2">
      <c r="A6482" t="s">
        <v>6489</v>
      </c>
      <c r="B6482" t="e">
        <v>#NUM!</v>
      </c>
      <c r="C6482" t="e">
        <f t="shared" si="101"/>
        <v>#NUM!</v>
      </c>
      <c r="D6482">
        <v>0.40688121748412498</v>
      </c>
      <c r="E6482">
        <v>0.957082094516713</v>
      </c>
      <c r="H6482" t="e">
        <v>#NUM!</v>
      </c>
    </row>
    <row r="6483" spans="1:8" x14ac:dyDescent="0.2">
      <c r="A6483" t="s">
        <v>6490</v>
      </c>
      <c r="B6483" t="e">
        <v>#NUM!</v>
      </c>
      <c r="C6483" t="e">
        <f t="shared" si="101"/>
        <v>#NUM!</v>
      </c>
      <c r="D6483">
        <v>0.40688141007603501</v>
      </c>
      <c r="E6483">
        <v>0.957082094516713</v>
      </c>
      <c r="H6483" t="e">
        <v>#NUM!</v>
      </c>
    </row>
    <row r="6484" spans="1:8" x14ac:dyDescent="0.2">
      <c r="A6484" t="s">
        <v>6491</v>
      </c>
      <c r="B6484" t="e">
        <v>#NUM!</v>
      </c>
      <c r="C6484" t="e">
        <f t="shared" si="101"/>
        <v>#NUM!</v>
      </c>
      <c r="D6484">
        <v>0.40688141007603501</v>
      </c>
      <c r="E6484">
        <v>0.957082094516713</v>
      </c>
      <c r="H6484" t="e">
        <v>#NUM!</v>
      </c>
    </row>
    <row r="6485" spans="1:8" x14ac:dyDescent="0.2">
      <c r="A6485" t="s">
        <v>6492</v>
      </c>
      <c r="B6485" t="e">
        <v>#NUM!</v>
      </c>
      <c r="C6485" t="e">
        <f t="shared" si="101"/>
        <v>#NUM!</v>
      </c>
      <c r="D6485">
        <v>0.406881410076257</v>
      </c>
      <c r="E6485">
        <v>0.957082094516713</v>
      </c>
      <c r="H6485" t="e">
        <v>#NUM!</v>
      </c>
    </row>
    <row r="6486" spans="1:8" x14ac:dyDescent="0.2">
      <c r="A6486" t="s">
        <v>6493</v>
      </c>
      <c r="B6486" t="e">
        <v>#NUM!</v>
      </c>
      <c r="C6486" t="e">
        <f t="shared" si="101"/>
        <v>#NUM!</v>
      </c>
      <c r="D6486">
        <v>0.40688156821917298</v>
      </c>
      <c r="E6486">
        <v>0.957082094516713</v>
      </c>
      <c r="H6486" t="e">
        <v>#NUM!</v>
      </c>
    </row>
    <row r="6487" spans="1:8" x14ac:dyDescent="0.2">
      <c r="A6487" t="s">
        <v>6494</v>
      </c>
      <c r="B6487" t="e">
        <v>#NUM!</v>
      </c>
      <c r="C6487" t="e">
        <f t="shared" si="101"/>
        <v>#NUM!</v>
      </c>
      <c r="D6487">
        <v>0.40688167160125299</v>
      </c>
      <c r="E6487">
        <v>0.957082094516713</v>
      </c>
      <c r="H6487" t="e">
        <v>#NUM!</v>
      </c>
    </row>
    <row r="6488" spans="1:8" x14ac:dyDescent="0.2">
      <c r="A6488" t="s">
        <v>6495</v>
      </c>
      <c r="B6488" t="e">
        <v>#NUM!</v>
      </c>
      <c r="C6488" t="e">
        <f t="shared" si="101"/>
        <v>#NUM!</v>
      </c>
      <c r="D6488">
        <v>0.40688176832008</v>
      </c>
      <c r="E6488">
        <v>0.957082094516713</v>
      </c>
      <c r="H6488" t="e">
        <v>#NUM!</v>
      </c>
    </row>
    <row r="6489" spans="1:8" x14ac:dyDescent="0.2">
      <c r="A6489" t="s">
        <v>6496</v>
      </c>
      <c r="B6489" t="e">
        <v>#NUM!</v>
      </c>
      <c r="C6489" t="e">
        <f t="shared" si="101"/>
        <v>#NUM!</v>
      </c>
      <c r="D6489">
        <v>0.40688200338373298</v>
      </c>
      <c r="E6489">
        <v>0.957082094516713</v>
      </c>
      <c r="H6489" t="e">
        <v>#NUM!</v>
      </c>
    </row>
    <row r="6490" spans="1:8" x14ac:dyDescent="0.2">
      <c r="A6490" t="s">
        <v>6497</v>
      </c>
      <c r="B6490" t="e">
        <v>#NUM!</v>
      </c>
      <c r="C6490" t="e">
        <f t="shared" si="101"/>
        <v>#NUM!</v>
      </c>
      <c r="D6490">
        <v>0.40688227227736501</v>
      </c>
      <c r="E6490">
        <v>0.957082094516713</v>
      </c>
      <c r="H6490" t="e">
        <v>#NUM!</v>
      </c>
    </row>
    <row r="6491" spans="1:8" x14ac:dyDescent="0.2">
      <c r="A6491" t="s">
        <v>6498</v>
      </c>
      <c r="B6491" t="e">
        <v>#NUM!</v>
      </c>
      <c r="C6491" t="e">
        <f t="shared" si="101"/>
        <v>#NUM!</v>
      </c>
      <c r="D6491">
        <v>0.40688271160142397</v>
      </c>
      <c r="E6491">
        <v>0.957082094516713</v>
      </c>
      <c r="H6491" t="e">
        <v>#NUM!</v>
      </c>
    </row>
    <row r="6492" spans="1:8" x14ac:dyDescent="0.2">
      <c r="A6492" t="s">
        <v>6499</v>
      </c>
      <c r="B6492" t="e">
        <v>#NUM!</v>
      </c>
      <c r="C6492" t="e">
        <f t="shared" si="101"/>
        <v>#NUM!</v>
      </c>
      <c r="D6492">
        <v>0.40688320516724102</v>
      </c>
      <c r="E6492">
        <v>0.957082094516713</v>
      </c>
      <c r="H6492" t="e">
        <v>#NUM!</v>
      </c>
    </row>
    <row r="6493" spans="1:8" x14ac:dyDescent="0.2">
      <c r="A6493" t="s">
        <v>6500</v>
      </c>
      <c r="B6493">
        <v>1.13547117569721</v>
      </c>
      <c r="C6493">
        <f t="shared" si="101"/>
        <v>5.5176113989893333E-2</v>
      </c>
      <c r="D6493">
        <v>0.40688355594778303</v>
      </c>
      <c r="E6493">
        <v>0.957082094516713</v>
      </c>
      <c r="H6493">
        <v>1.1532349914236699</v>
      </c>
    </row>
    <row r="6494" spans="1:8" x14ac:dyDescent="0.2">
      <c r="A6494" t="s">
        <v>6501</v>
      </c>
      <c r="B6494" t="e">
        <v>#NUM!</v>
      </c>
      <c r="C6494" t="e">
        <f t="shared" si="101"/>
        <v>#NUM!</v>
      </c>
      <c r="D6494">
        <v>0.40688360074097002</v>
      </c>
      <c r="E6494">
        <v>0.957082094516713</v>
      </c>
      <c r="H6494" t="e">
        <v>#NUM!</v>
      </c>
    </row>
    <row r="6495" spans="1:8" x14ac:dyDescent="0.2">
      <c r="A6495" t="s">
        <v>6502</v>
      </c>
      <c r="B6495" t="e">
        <v>#NUM!</v>
      </c>
      <c r="C6495" t="e">
        <f t="shared" si="101"/>
        <v>#NUM!</v>
      </c>
      <c r="D6495">
        <v>0.40688378751813897</v>
      </c>
      <c r="E6495">
        <v>0.957082094516713</v>
      </c>
      <c r="H6495" t="e">
        <v>#NUM!</v>
      </c>
    </row>
    <row r="6496" spans="1:8" x14ac:dyDescent="0.2">
      <c r="A6496" t="s">
        <v>6503</v>
      </c>
      <c r="B6496" t="e">
        <v>#NUM!</v>
      </c>
      <c r="C6496" t="e">
        <f t="shared" si="101"/>
        <v>#NUM!</v>
      </c>
      <c r="D6496">
        <v>0.40688389174231199</v>
      </c>
      <c r="E6496">
        <v>0.957082094516713</v>
      </c>
      <c r="H6496" t="e">
        <v>#NUM!</v>
      </c>
    </row>
    <row r="6497" spans="1:8" x14ac:dyDescent="0.2">
      <c r="A6497" t="s">
        <v>6504</v>
      </c>
      <c r="B6497" t="e">
        <v>#NUM!</v>
      </c>
      <c r="C6497" t="e">
        <f t="shared" si="101"/>
        <v>#NUM!</v>
      </c>
      <c r="D6497">
        <v>0.40688391687461201</v>
      </c>
      <c r="E6497">
        <v>0.957082094516713</v>
      </c>
      <c r="H6497" t="e">
        <v>#NUM!</v>
      </c>
    </row>
    <row r="6498" spans="1:8" x14ac:dyDescent="0.2">
      <c r="A6498" t="s">
        <v>6505</v>
      </c>
      <c r="B6498" t="e">
        <v>#NUM!</v>
      </c>
      <c r="C6498" t="e">
        <f t="shared" si="101"/>
        <v>#NUM!</v>
      </c>
      <c r="D6498">
        <v>0.40688414225474201</v>
      </c>
      <c r="E6498">
        <v>0.957082094516713</v>
      </c>
      <c r="H6498" t="e">
        <v>#NUM!</v>
      </c>
    </row>
    <row r="6499" spans="1:8" x14ac:dyDescent="0.2">
      <c r="A6499" t="s">
        <v>6506</v>
      </c>
      <c r="B6499" t="e">
        <v>#NUM!</v>
      </c>
      <c r="C6499" t="e">
        <f t="shared" si="101"/>
        <v>#NUM!</v>
      </c>
      <c r="D6499">
        <v>0.40688414226073799</v>
      </c>
      <c r="E6499">
        <v>0.957082094516713</v>
      </c>
      <c r="H6499" t="e">
        <v>#NUM!</v>
      </c>
    </row>
    <row r="6500" spans="1:8" x14ac:dyDescent="0.2">
      <c r="A6500" t="s">
        <v>6507</v>
      </c>
      <c r="B6500" t="e">
        <v>#NUM!</v>
      </c>
      <c r="C6500" t="e">
        <f t="shared" si="101"/>
        <v>#NUM!</v>
      </c>
      <c r="D6500">
        <v>0.40688419336984999</v>
      </c>
      <c r="E6500">
        <v>0.957082094516713</v>
      </c>
      <c r="H6500" t="e">
        <v>#NUM!</v>
      </c>
    </row>
    <row r="6501" spans="1:8" x14ac:dyDescent="0.2">
      <c r="A6501" t="s">
        <v>6508</v>
      </c>
      <c r="B6501" t="e">
        <v>#NUM!</v>
      </c>
      <c r="C6501" t="e">
        <f t="shared" si="101"/>
        <v>#NUM!</v>
      </c>
      <c r="D6501">
        <v>0.40688437550407403</v>
      </c>
      <c r="E6501">
        <v>0.957082094516713</v>
      </c>
      <c r="H6501" t="e">
        <v>#NUM!</v>
      </c>
    </row>
    <row r="6502" spans="1:8" x14ac:dyDescent="0.2">
      <c r="A6502" t="s">
        <v>6509</v>
      </c>
      <c r="B6502" t="e">
        <v>#NUM!</v>
      </c>
      <c r="C6502" t="e">
        <f t="shared" si="101"/>
        <v>#NUM!</v>
      </c>
      <c r="D6502">
        <v>0.40688437550407403</v>
      </c>
      <c r="E6502">
        <v>0.957082094516713</v>
      </c>
      <c r="H6502" t="e">
        <v>#NUM!</v>
      </c>
    </row>
    <row r="6503" spans="1:8" x14ac:dyDescent="0.2">
      <c r="A6503" t="s">
        <v>6510</v>
      </c>
      <c r="B6503" t="e">
        <v>#NUM!</v>
      </c>
      <c r="C6503" t="e">
        <f t="shared" si="101"/>
        <v>#NUM!</v>
      </c>
      <c r="D6503">
        <v>0.40688440387918401</v>
      </c>
      <c r="E6503">
        <v>0.957082094516713</v>
      </c>
      <c r="H6503" t="e">
        <v>#NUM!</v>
      </c>
    </row>
    <row r="6504" spans="1:8" x14ac:dyDescent="0.2">
      <c r="A6504" t="s">
        <v>6511</v>
      </c>
      <c r="B6504" t="e">
        <v>#NUM!</v>
      </c>
      <c r="C6504" t="e">
        <f t="shared" si="101"/>
        <v>#NUM!</v>
      </c>
      <c r="D6504">
        <v>0.406884786958644</v>
      </c>
      <c r="E6504">
        <v>0.957082094516713</v>
      </c>
      <c r="H6504" t="e">
        <v>#NUM!</v>
      </c>
    </row>
    <row r="6505" spans="1:8" x14ac:dyDescent="0.2">
      <c r="A6505" t="s">
        <v>6512</v>
      </c>
      <c r="B6505" t="e">
        <v>#NUM!</v>
      </c>
      <c r="C6505" t="e">
        <f t="shared" si="101"/>
        <v>#NUM!</v>
      </c>
      <c r="D6505">
        <v>0.40688478695880598</v>
      </c>
      <c r="E6505">
        <v>0.957082094516713</v>
      </c>
      <c r="H6505" t="e">
        <v>#NUM!</v>
      </c>
    </row>
    <row r="6506" spans="1:8" x14ac:dyDescent="0.2">
      <c r="A6506" t="s">
        <v>6513</v>
      </c>
      <c r="B6506" t="e">
        <v>#NUM!</v>
      </c>
      <c r="C6506" t="e">
        <f t="shared" si="101"/>
        <v>#NUM!</v>
      </c>
      <c r="D6506">
        <v>0.40688478695880598</v>
      </c>
      <c r="E6506">
        <v>0.957082094516713</v>
      </c>
      <c r="H6506" t="e">
        <v>#NUM!</v>
      </c>
    </row>
    <row r="6507" spans="1:8" x14ac:dyDescent="0.2">
      <c r="A6507" t="s">
        <v>6514</v>
      </c>
      <c r="B6507" t="e">
        <v>#NUM!</v>
      </c>
      <c r="C6507" t="e">
        <f t="shared" si="101"/>
        <v>#NUM!</v>
      </c>
      <c r="D6507">
        <v>0.40688478695880598</v>
      </c>
      <c r="E6507">
        <v>0.957082094516713</v>
      </c>
      <c r="H6507" t="e">
        <v>#NUM!</v>
      </c>
    </row>
    <row r="6508" spans="1:8" x14ac:dyDescent="0.2">
      <c r="A6508" t="s">
        <v>6515</v>
      </c>
      <c r="B6508" t="e">
        <v>#NUM!</v>
      </c>
      <c r="C6508" t="e">
        <f t="shared" si="101"/>
        <v>#NUM!</v>
      </c>
      <c r="D6508">
        <v>0.40688478695880598</v>
      </c>
      <c r="E6508">
        <v>0.957082094516713</v>
      </c>
      <c r="H6508" t="e">
        <v>#NUM!</v>
      </c>
    </row>
    <row r="6509" spans="1:8" x14ac:dyDescent="0.2">
      <c r="A6509" t="s">
        <v>6516</v>
      </c>
      <c r="B6509" t="e">
        <v>#NUM!</v>
      </c>
      <c r="C6509" t="e">
        <f t="shared" si="101"/>
        <v>#NUM!</v>
      </c>
      <c r="D6509">
        <v>0.40688482264505998</v>
      </c>
      <c r="E6509">
        <v>0.957082094516713</v>
      </c>
      <c r="H6509" t="e">
        <v>#NUM!</v>
      </c>
    </row>
    <row r="6510" spans="1:8" x14ac:dyDescent="0.2">
      <c r="A6510" t="s">
        <v>6517</v>
      </c>
      <c r="B6510" t="e">
        <v>#NUM!</v>
      </c>
      <c r="C6510" t="e">
        <f t="shared" si="101"/>
        <v>#NUM!</v>
      </c>
      <c r="D6510">
        <v>0.40688482264505998</v>
      </c>
      <c r="E6510">
        <v>0.957082094516713</v>
      </c>
      <c r="H6510" t="e">
        <v>#NUM!</v>
      </c>
    </row>
    <row r="6511" spans="1:8" x14ac:dyDescent="0.2">
      <c r="A6511" t="s">
        <v>6518</v>
      </c>
      <c r="B6511" t="e">
        <v>#NUM!</v>
      </c>
      <c r="C6511" t="e">
        <f t="shared" si="101"/>
        <v>#NUM!</v>
      </c>
      <c r="D6511">
        <v>0.40688562746531298</v>
      </c>
      <c r="E6511">
        <v>0.957082094516713</v>
      </c>
      <c r="H6511" t="e">
        <v>#NUM!</v>
      </c>
    </row>
    <row r="6512" spans="1:8" x14ac:dyDescent="0.2">
      <c r="A6512" t="s">
        <v>6519</v>
      </c>
      <c r="B6512" t="e">
        <v>#NUM!</v>
      </c>
      <c r="C6512" t="e">
        <f t="shared" si="101"/>
        <v>#NUM!</v>
      </c>
      <c r="D6512">
        <v>0.40688562768410602</v>
      </c>
      <c r="E6512">
        <v>0.957082094516713</v>
      </c>
      <c r="H6512" t="e">
        <v>#NUM!</v>
      </c>
    </row>
    <row r="6513" spans="1:8" x14ac:dyDescent="0.2">
      <c r="A6513" t="s">
        <v>6520</v>
      </c>
      <c r="B6513" t="e">
        <v>#NUM!</v>
      </c>
      <c r="C6513" t="e">
        <f t="shared" si="101"/>
        <v>#NUM!</v>
      </c>
      <c r="D6513">
        <v>0.406886999562451</v>
      </c>
      <c r="E6513">
        <v>0.957082094516713</v>
      </c>
      <c r="H6513" t="e">
        <v>#NUM!</v>
      </c>
    </row>
    <row r="6514" spans="1:8" x14ac:dyDescent="0.2">
      <c r="A6514" t="s">
        <v>6521</v>
      </c>
      <c r="B6514" t="e">
        <v>#NUM!</v>
      </c>
      <c r="C6514" t="e">
        <f t="shared" si="101"/>
        <v>#NUM!</v>
      </c>
      <c r="D6514">
        <v>0.40688699964049801</v>
      </c>
      <c r="E6514">
        <v>0.957082094516713</v>
      </c>
      <c r="H6514" t="e">
        <v>#NUM!</v>
      </c>
    </row>
    <row r="6515" spans="1:8" x14ac:dyDescent="0.2">
      <c r="A6515" t="s">
        <v>6522</v>
      </c>
      <c r="B6515" t="e">
        <v>#NUM!</v>
      </c>
      <c r="C6515" t="e">
        <f t="shared" si="101"/>
        <v>#NUM!</v>
      </c>
      <c r="D6515">
        <v>0.40688699964049801</v>
      </c>
      <c r="E6515">
        <v>0.957082094516713</v>
      </c>
      <c r="H6515" t="e">
        <v>#NUM!</v>
      </c>
    </row>
    <row r="6516" spans="1:8" x14ac:dyDescent="0.2">
      <c r="A6516" t="s">
        <v>6523</v>
      </c>
      <c r="B6516" t="e">
        <v>#NUM!</v>
      </c>
      <c r="C6516" t="e">
        <f t="shared" si="101"/>
        <v>#NUM!</v>
      </c>
      <c r="D6516">
        <v>0.40688699964049801</v>
      </c>
      <c r="E6516">
        <v>0.957082094516713</v>
      </c>
      <c r="H6516" t="e">
        <v>#NUM!</v>
      </c>
    </row>
    <row r="6517" spans="1:8" x14ac:dyDescent="0.2">
      <c r="A6517" t="s">
        <v>6524</v>
      </c>
      <c r="B6517" t="e">
        <v>#NUM!</v>
      </c>
      <c r="C6517" t="e">
        <f t="shared" si="101"/>
        <v>#NUM!</v>
      </c>
      <c r="D6517">
        <v>0.40688721910801401</v>
      </c>
      <c r="E6517">
        <v>0.957082094516713</v>
      </c>
      <c r="H6517" t="e">
        <v>#NUM!</v>
      </c>
    </row>
    <row r="6518" spans="1:8" x14ac:dyDescent="0.2">
      <c r="A6518" t="s">
        <v>6525</v>
      </c>
      <c r="B6518" t="e">
        <v>#NUM!</v>
      </c>
      <c r="C6518" t="e">
        <f t="shared" si="101"/>
        <v>#NUM!</v>
      </c>
      <c r="D6518">
        <v>0.40688721910801401</v>
      </c>
      <c r="E6518">
        <v>0.957082094516713</v>
      </c>
      <c r="H6518" t="e">
        <v>#NUM!</v>
      </c>
    </row>
    <row r="6519" spans="1:8" x14ac:dyDescent="0.2">
      <c r="A6519" t="s">
        <v>6526</v>
      </c>
      <c r="B6519" t="e">
        <v>#NUM!</v>
      </c>
      <c r="C6519" t="e">
        <f t="shared" si="101"/>
        <v>#NUM!</v>
      </c>
      <c r="D6519">
        <v>0.40688732289367702</v>
      </c>
      <c r="E6519">
        <v>0.957082094516713</v>
      </c>
      <c r="H6519" t="e">
        <v>#NUM!</v>
      </c>
    </row>
    <row r="6520" spans="1:8" x14ac:dyDescent="0.2">
      <c r="A6520" t="s">
        <v>6527</v>
      </c>
      <c r="B6520" t="e">
        <v>#NUM!</v>
      </c>
      <c r="C6520" t="e">
        <f t="shared" si="101"/>
        <v>#NUM!</v>
      </c>
      <c r="D6520">
        <v>0.40688756280830701</v>
      </c>
      <c r="E6520">
        <v>0.957082094516713</v>
      </c>
      <c r="H6520" t="e">
        <v>#NUM!</v>
      </c>
    </row>
    <row r="6521" spans="1:8" x14ac:dyDescent="0.2">
      <c r="A6521" t="s">
        <v>6528</v>
      </c>
      <c r="B6521" t="e">
        <v>#NUM!</v>
      </c>
      <c r="C6521" t="e">
        <f t="shared" si="101"/>
        <v>#NUM!</v>
      </c>
      <c r="D6521">
        <v>0.40688796765060897</v>
      </c>
      <c r="E6521">
        <v>0.957082094516713</v>
      </c>
      <c r="H6521" t="e">
        <v>#NUM!</v>
      </c>
    </row>
    <row r="6522" spans="1:8" x14ac:dyDescent="0.2">
      <c r="A6522" t="s">
        <v>6529</v>
      </c>
      <c r="B6522" t="e">
        <v>#NUM!</v>
      </c>
      <c r="C6522" t="e">
        <f t="shared" si="101"/>
        <v>#NUM!</v>
      </c>
      <c r="D6522">
        <v>0.40688839630204898</v>
      </c>
      <c r="E6522">
        <v>0.957082094516713</v>
      </c>
      <c r="H6522" t="e">
        <v>#NUM!</v>
      </c>
    </row>
    <row r="6523" spans="1:8" x14ac:dyDescent="0.2">
      <c r="A6523" t="s">
        <v>6530</v>
      </c>
      <c r="B6523" t="e">
        <v>#NUM!</v>
      </c>
      <c r="C6523" t="e">
        <f t="shared" si="101"/>
        <v>#NUM!</v>
      </c>
      <c r="D6523">
        <v>0.40688844172046101</v>
      </c>
      <c r="E6523">
        <v>0.957082094516713</v>
      </c>
      <c r="H6523" t="e">
        <v>#NUM!</v>
      </c>
    </row>
    <row r="6524" spans="1:8" x14ac:dyDescent="0.2">
      <c r="A6524" t="s">
        <v>6531</v>
      </c>
      <c r="B6524" t="e">
        <v>#NUM!</v>
      </c>
      <c r="C6524" t="e">
        <f t="shared" si="101"/>
        <v>#NUM!</v>
      </c>
      <c r="D6524">
        <v>0.40688844297142102</v>
      </c>
      <c r="E6524">
        <v>0.957082094516713</v>
      </c>
      <c r="H6524" t="e">
        <v>#NUM!</v>
      </c>
    </row>
    <row r="6525" spans="1:8" x14ac:dyDescent="0.2">
      <c r="A6525" t="s">
        <v>6532</v>
      </c>
      <c r="B6525" t="e">
        <v>#NUM!</v>
      </c>
      <c r="C6525" t="e">
        <f t="shared" si="101"/>
        <v>#NUM!</v>
      </c>
      <c r="D6525">
        <v>0.40688844348387798</v>
      </c>
      <c r="E6525">
        <v>0.957082094516713</v>
      </c>
      <c r="H6525" t="e">
        <v>#NUM!</v>
      </c>
    </row>
    <row r="6526" spans="1:8" x14ac:dyDescent="0.2">
      <c r="A6526" t="s">
        <v>6533</v>
      </c>
      <c r="B6526" t="e">
        <v>#NUM!</v>
      </c>
      <c r="C6526" t="e">
        <f t="shared" si="101"/>
        <v>#NUM!</v>
      </c>
      <c r="D6526">
        <v>0.40688895439645301</v>
      </c>
      <c r="E6526">
        <v>0.957082094516713</v>
      </c>
      <c r="H6526" t="e">
        <v>#NUM!</v>
      </c>
    </row>
    <row r="6527" spans="1:8" x14ac:dyDescent="0.2">
      <c r="A6527" t="s">
        <v>6534</v>
      </c>
      <c r="B6527" t="e">
        <v>#NUM!</v>
      </c>
      <c r="C6527" t="e">
        <f t="shared" si="101"/>
        <v>#NUM!</v>
      </c>
      <c r="D6527">
        <v>0.406889172721913</v>
      </c>
      <c r="E6527">
        <v>0.957082094516713</v>
      </c>
      <c r="H6527" t="e">
        <v>#NUM!</v>
      </c>
    </row>
    <row r="6528" spans="1:8" x14ac:dyDescent="0.2">
      <c r="A6528" t="s">
        <v>6535</v>
      </c>
      <c r="B6528" t="e">
        <v>#NUM!</v>
      </c>
      <c r="C6528" t="e">
        <f t="shared" si="101"/>
        <v>#NUM!</v>
      </c>
      <c r="D6528">
        <v>0.40688971858495798</v>
      </c>
      <c r="E6528">
        <v>0.957082094516713</v>
      </c>
      <c r="H6528" t="e">
        <v>#NUM!</v>
      </c>
    </row>
    <row r="6529" spans="1:8" x14ac:dyDescent="0.2">
      <c r="A6529" t="s">
        <v>6536</v>
      </c>
      <c r="B6529" t="e">
        <v>#NUM!</v>
      </c>
      <c r="C6529" t="e">
        <f t="shared" si="101"/>
        <v>#NUM!</v>
      </c>
      <c r="D6529">
        <v>0.40689024437634602</v>
      </c>
      <c r="E6529">
        <v>0.957082094516713</v>
      </c>
      <c r="H6529" t="e">
        <v>#NUM!</v>
      </c>
    </row>
    <row r="6530" spans="1:8" x14ac:dyDescent="0.2">
      <c r="A6530" t="s">
        <v>6537</v>
      </c>
      <c r="B6530" t="e">
        <v>#NUM!</v>
      </c>
      <c r="C6530" t="e">
        <f t="shared" si="101"/>
        <v>#NUM!</v>
      </c>
      <c r="D6530">
        <v>0.40689034532534502</v>
      </c>
      <c r="E6530">
        <v>0.957082094516713</v>
      </c>
      <c r="H6530" t="e">
        <v>#NUM!</v>
      </c>
    </row>
    <row r="6531" spans="1:8" x14ac:dyDescent="0.2">
      <c r="A6531" t="s">
        <v>6538</v>
      </c>
      <c r="B6531" t="e">
        <v>#NUM!</v>
      </c>
      <c r="C6531" t="e">
        <f t="shared" ref="C6531:C6594" si="102">LOG10(B6531)</f>
        <v>#NUM!</v>
      </c>
      <c r="D6531">
        <v>0.40689066551248798</v>
      </c>
      <c r="E6531">
        <v>0.957082094516713</v>
      </c>
      <c r="H6531" t="e">
        <v>#NUM!</v>
      </c>
    </row>
    <row r="6532" spans="1:8" x14ac:dyDescent="0.2">
      <c r="A6532" t="s">
        <v>6539</v>
      </c>
      <c r="B6532" t="e">
        <v>#NUM!</v>
      </c>
      <c r="C6532" t="e">
        <f t="shared" si="102"/>
        <v>#NUM!</v>
      </c>
      <c r="D6532">
        <v>0.40689143910829101</v>
      </c>
      <c r="E6532">
        <v>0.957082094516713</v>
      </c>
      <c r="H6532" t="e">
        <v>#NUM!</v>
      </c>
    </row>
    <row r="6533" spans="1:8" x14ac:dyDescent="0.2">
      <c r="A6533" t="s">
        <v>6540</v>
      </c>
      <c r="B6533" t="e">
        <v>#NUM!</v>
      </c>
      <c r="C6533" t="e">
        <f t="shared" si="102"/>
        <v>#NUM!</v>
      </c>
      <c r="D6533">
        <v>0.40689198344386801</v>
      </c>
      <c r="E6533">
        <v>0.957082094516713</v>
      </c>
      <c r="H6533" t="e">
        <v>#NUM!</v>
      </c>
    </row>
    <row r="6534" spans="1:8" x14ac:dyDescent="0.2">
      <c r="A6534" t="s">
        <v>6541</v>
      </c>
      <c r="B6534" t="e">
        <v>#NUM!</v>
      </c>
      <c r="C6534" t="e">
        <f t="shared" si="102"/>
        <v>#NUM!</v>
      </c>
      <c r="D6534">
        <v>0.40689198406449101</v>
      </c>
      <c r="E6534">
        <v>0.957082094516713</v>
      </c>
      <c r="H6534" t="e">
        <v>#NUM!</v>
      </c>
    </row>
    <row r="6535" spans="1:8" x14ac:dyDescent="0.2">
      <c r="A6535" t="s">
        <v>6542</v>
      </c>
      <c r="B6535" t="e">
        <v>#NUM!</v>
      </c>
      <c r="C6535" t="e">
        <f t="shared" si="102"/>
        <v>#NUM!</v>
      </c>
      <c r="D6535">
        <v>0.40689533512734799</v>
      </c>
      <c r="E6535">
        <v>0.957082094516713</v>
      </c>
      <c r="H6535" t="e">
        <v>#NUM!</v>
      </c>
    </row>
    <row r="6536" spans="1:8" x14ac:dyDescent="0.2">
      <c r="A6536" t="s">
        <v>6543</v>
      </c>
      <c r="B6536">
        <v>0.798885077186964</v>
      </c>
      <c r="C6536">
        <f t="shared" si="102"/>
        <v>-9.7515691190733833E-2</v>
      </c>
      <c r="D6536">
        <v>0.40704753339546801</v>
      </c>
      <c r="E6536">
        <v>0.95720886161292296</v>
      </c>
      <c r="H6536">
        <v>0.82128372421089801</v>
      </c>
    </row>
    <row r="6537" spans="1:8" x14ac:dyDescent="0.2">
      <c r="A6537" t="s">
        <v>6544</v>
      </c>
      <c r="B6537">
        <v>2.0238421955403099</v>
      </c>
      <c r="C6537">
        <f t="shared" si="102"/>
        <v>0.30617664637039532</v>
      </c>
      <c r="D6537">
        <v>0.40707379266719101</v>
      </c>
      <c r="E6537">
        <v>0.95720886161292296</v>
      </c>
      <c r="H6537">
        <v>1.9705831903945099</v>
      </c>
    </row>
    <row r="6538" spans="1:8" x14ac:dyDescent="0.2">
      <c r="A6538" t="s">
        <v>6545</v>
      </c>
      <c r="B6538">
        <v>0.76391704350538003</v>
      </c>
      <c r="C6538">
        <f t="shared" si="102"/>
        <v>-0.11695380046090834</v>
      </c>
      <c r="D6538">
        <v>0.40725771213923201</v>
      </c>
      <c r="E6538">
        <v>0.95749484134432505</v>
      </c>
      <c r="H6538">
        <v>0.80261469939605301</v>
      </c>
    </row>
    <row r="6539" spans="1:8" x14ac:dyDescent="0.2">
      <c r="A6539" t="s">
        <v>6546</v>
      </c>
      <c r="B6539">
        <v>1.3063529564063601</v>
      </c>
      <c r="C6539">
        <f t="shared" si="102"/>
        <v>0.11606053245963392</v>
      </c>
      <c r="D6539">
        <v>0.40734742637572902</v>
      </c>
      <c r="E6539">
        <v>0.95752736347415002</v>
      </c>
      <c r="H6539">
        <v>1.3340605172442499</v>
      </c>
    </row>
    <row r="6540" spans="1:8" x14ac:dyDescent="0.2">
      <c r="A6540" t="s">
        <v>6547</v>
      </c>
      <c r="B6540">
        <v>0.55574614065180095</v>
      </c>
      <c r="C6540">
        <f t="shared" si="102"/>
        <v>-0.25512354455240199</v>
      </c>
      <c r="D6540">
        <v>0.40739615002651203</v>
      </c>
      <c r="E6540">
        <v>0.95752736347415002</v>
      </c>
      <c r="H6540">
        <v>0.55574614065180095</v>
      </c>
    </row>
    <row r="6541" spans="1:8" x14ac:dyDescent="0.2">
      <c r="A6541" t="s">
        <v>6548</v>
      </c>
      <c r="B6541">
        <v>0.55389365351629505</v>
      </c>
      <c r="C6541">
        <f t="shared" si="102"/>
        <v>-0.2565736109476347</v>
      </c>
      <c r="D6541">
        <v>0.407617917459699</v>
      </c>
      <c r="E6541">
        <v>0.95765713925822504</v>
      </c>
      <c r="H6541">
        <v>0.55478130360205802</v>
      </c>
    </row>
    <row r="6542" spans="1:8" x14ac:dyDescent="0.2">
      <c r="A6542" t="s">
        <v>6549</v>
      </c>
      <c r="B6542">
        <v>0.74562607204116604</v>
      </c>
      <c r="C6542">
        <f t="shared" si="102"/>
        <v>-0.12747891456817725</v>
      </c>
      <c r="D6542">
        <v>0.40763827051968698</v>
      </c>
      <c r="E6542">
        <v>0.95765713925822504</v>
      </c>
      <c r="H6542">
        <v>0.746304530705444</v>
      </c>
    </row>
    <row r="6543" spans="1:8" x14ac:dyDescent="0.2">
      <c r="A6543" t="s">
        <v>6550</v>
      </c>
      <c r="B6543">
        <v>0.74562607204116604</v>
      </c>
      <c r="C6543">
        <f t="shared" si="102"/>
        <v>-0.12747891456817725</v>
      </c>
      <c r="D6543">
        <v>0.40763829819944802</v>
      </c>
      <c r="E6543">
        <v>0.95765713925822504</v>
      </c>
      <c r="H6543">
        <v>0.746304530705444</v>
      </c>
    </row>
    <row r="6544" spans="1:8" x14ac:dyDescent="0.2">
      <c r="A6544" t="s">
        <v>6551</v>
      </c>
      <c r="B6544">
        <v>0.82971923806084702</v>
      </c>
      <c r="C6544">
        <f t="shared" si="102"/>
        <v>-8.1068840140305354E-2</v>
      </c>
      <c r="D6544">
        <v>0.40782847775334302</v>
      </c>
      <c r="E6544">
        <v>0.95795749267784303</v>
      </c>
      <c r="H6544">
        <v>0.83235385091246505</v>
      </c>
    </row>
    <row r="6545" spans="1:8" x14ac:dyDescent="0.2">
      <c r="A6545" t="s">
        <v>6552</v>
      </c>
      <c r="B6545">
        <v>0.399442538593482</v>
      </c>
      <c r="C6545">
        <f t="shared" si="102"/>
        <v>-0.39854568685471503</v>
      </c>
      <c r="D6545">
        <v>0.40816655559071502</v>
      </c>
      <c r="E6545">
        <v>0.95860510282299705</v>
      </c>
      <c r="H6545">
        <v>0.42607204116638098</v>
      </c>
    </row>
    <row r="6546" spans="1:8" x14ac:dyDescent="0.2">
      <c r="A6546" t="s">
        <v>6553</v>
      </c>
      <c r="B6546">
        <v>0.80339855219931999</v>
      </c>
      <c r="C6546">
        <f t="shared" si="102"/>
        <v>-9.5068955243646336E-2</v>
      </c>
      <c r="D6546">
        <v>0.40835127408587801</v>
      </c>
      <c r="E6546">
        <v>0.95885829437414005</v>
      </c>
      <c r="H6546">
        <v>0.79773228486779102</v>
      </c>
    </row>
    <row r="6547" spans="1:8" x14ac:dyDescent="0.2">
      <c r="A6547" t="s">
        <v>6554</v>
      </c>
      <c r="B6547">
        <v>0.78301318823623001</v>
      </c>
      <c r="C6547">
        <f t="shared" si="102"/>
        <v>-0.10623092308894568</v>
      </c>
      <c r="D6547">
        <v>0.40839914080116602</v>
      </c>
      <c r="E6547">
        <v>0.95885829437414005</v>
      </c>
      <c r="H6547">
        <v>0.79702287420983797</v>
      </c>
    </row>
    <row r="6548" spans="1:8" x14ac:dyDescent="0.2">
      <c r="A6548" t="s">
        <v>6555</v>
      </c>
      <c r="B6548">
        <v>0.80082883649885395</v>
      </c>
      <c r="C6548">
        <f t="shared" si="102"/>
        <v>-9.6460297033668707E-2</v>
      </c>
      <c r="D6548">
        <v>0.40918128406608401</v>
      </c>
      <c r="E6548">
        <v>0.96054790817346003</v>
      </c>
      <c r="H6548">
        <v>0.80480274442538602</v>
      </c>
    </row>
    <row r="6549" spans="1:8" x14ac:dyDescent="0.2">
      <c r="A6549" t="s">
        <v>6556</v>
      </c>
      <c r="B6549">
        <v>1.2886444601710501</v>
      </c>
      <c r="C6549">
        <f t="shared" si="102"/>
        <v>0.11013311108130081</v>
      </c>
      <c r="D6549">
        <v>0.40944349902441601</v>
      </c>
      <c r="E6549">
        <v>0.96084357116694796</v>
      </c>
      <c r="H6549">
        <v>1.24206921747961</v>
      </c>
    </row>
    <row r="6550" spans="1:8" x14ac:dyDescent="0.2">
      <c r="A6550" t="s">
        <v>6557</v>
      </c>
      <c r="B6550">
        <v>0.84653787126478297</v>
      </c>
      <c r="C6550">
        <f t="shared" si="102"/>
        <v>-7.2353608242093373E-2</v>
      </c>
      <c r="D6550">
        <v>0.40947203281567301</v>
      </c>
      <c r="E6550">
        <v>0.96084357116694796</v>
      </c>
      <c r="H6550">
        <v>0.86764313661199499</v>
      </c>
    </row>
    <row r="6551" spans="1:8" x14ac:dyDescent="0.2">
      <c r="A6551" t="s">
        <v>6558</v>
      </c>
      <c r="B6551">
        <v>2.2825287919627502</v>
      </c>
      <c r="C6551">
        <f t="shared" si="102"/>
        <v>0.35841626445898972</v>
      </c>
      <c r="D6551">
        <v>0.40958717018704</v>
      </c>
      <c r="E6551">
        <v>0.96084357116694796</v>
      </c>
      <c r="H6551">
        <v>2.20644449889733</v>
      </c>
    </row>
    <row r="6552" spans="1:8" x14ac:dyDescent="0.2">
      <c r="A6552" t="s">
        <v>6559</v>
      </c>
      <c r="B6552">
        <v>0.83185493751531503</v>
      </c>
      <c r="C6552">
        <f t="shared" si="102"/>
        <v>-7.9952401268655202E-2</v>
      </c>
      <c r="D6552">
        <v>0.409617125032952</v>
      </c>
      <c r="E6552">
        <v>0.96084357116694796</v>
      </c>
      <c r="H6552">
        <v>0.80912719356115603</v>
      </c>
    </row>
    <row r="6553" spans="1:8" x14ac:dyDescent="0.2">
      <c r="A6553" t="s">
        <v>6560</v>
      </c>
      <c r="B6553">
        <v>0.58584905660377395</v>
      </c>
      <c r="C6553">
        <f t="shared" si="102"/>
        <v>-0.23221426508818976</v>
      </c>
      <c r="D6553">
        <v>0.40961982421015303</v>
      </c>
      <c r="E6553">
        <v>0.96084357116694796</v>
      </c>
      <c r="H6553">
        <v>0.55921955403087498</v>
      </c>
    </row>
    <row r="6554" spans="1:8" x14ac:dyDescent="0.2">
      <c r="A6554" t="s">
        <v>6561</v>
      </c>
      <c r="B6554">
        <v>0.74448071709179398</v>
      </c>
      <c r="C6554">
        <f t="shared" si="102"/>
        <v>-0.12814654649351367</v>
      </c>
      <c r="D6554">
        <v>0.41082119365254499</v>
      </c>
      <c r="E6554">
        <v>0.96337914351016296</v>
      </c>
      <c r="H6554">
        <v>0.75499029272614204</v>
      </c>
    </row>
    <row r="6555" spans="1:8" x14ac:dyDescent="0.2">
      <c r="A6555" t="s">
        <v>6562</v>
      </c>
      <c r="B6555">
        <v>0.77290507467681901</v>
      </c>
      <c r="C6555">
        <f t="shared" si="102"/>
        <v>-0.1118738412376009</v>
      </c>
      <c r="D6555">
        <v>0.41088422685084802</v>
      </c>
      <c r="E6555">
        <v>0.96337914351016296</v>
      </c>
      <c r="H6555">
        <v>0.79449076983169997</v>
      </c>
    </row>
    <row r="6556" spans="1:8" x14ac:dyDescent="0.2">
      <c r="A6556" t="s">
        <v>6563</v>
      </c>
      <c r="B6556">
        <v>0.64671649105611395</v>
      </c>
      <c r="C6556">
        <f t="shared" si="102"/>
        <v>-0.18928606454637903</v>
      </c>
      <c r="D6556">
        <v>0.41088882072412802</v>
      </c>
      <c r="E6556">
        <v>0.96337914351016296</v>
      </c>
      <c r="H6556">
        <v>0.61974115078746295</v>
      </c>
    </row>
    <row r="6557" spans="1:8" x14ac:dyDescent="0.2">
      <c r="A6557" t="s">
        <v>6564</v>
      </c>
      <c r="B6557">
        <v>0.77521440823327603</v>
      </c>
      <c r="C6557">
        <f t="shared" si="102"/>
        <v>-0.11057816402997578</v>
      </c>
      <c r="D6557">
        <v>0.41159170380749499</v>
      </c>
      <c r="E6557">
        <v>0.96487994139984501</v>
      </c>
      <c r="H6557">
        <v>0.80515084249823399</v>
      </c>
    </row>
    <row r="6558" spans="1:8" x14ac:dyDescent="0.2">
      <c r="A6558" t="s">
        <v>6565</v>
      </c>
      <c r="B6558">
        <v>1.39935425285037</v>
      </c>
      <c r="C6558">
        <f t="shared" si="102"/>
        <v>0.1459276720204567</v>
      </c>
      <c r="D6558">
        <v>0.41189597216704299</v>
      </c>
      <c r="E6558">
        <v>0.96532473561464405</v>
      </c>
      <c r="H6558">
        <v>1.3815702324949499</v>
      </c>
    </row>
    <row r="6559" spans="1:8" x14ac:dyDescent="0.2">
      <c r="A6559" t="s">
        <v>6566</v>
      </c>
      <c r="B6559">
        <v>0.81098939653828195</v>
      </c>
      <c r="C6559">
        <f t="shared" si="102"/>
        <v>-9.0984824031775907E-2</v>
      </c>
      <c r="D6559">
        <v>0.411907060717082</v>
      </c>
      <c r="E6559">
        <v>0.96532473561464405</v>
      </c>
      <c r="H6559">
        <v>0.78811013394937501</v>
      </c>
    </row>
    <row r="6560" spans="1:8" x14ac:dyDescent="0.2">
      <c r="A6560" t="s">
        <v>6567</v>
      </c>
      <c r="B6560">
        <v>0.80026484415965304</v>
      </c>
      <c r="C6560">
        <f t="shared" si="102"/>
        <v>-9.6766261355232766E-2</v>
      </c>
      <c r="D6560">
        <v>0.41217364635484299</v>
      </c>
      <c r="E6560">
        <v>0.965689221336544</v>
      </c>
      <c r="H6560">
        <v>0.81981341254235895</v>
      </c>
    </row>
    <row r="6561" spans="1:8" x14ac:dyDescent="0.2">
      <c r="A6561" t="s">
        <v>6568</v>
      </c>
      <c r="B6561">
        <v>1.2056932228750801</v>
      </c>
      <c r="C6561">
        <f t="shared" si="102"/>
        <v>8.1236819776897728E-2</v>
      </c>
      <c r="D6561">
        <v>0.41218825505678502</v>
      </c>
      <c r="E6561">
        <v>0.965689221336544</v>
      </c>
      <c r="H6561">
        <v>1.1803347086366001</v>
      </c>
    </row>
    <row r="6562" spans="1:8" x14ac:dyDescent="0.2">
      <c r="A6562" t="s">
        <v>6569</v>
      </c>
      <c r="B6562">
        <v>0.29050366443162301</v>
      </c>
      <c r="C6562">
        <f t="shared" si="102"/>
        <v>-0.53684838502099685</v>
      </c>
      <c r="D6562">
        <v>0.41245321276868002</v>
      </c>
      <c r="E6562">
        <v>0.96607417456763101</v>
      </c>
      <c r="H6562">
        <v>0.31955403087478601</v>
      </c>
    </row>
    <row r="6563" spans="1:8" x14ac:dyDescent="0.2">
      <c r="A6563" t="s">
        <v>6570</v>
      </c>
      <c r="B6563">
        <v>0.74282296650717705</v>
      </c>
      <c r="C6563">
        <f t="shared" si="102"/>
        <v>-0.12911467726243619</v>
      </c>
      <c r="D6563">
        <v>0.412478283135715</v>
      </c>
      <c r="E6563">
        <v>0.96607417456763101</v>
      </c>
      <c r="H6563">
        <v>0.74130777432664197</v>
      </c>
    </row>
    <row r="6564" spans="1:8" x14ac:dyDescent="0.2">
      <c r="A6564" t="s">
        <v>6571</v>
      </c>
      <c r="B6564">
        <v>0.56391887801432705</v>
      </c>
      <c r="C6564">
        <f t="shared" si="102"/>
        <v>-0.2487833665213833</v>
      </c>
      <c r="D6564">
        <v>0.41261000353731903</v>
      </c>
      <c r="E6564">
        <v>0.96610346093248001</v>
      </c>
      <c r="H6564">
        <v>0.532590051457976</v>
      </c>
    </row>
    <row r="6565" spans="1:8" x14ac:dyDescent="0.2">
      <c r="A6565" t="s">
        <v>6572</v>
      </c>
      <c r="B6565">
        <v>0.56062110679786903</v>
      </c>
      <c r="C6565">
        <f t="shared" si="102"/>
        <v>-0.25133055553526318</v>
      </c>
      <c r="D6565">
        <v>0.41261650839747499</v>
      </c>
      <c r="E6565">
        <v>0.96610346093248001</v>
      </c>
      <c r="H6565">
        <v>0.532590051457976</v>
      </c>
    </row>
    <row r="6566" spans="1:8" x14ac:dyDescent="0.2">
      <c r="A6566" t="s">
        <v>6573</v>
      </c>
      <c r="B6566">
        <v>2.1303602058319</v>
      </c>
      <c r="C6566">
        <f t="shared" si="102"/>
        <v>0.32845304108154649</v>
      </c>
      <c r="D6566">
        <v>0.41281126895798498</v>
      </c>
      <c r="E6566">
        <v>0.96627898400994305</v>
      </c>
      <c r="H6566">
        <v>2.1303602058319</v>
      </c>
    </row>
    <row r="6567" spans="1:8" x14ac:dyDescent="0.2">
      <c r="A6567" t="s">
        <v>6574</v>
      </c>
      <c r="B6567">
        <v>2.1303602058319</v>
      </c>
      <c r="C6567">
        <f t="shared" si="102"/>
        <v>0.32845304108154649</v>
      </c>
      <c r="D6567">
        <v>0.41281721706092001</v>
      </c>
      <c r="E6567">
        <v>0.96627898400994305</v>
      </c>
      <c r="H6567">
        <v>2.1303602058319</v>
      </c>
    </row>
    <row r="6568" spans="1:8" x14ac:dyDescent="0.2">
      <c r="A6568" t="s">
        <v>6575</v>
      </c>
      <c r="B6568">
        <v>0.82093498377598895</v>
      </c>
      <c r="C6568">
        <f t="shared" si="102"/>
        <v>-8.5691236675217289E-2</v>
      </c>
      <c r="D6568">
        <v>0.41288708853101902</v>
      </c>
      <c r="E6568">
        <v>0.96629536525555604</v>
      </c>
      <c r="H6568">
        <v>0.84840660828744296</v>
      </c>
    </row>
    <row r="6569" spans="1:8" x14ac:dyDescent="0.2">
      <c r="A6569" t="s">
        <v>6576</v>
      </c>
      <c r="B6569">
        <v>0.82922248518140595</v>
      </c>
      <c r="C6569">
        <f t="shared" si="102"/>
        <v>-8.1328930097458424E-2</v>
      </c>
      <c r="D6569">
        <v>0.41320097980443199</v>
      </c>
      <c r="E6569">
        <v>0.96688274339438496</v>
      </c>
      <c r="H6569">
        <v>0.82499243265058997</v>
      </c>
    </row>
    <row r="6570" spans="1:8" x14ac:dyDescent="0.2">
      <c r="A6570" t="s">
        <v>6577</v>
      </c>
      <c r="B6570">
        <v>0.71012006861063504</v>
      </c>
      <c r="C6570">
        <f t="shared" si="102"/>
        <v>-0.14866821363811489</v>
      </c>
      <c r="D6570">
        <v>0.41350795288798597</v>
      </c>
      <c r="E6570">
        <v>0.96745375672636003</v>
      </c>
      <c r="H6570">
        <v>0.72056301079608498</v>
      </c>
    </row>
    <row r="6571" spans="1:8" x14ac:dyDescent="0.2">
      <c r="A6571" t="s">
        <v>6578</v>
      </c>
      <c r="B6571">
        <v>0.82400724942554804</v>
      </c>
      <c r="C6571">
        <f t="shared" si="102"/>
        <v>-8.4068967463487299E-2</v>
      </c>
      <c r="D6571">
        <v>0.41400633609442</v>
      </c>
      <c r="E6571">
        <v>0.96833302728341397</v>
      </c>
      <c r="H6571">
        <v>0.83292278724254898</v>
      </c>
    </row>
    <row r="6572" spans="1:8" x14ac:dyDescent="0.2">
      <c r="A6572" t="s">
        <v>6579</v>
      </c>
      <c r="B6572">
        <v>0.44849688543829602</v>
      </c>
      <c r="C6572">
        <f t="shared" si="102"/>
        <v>-0.34824056854331881</v>
      </c>
      <c r="D6572">
        <v>0.41400978087574403</v>
      </c>
      <c r="E6572">
        <v>0.96833302728341397</v>
      </c>
      <c r="H6572">
        <v>0.47341337907375602</v>
      </c>
    </row>
    <row r="6573" spans="1:8" x14ac:dyDescent="0.2">
      <c r="A6573" t="s">
        <v>6580</v>
      </c>
      <c r="B6573">
        <v>0.83021390374331505</v>
      </c>
      <c r="C6573">
        <f t="shared" si="102"/>
        <v>-8.0809997687881413E-2</v>
      </c>
      <c r="D6573">
        <v>0.41408414588479697</v>
      </c>
      <c r="E6573">
        <v>0.96835959192079202</v>
      </c>
      <c r="H6573">
        <v>0.81905894277249303</v>
      </c>
    </row>
    <row r="6574" spans="1:8" x14ac:dyDescent="0.2">
      <c r="A6574" t="s">
        <v>6581</v>
      </c>
      <c r="B6574">
        <v>0.49708404802744399</v>
      </c>
      <c r="C6574">
        <f t="shared" si="102"/>
        <v>-0.30357017362385852</v>
      </c>
      <c r="D6574">
        <v>0.41415609570095302</v>
      </c>
      <c r="E6574">
        <v>0.96838050126699204</v>
      </c>
      <c r="H6574">
        <v>0.47749452889335797</v>
      </c>
    </row>
    <row r="6575" spans="1:8" x14ac:dyDescent="0.2">
      <c r="A6575" t="s">
        <v>6582</v>
      </c>
      <c r="B6575">
        <v>0.71012006861063504</v>
      </c>
      <c r="C6575">
        <f t="shared" si="102"/>
        <v>-0.14866821363811489</v>
      </c>
      <c r="D6575">
        <v>0.41462239010418001</v>
      </c>
      <c r="E6575">
        <v>0.96932332119122999</v>
      </c>
      <c r="H6575">
        <v>0.73309454141862596</v>
      </c>
    </row>
    <row r="6576" spans="1:8" x14ac:dyDescent="0.2">
      <c r="A6576" t="s">
        <v>6583</v>
      </c>
      <c r="B6576">
        <v>1.2035933366281899</v>
      </c>
      <c r="C6576">
        <f t="shared" si="102"/>
        <v>8.0479774719739078E-2</v>
      </c>
      <c r="D6576">
        <v>0.41510465530590701</v>
      </c>
      <c r="E6576">
        <v>0.97028173538390206</v>
      </c>
      <c r="H6576">
        <v>1.19362829179699</v>
      </c>
    </row>
    <row r="6577" spans="1:8" x14ac:dyDescent="0.2">
      <c r="A6577" t="s">
        <v>6584</v>
      </c>
      <c r="B6577">
        <v>0.77000971295129095</v>
      </c>
      <c r="C6577">
        <f t="shared" si="102"/>
        <v>-0.11350379657486397</v>
      </c>
      <c r="D6577">
        <v>0.41519800911666099</v>
      </c>
      <c r="E6577">
        <v>0.97028173538390206</v>
      </c>
      <c r="H6577">
        <v>0.76084293065425102</v>
      </c>
    </row>
    <row r="6578" spans="1:8" x14ac:dyDescent="0.2">
      <c r="A6578" t="s">
        <v>6585</v>
      </c>
      <c r="B6578">
        <v>0.85214408233276195</v>
      </c>
      <c r="C6578">
        <f t="shared" si="102"/>
        <v>-6.9486967590490112E-2</v>
      </c>
      <c r="D6578">
        <v>0.4152217433548</v>
      </c>
      <c r="E6578">
        <v>0.97028173538390206</v>
      </c>
      <c r="H6578">
        <v>0.84041732890616405</v>
      </c>
    </row>
    <row r="6579" spans="1:8" x14ac:dyDescent="0.2">
      <c r="A6579" t="s">
        <v>6586</v>
      </c>
      <c r="B6579">
        <v>0.42607204116638098</v>
      </c>
      <c r="C6579">
        <f t="shared" si="102"/>
        <v>-0.37051696325447131</v>
      </c>
      <c r="D6579">
        <v>0.415986797120033</v>
      </c>
      <c r="E6579">
        <v>0.97192172163845902</v>
      </c>
      <c r="H6579">
        <v>0.44076418051694599</v>
      </c>
    </row>
    <row r="6580" spans="1:8" x14ac:dyDescent="0.2">
      <c r="A6580" t="s">
        <v>6587</v>
      </c>
      <c r="B6580">
        <v>0.50722862043616801</v>
      </c>
      <c r="C6580">
        <f t="shared" si="102"/>
        <v>-0.29479624931635284</v>
      </c>
      <c r="D6580">
        <v>0.41619053731615002</v>
      </c>
      <c r="E6580">
        <v>0.97224994193827496</v>
      </c>
      <c r="H6580">
        <v>0.51960005020290301</v>
      </c>
    </row>
    <row r="6581" spans="1:8" x14ac:dyDescent="0.2">
      <c r="A6581" t="s">
        <v>6588</v>
      </c>
      <c r="B6581">
        <v>0.63121783876500903</v>
      </c>
      <c r="C6581">
        <f t="shared" si="102"/>
        <v>-0.19982073608549611</v>
      </c>
      <c r="D6581">
        <v>0.416381244101937</v>
      </c>
      <c r="E6581">
        <v>0.97254762015238205</v>
      </c>
      <c r="H6581">
        <v>0.611492281303602</v>
      </c>
    </row>
    <row r="6582" spans="1:8" x14ac:dyDescent="0.2">
      <c r="A6582" t="s">
        <v>6589</v>
      </c>
      <c r="B6582">
        <v>0.67003264538261498</v>
      </c>
      <c r="C6582">
        <f t="shared" si="102"/>
        <v>-0.17390403705418855</v>
      </c>
      <c r="D6582">
        <v>0.41678949445075197</v>
      </c>
      <c r="E6582">
        <v>0.97335325029837405</v>
      </c>
      <c r="H6582">
        <v>0.69236706689536898</v>
      </c>
    </row>
    <row r="6583" spans="1:8" x14ac:dyDescent="0.2">
      <c r="A6583" t="s">
        <v>6590</v>
      </c>
      <c r="B6583">
        <v>1.47486475788363</v>
      </c>
      <c r="C6583">
        <f t="shared" si="102"/>
        <v>0.16875219821403664</v>
      </c>
      <c r="D6583">
        <v>0.416996776332755</v>
      </c>
      <c r="E6583">
        <v>0.97368937336039396</v>
      </c>
      <c r="H6583">
        <v>1.5037836747048701</v>
      </c>
    </row>
    <row r="6584" spans="1:8" x14ac:dyDescent="0.2">
      <c r="A6584" t="s">
        <v>6591</v>
      </c>
      <c r="B6584">
        <v>0.77296255255847801</v>
      </c>
      <c r="C6584">
        <f t="shared" si="102"/>
        <v>-0.11184154568213717</v>
      </c>
      <c r="D6584">
        <v>0.41713783714484198</v>
      </c>
      <c r="E6584">
        <v>0.97387079129258303</v>
      </c>
      <c r="H6584">
        <v>0.78081075417368395</v>
      </c>
    </row>
    <row r="6585" spans="1:8" x14ac:dyDescent="0.2">
      <c r="A6585" t="s">
        <v>6592</v>
      </c>
      <c r="B6585">
        <v>0.85145464537294502</v>
      </c>
      <c r="C6585">
        <f t="shared" si="102"/>
        <v>-6.9838480747603016E-2</v>
      </c>
      <c r="D6585">
        <v>0.41738082845497998</v>
      </c>
      <c r="E6585">
        <v>0.97429008999462197</v>
      </c>
      <c r="H6585">
        <v>0.861406518010292</v>
      </c>
    </row>
    <row r="6586" spans="1:8" x14ac:dyDescent="0.2">
      <c r="A6586" t="s">
        <v>6593</v>
      </c>
      <c r="B6586">
        <v>0.84281927335100604</v>
      </c>
      <c r="C6586">
        <f t="shared" si="102"/>
        <v>-7.426554162790984E-2</v>
      </c>
      <c r="D6586">
        <v>0.41781335939061698</v>
      </c>
      <c r="E6586">
        <v>0.97515163560734897</v>
      </c>
      <c r="H6586">
        <v>0.85525409723178603</v>
      </c>
    </row>
    <row r="6587" spans="1:8" x14ac:dyDescent="0.2">
      <c r="A6587" t="s">
        <v>6594</v>
      </c>
      <c r="B6587">
        <v>0.66114627077541799</v>
      </c>
      <c r="C6587">
        <f t="shared" si="102"/>
        <v>-0.17970244737808422</v>
      </c>
      <c r="D6587">
        <v>0.417958402266212</v>
      </c>
      <c r="E6587">
        <v>0.97534204136492697</v>
      </c>
      <c r="H6587">
        <v>0.68133141718047396</v>
      </c>
    </row>
    <row r="6588" spans="1:8" x14ac:dyDescent="0.2">
      <c r="A6588" t="s">
        <v>6595</v>
      </c>
      <c r="B6588">
        <v>0.66883401811001597</v>
      </c>
      <c r="C6588">
        <f t="shared" si="102"/>
        <v>-0.17468164600303335</v>
      </c>
      <c r="D6588">
        <v>0.418268845395319</v>
      </c>
      <c r="E6588">
        <v>0.97591830649470901</v>
      </c>
      <c r="H6588">
        <v>0.66883401811001597</v>
      </c>
    </row>
    <row r="6589" spans="1:8" x14ac:dyDescent="0.2">
      <c r="A6589" t="s">
        <v>6596</v>
      </c>
      <c r="B6589">
        <v>0.532590051457976</v>
      </c>
      <c r="C6589">
        <f t="shared" si="102"/>
        <v>-0.27360695024641507</v>
      </c>
      <c r="D6589">
        <v>0.41854312225710799</v>
      </c>
      <c r="E6589">
        <v>0.97617806278491703</v>
      </c>
      <c r="H6589">
        <v>0.532590051457976</v>
      </c>
    </row>
    <row r="6590" spans="1:8" x14ac:dyDescent="0.2">
      <c r="A6590" t="s">
        <v>6597</v>
      </c>
      <c r="B6590">
        <v>0.71934240716401998</v>
      </c>
      <c r="C6590">
        <f t="shared" si="102"/>
        <v>-0.14306433612011632</v>
      </c>
      <c r="D6590">
        <v>0.41858328490607299</v>
      </c>
      <c r="E6590">
        <v>0.97617806278491703</v>
      </c>
      <c r="H6590">
        <v>0.73142367066895397</v>
      </c>
    </row>
    <row r="6591" spans="1:8" x14ac:dyDescent="0.2">
      <c r="A6591" t="s">
        <v>6598</v>
      </c>
      <c r="B6591">
        <v>0.66277873070325899</v>
      </c>
      <c r="C6591">
        <f t="shared" si="102"/>
        <v>-0.17863143701555836</v>
      </c>
      <c r="D6591">
        <v>0.41866832978567797</v>
      </c>
      <c r="E6591">
        <v>0.97617806278491703</v>
      </c>
      <c r="H6591">
        <v>0.66573756432247</v>
      </c>
    </row>
    <row r="6592" spans="1:8" x14ac:dyDescent="0.2">
      <c r="A6592" t="s">
        <v>6599</v>
      </c>
      <c r="B6592">
        <v>0.45650575839255098</v>
      </c>
      <c r="C6592">
        <f t="shared" si="102"/>
        <v>-0.34055373987702814</v>
      </c>
      <c r="D6592">
        <v>0.41880176703176297</v>
      </c>
      <c r="E6592">
        <v>0.97617806278491703</v>
      </c>
      <c r="H6592">
        <v>0.45650575839255098</v>
      </c>
    </row>
    <row r="6593" spans="1:8" x14ac:dyDescent="0.2">
      <c r="A6593" t="s">
        <v>6600</v>
      </c>
      <c r="B6593">
        <v>0.45650575839255098</v>
      </c>
      <c r="C6593">
        <f t="shared" si="102"/>
        <v>-0.34055373987702814</v>
      </c>
      <c r="D6593">
        <v>0.418808533295493</v>
      </c>
      <c r="E6593">
        <v>0.97617806278491703</v>
      </c>
      <c r="H6593">
        <v>0.45650575839255098</v>
      </c>
    </row>
    <row r="6594" spans="1:8" x14ac:dyDescent="0.2">
      <c r="A6594" t="s">
        <v>6601</v>
      </c>
      <c r="B6594">
        <v>0.45650575839255098</v>
      </c>
      <c r="C6594">
        <f t="shared" si="102"/>
        <v>-0.34055373987702814</v>
      </c>
      <c r="D6594">
        <v>0.41880898845284997</v>
      </c>
      <c r="E6594">
        <v>0.97617806278491703</v>
      </c>
      <c r="H6594">
        <v>0.45650575839255098</v>
      </c>
    </row>
    <row r="6595" spans="1:8" x14ac:dyDescent="0.2">
      <c r="A6595" t="s">
        <v>6602</v>
      </c>
      <c r="B6595">
        <v>0.45650575839255098</v>
      </c>
      <c r="C6595">
        <f t="shared" ref="C6595:C6658" si="103">LOG10(B6595)</f>
        <v>-0.34055373987702814</v>
      </c>
      <c r="D6595">
        <v>0.41886270429965999</v>
      </c>
      <c r="E6595">
        <v>0.97617806278491703</v>
      </c>
      <c r="H6595">
        <v>0.45650575839255098</v>
      </c>
    </row>
    <row r="6596" spans="1:8" x14ac:dyDescent="0.2">
      <c r="A6596" t="s">
        <v>6603</v>
      </c>
      <c r="B6596">
        <v>0.45650575839255098</v>
      </c>
      <c r="C6596">
        <f t="shared" si="103"/>
        <v>-0.34055373987702814</v>
      </c>
      <c r="D6596">
        <v>0.41888830269155602</v>
      </c>
      <c r="E6596">
        <v>0.97617806278491703</v>
      </c>
      <c r="H6596">
        <v>0.45650575839255098</v>
      </c>
    </row>
    <row r="6597" spans="1:8" x14ac:dyDescent="0.2">
      <c r="A6597" t="s">
        <v>6604</v>
      </c>
      <c r="B6597">
        <v>0.86344144706065795</v>
      </c>
      <c r="C6597">
        <f t="shared" si="103"/>
        <v>-6.3767108103074163E-2</v>
      </c>
      <c r="D6597">
        <v>0.41941617839420098</v>
      </c>
      <c r="E6597">
        <v>0.97726004332026695</v>
      </c>
      <c r="H6597">
        <v>0.86319984387999305</v>
      </c>
    </row>
    <row r="6598" spans="1:8" x14ac:dyDescent="0.2">
      <c r="A6598" t="s">
        <v>6605</v>
      </c>
      <c r="B6598">
        <v>0.57063219799068898</v>
      </c>
      <c r="C6598">
        <f t="shared" si="103"/>
        <v>-0.24364372686897154</v>
      </c>
      <c r="D6598">
        <v>0.42036469657609699</v>
      </c>
      <c r="E6598">
        <v>0.97932166464727</v>
      </c>
      <c r="H6598">
        <v>0.58100732886324702</v>
      </c>
    </row>
    <row r="6599" spans="1:8" x14ac:dyDescent="0.2">
      <c r="A6599" t="s">
        <v>6606</v>
      </c>
      <c r="B6599">
        <v>0.81122987970420202</v>
      </c>
      <c r="C6599">
        <f t="shared" si="103"/>
        <v>-9.0856061521991549E-2</v>
      </c>
      <c r="D6599">
        <v>0.42081581121878697</v>
      </c>
      <c r="E6599">
        <v>0.980077655242789</v>
      </c>
      <c r="H6599">
        <v>0.81433564181970397</v>
      </c>
    </row>
    <row r="6600" spans="1:8" x14ac:dyDescent="0.2">
      <c r="A6600" t="s">
        <v>6607</v>
      </c>
      <c r="B6600">
        <v>0.77207685312028695</v>
      </c>
      <c r="C6600">
        <f t="shared" si="103"/>
        <v>-0.11233946750775844</v>
      </c>
      <c r="D6600">
        <v>0.42081673804067699</v>
      </c>
      <c r="E6600">
        <v>0.980077655242789</v>
      </c>
      <c r="H6600">
        <v>0.792251393272007</v>
      </c>
    </row>
    <row r="6601" spans="1:8" x14ac:dyDescent="0.2">
      <c r="A6601" t="s">
        <v>6608</v>
      </c>
      <c r="B6601">
        <v>0.68280775827945595</v>
      </c>
      <c r="C6601">
        <f t="shared" si="103"/>
        <v>-0.16570155293689579</v>
      </c>
      <c r="D6601">
        <v>0.42090549958756002</v>
      </c>
      <c r="E6601">
        <v>0.98013585199412301</v>
      </c>
      <c r="H6601">
        <v>0.66915160311386701</v>
      </c>
    </row>
    <row r="6602" spans="1:8" x14ac:dyDescent="0.2">
      <c r="A6602" t="s">
        <v>6609</v>
      </c>
      <c r="B6602">
        <v>0.83800899091965897</v>
      </c>
      <c r="C6602">
        <f t="shared" si="103"/>
        <v>-7.6751321840071426E-2</v>
      </c>
      <c r="D6602">
        <v>0.42185201640930098</v>
      </c>
      <c r="E6602">
        <v>0.98219112864634905</v>
      </c>
      <c r="H6602">
        <v>0.84036822189851501</v>
      </c>
    </row>
    <row r="6603" spans="1:8" x14ac:dyDescent="0.2">
      <c r="A6603" t="s">
        <v>6610</v>
      </c>
      <c r="B6603">
        <v>0.76559819897084003</v>
      </c>
      <c r="C6603">
        <f t="shared" si="103"/>
        <v>-0.11599909688474724</v>
      </c>
      <c r="D6603">
        <v>0.421986413265174</v>
      </c>
      <c r="E6603">
        <v>0.98235522348870996</v>
      </c>
      <c r="H6603">
        <v>0.76738781607923401</v>
      </c>
    </row>
    <row r="6604" spans="1:8" x14ac:dyDescent="0.2">
      <c r="A6604" t="s">
        <v>6611</v>
      </c>
      <c r="B6604">
        <v>0.31955403087478601</v>
      </c>
      <c r="C6604">
        <f t="shared" si="103"/>
        <v>-0.49545569986277088</v>
      </c>
      <c r="D6604">
        <v>0.42216792472603698</v>
      </c>
      <c r="E6604">
        <v>0.98244698664179997</v>
      </c>
      <c r="H6604">
        <v>0.33637266407872202</v>
      </c>
    </row>
    <row r="6605" spans="1:8" x14ac:dyDescent="0.2">
      <c r="A6605" t="s">
        <v>6612</v>
      </c>
      <c r="B6605">
        <v>0.31955403087478601</v>
      </c>
      <c r="C6605">
        <f t="shared" si="103"/>
        <v>-0.49545569986277088</v>
      </c>
      <c r="D6605">
        <v>0.42217969543026301</v>
      </c>
      <c r="E6605">
        <v>0.98244698664179997</v>
      </c>
      <c r="H6605">
        <v>0.33637266407872202</v>
      </c>
    </row>
    <row r="6606" spans="1:8" x14ac:dyDescent="0.2">
      <c r="A6606" t="s">
        <v>6613</v>
      </c>
      <c r="B6606">
        <v>0.31955403087478601</v>
      </c>
      <c r="C6606">
        <f t="shared" si="103"/>
        <v>-0.49545569986277088</v>
      </c>
      <c r="D6606">
        <v>0.42226061177191998</v>
      </c>
      <c r="E6606">
        <v>0.98244698664179997</v>
      </c>
      <c r="H6606">
        <v>0.33637266407872202</v>
      </c>
    </row>
    <row r="6607" spans="1:8" x14ac:dyDescent="0.2">
      <c r="A6607" t="s">
        <v>6614</v>
      </c>
      <c r="B6607">
        <v>0.77162653124620195</v>
      </c>
      <c r="C6607">
        <f t="shared" si="103"/>
        <v>-0.1125928481928352</v>
      </c>
      <c r="D6607">
        <v>0.42228152734437702</v>
      </c>
      <c r="E6607">
        <v>0.98244698664179997</v>
      </c>
      <c r="H6607">
        <v>0.78463884124261496</v>
      </c>
    </row>
    <row r="6608" spans="1:8" x14ac:dyDescent="0.2">
      <c r="A6608" t="s">
        <v>6615</v>
      </c>
      <c r="B6608">
        <v>0.80953687821612397</v>
      </c>
      <c r="C6608">
        <f t="shared" si="103"/>
        <v>-9.1763362301642296E-2</v>
      </c>
      <c r="D6608">
        <v>0.42260537978017498</v>
      </c>
      <c r="E6608">
        <v>0.98305162431383497</v>
      </c>
      <c r="H6608">
        <v>0.80332332761578096</v>
      </c>
    </row>
    <row r="6609" spans="1:8" x14ac:dyDescent="0.2">
      <c r="A6609" t="s">
        <v>6616</v>
      </c>
      <c r="B6609">
        <v>0.68101678711019897</v>
      </c>
      <c r="C6609">
        <f t="shared" si="103"/>
        <v>-0.16684218256670161</v>
      </c>
      <c r="D6609">
        <v>0.42296985569343598</v>
      </c>
      <c r="E6609">
        <v>0.98375056176640696</v>
      </c>
      <c r="H6609">
        <v>0.69818527754154802</v>
      </c>
    </row>
    <row r="6610" spans="1:8" x14ac:dyDescent="0.2">
      <c r="A6610" t="s">
        <v>6617</v>
      </c>
      <c r="B6610">
        <v>0.65285232114203495</v>
      </c>
      <c r="C6610">
        <f t="shared" si="103"/>
        <v>-0.18518504746387771</v>
      </c>
      <c r="D6610">
        <v>0.42309938616466503</v>
      </c>
      <c r="E6610">
        <v>0.98390293024129705</v>
      </c>
      <c r="H6610">
        <v>0.63567199690145504</v>
      </c>
    </row>
    <row r="6611" spans="1:8" x14ac:dyDescent="0.2">
      <c r="A6611" t="s">
        <v>6618</v>
      </c>
      <c r="B6611">
        <v>0.63910806174957102</v>
      </c>
      <c r="C6611">
        <f t="shared" si="103"/>
        <v>-0.19442570419879038</v>
      </c>
      <c r="D6611">
        <v>0.42344950239901302</v>
      </c>
      <c r="E6611">
        <v>0.98453100168839502</v>
      </c>
      <c r="H6611">
        <v>0.64719803721475599</v>
      </c>
    </row>
    <row r="6612" spans="1:8" x14ac:dyDescent="0.2">
      <c r="A6612" t="s">
        <v>6619</v>
      </c>
      <c r="B6612">
        <v>0.50126122490162495</v>
      </c>
      <c r="C6612">
        <f t="shared" si="103"/>
        <v>-0.29993588896876383</v>
      </c>
      <c r="D6612">
        <v>0.423549684453147</v>
      </c>
      <c r="E6612">
        <v>0.98453100168839502</v>
      </c>
      <c r="H6612">
        <v>0.50126122490162495</v>
      </c>
    </row>
    <row r="6613" spans="1:8" x14ac:dyDescent="0.2">
      <c r="A6613" t="s">
        <v>6620</v>
      </c>
      <c r="B6613">
        <v>0.50126122490162495</v>
      </c>
      <c r="C6613">
        <f t="shared" si="103"/>
        <v>-0.29993588896876383</v>
      </c>
      <c r="D6613">
        <v>0.423561648979353</v>
      </c>
      <c r="E6613">
        <v>0.98453100168839502</v>
      </c>
      <c r="H6613">
        <v>0.50126122490162495</v>
      </c>
    </row>
    <row r="6614" spans="1:8" x14ac:dyDescent="0.2">
      <c r="A6614" t="s">
        <v>6621</v>
      </c>
      <c r="B6614">
        <v>0.50126122490162495</v>
      </c>
      <c r="C6614">
        <f t="shared" si="103"/>
        <v>-0.29993588896876383</v>
      </c>
      <c r="D6614">
        <v>0.42364952098917402</v>
      </c>
      <c r="E6614">
        <v>0.984586343275762</v>
      </c>
      <c r="H6614">
        <v>0.50126122490162495</v>
      </c>
    </row>
    <row r="6615" spans="1:8" x14ac:dyDescent="0.2">
      <c r="A6615" t="s">
        <v>6622</v>
      </c>
      <c r="B6615">
        <v>0.50126122490162495</v>
      </c>
      <c r="C6615">
        <f t="shared" si="103"/>
        <v>-0.29993588896876383</v>
      </c>
      <c r="D6615">
        <v>0.42371772911106298</v>
      </c>
      <c r="E6615">
        <v>0.98459597500875795</v>
      </c>
      <c r="H6615">
        <v>0.50126122490162495</v>
      </c>
    </row>
    <row r="6616" spans="1:8" x14ac:dyDescent="0.2">
      <c r="A6616" t="s">
        <v>6623</v>
      </c>
      <c r="B6616">
        <v>0.809049009466696</v>
      </c>
      <c r="C6616">
        <f t="shared" si="103"/>
        <v>-9.2025169492472886E-2</v>
      </c>
      <c r="D6616">
        <v>0.42383204159858301</v>
      </c>
      <c r="E6616">
        <v>0.98460121388673005</v>
      </c>
      <c r="H6616">
        <v>0.83613302441836701</v>
      </c>
    </row>
    <row r="6617" spans="1:8" x14ac:dyDescent="0.2">
      <c r="A6617" t="s">
        <v>6624</v>
      </c>
      <c r="B6617">
        <v>0.74672419585860506</v>
      </c>
      <c r="C6617">
        <f t="shared" si="103"/>
        <v>-0.12683977614244268</v>
      </c>
      <c r="D6617">
        <v>0.42390593063906801</v>
      </c>
      <c r="E6617">
        <v>0.98460121388673005</v>
      </c>
      <c r="H6617">
        <v>0.75922411590817895</v>
      </c>
    </row>
    <row r="6618" spans="1:8" x14ac:dyDescent="0.2">
      <c r="A6618" t="s">
        <v>6625</v>
      </c>
      <c r="B6618">
        <v>0.82446143559031304</v>
      </c>
      <c r="C6618">
        <f t="shared" si="103"/>
        <v>-8.3829653787833788E-2</v>
      </c>
      <c r="D6618">
        <v>0.42440575369880001</v>
      </c>
      <c r="E6618">
        <v>0.98460121388673005</v>
      </c>
      <c r="H6618">
        <v>0.82599295405758</v>
      </c>
    </row>
    <row r="6619" spans="1:8" x14ac:dyDescent="0.2">
      <c r="A6619" t="s">
        <v>6626</v>
      </c>
      <c r="B6619">
        <v>0.84730235459223402</v>
      </c>
      <c r="C6619">
        <f t="shared" si="103"/>
        <v>-7.1961586718345946E-2</v>
      </c>
      <c r="D6619">
        <v>0.42508773536126199</v>
      </c>
      <c r="E6619">
        <v>0.98460121388673005</v>
      </c>
      <c r="H6619">
        <v>0.84753512996437497</v>
      </c>
    </row>
    <row r="6620" spans="1:8" x14ac:dyDescent="0.2">
      <c r="A6620" t="s">
        <v>6627</v>
      </c>
      <c r="B6620">
        <v>1.59777015437393</v>
      </c>
      <c r="C6620">
        <f t="shared" si="103"/>
        <v>0.20351430447324789</v>
      </c>
      <c r="D6620">
        <v>0.42511777470219397</v>
      </c>
      <c r="E6620">
        <v>0.98460121388673005</v>
      </c>
      <c r="H6620">
        <v>1.91732418524871</v>
      </c>
    </row>
    <row r="6621" spans="1:8" x14ac:dyDescent="0.2">
      <c r="A6621" t="s">
        <v>6628</v>
      </c>
      <c r="B6621">
        <v>0.59916380789022305</v>
      </c>
      <c r="C6621">
        <f t="shared" si="103"/>
        <v>-0.22245442779903374</v>
      </c>
      <c r="D6621">
        <v>0.425536049069003</v>
      </c>
      <c r="E6621">
        <v>0.98460121388673005</v>
      </c>
      <c r="H6621">
        <v>0.60674815988883302</v>
      </c>
    </row>
    <row r="6622" spans="1:8" x14ac:dyDescent="0.2">
      <c r="A6622" t="s">
        <v>6629</v>
      </c>
      <c r="B6622">
        <v>0.35506003430531702</v>
      </c>
      <c r="C6622">
        <f t="shared" si="103"/>
        <v>-0.4496982093020967</v>
      </c>
      <c r="D6622">
        <v>0.42582450140794798</v>
      </c>
      <c r="E6622">
        <v>0.98460121388673005</v>
      </c>
      <c r="H6622">
        <v>0.35506003430531702</v>
      </c>
    </row>
    <row r="6623" spans="1:8" x14ac:dyDescent="0.2">
      <c r="A6623" t="s">
        <v>6630</v>
      </c>
      <c r="B6623">
        <v>0.35506003430531702</v>
      </c>
      <c r="C6623">
        <f t="shared" si="103"/>
        <v>-0.4496982093020967</v>
      </c>
      <c r="D6623">
        <v>0.42583207109468502</v>
      </c>
      <c r="E6623">
        <v>0.98460121388673005</v>
      </c>
      <c r="H6623">
        <v>0.35506003430531702</v>
      </c>
    </row>
    <row r="6624" spans="1:8" x14ac:dyDescent="0.2">
      <c r="A6624" t="s">
        <v>6631</v>
      </c>
      <c r="B6624">
        <v>0.35506003430531702</v>
      </c>
      <c r="C6624">
        <f t="shared" si="103"/>
        <v>-0.4496982093020967</v>
      </c>
      <c r="D6624">
        <v>0.42583396362041298</v>
      </c>
      <c r="E6624">
        <v>0.98460121388673005</v>
      </c>
      <c r="H6624">
        <v>0.35506003430531702</v>
      </c>
    </row>
    <row r="6625" spans="1:8" x14ac:dyDescent="0.2">
      <c r="A6625" t="s">
        <v>6632</v>
      </c>
      <c r="B6625">
        <v>0.35506003430531702</v>
      </c>
      <c r="C6625">
        <f t="shared" si="103"/>
        <v>-0.4496982093020967</v>
      </c>
      <c r="D6625">
        <v>0.42583619090798602</v>
      </c>
      <c r="E6625">
        <v>0.98460121388673005</v>
      </c>
      <c r="H6625">
        <v>0.35506003430531702</v>
      </c>
    </row>
    <row r="6626" spans="1:8" x14ac:dyDescent="0.2">
      <c r="A6626" t="s">
        <v>6633</v>
      </c>
      <c r="B6626">
        <v>0.35506003430531702</v>
      </c>
      <c r="C6626">
        <f t="shared" si="103"/>
        <v>-0.4496982093020967</v>
      </c>
      <c r="D6626">
        <v>0.42583725661458699</v>
      </c>
      <c r="E6626">
        <v>0.98460121388673005</v>
      </c>
      <c r="H6626">
        <v>0.35506003430531702</v>
      </c>
    </row>
    <row r="6627" spans="1:8" x14ac:dyDescent="0.2">
      <c r="A6627" t="s">
        <v>6634</v>
      </c>
      <c r="B6627">
        <v>0.35506003430531702</v>
      </c>
      <c r="C6627">
        <f t="shared" si="103"/>
        <v>-0.4496982093020967</v>
      </c>
      <c r="D6627">
        <v>0.42583983749877602</v>
      </c>
      <c r="E6627">
        <v>0.98460121388673005</v>
      </c>
      <c r="H6627">
        <v>0.35506003430531702</v>
      </c>
    </row>
    <row r="6628" spans="1:8" x14ac:dyDescent="0.2">
      <c r="A6628" t="s">
        <v>6635</v>
      </c>
      <c r="B6628">
        <v>0.35506003430531702</v>
      </c>
      <c r="C6628">
        <f t="shared" si="103"/>
        <v>-0.4496982093020967</v>
      </c>
      <c r="D6628">
        <v>0.42584062377884402</v>
      </c>
      <c r="E6628">
        <v>0.98460121388673005</v>
      </c>
      <c r="H6628">
        <v>0.35506003430531702</v>
      </c>
    </row>
    <row r="6629" spans="1:8" x14ac:dyDescent="0.2">
      <c r="A6629" t="s">
        <v>6636</v>
      </c>
      <c r="B6629">
        <v>0.35506003430531702</v>
      </c>
      <c r="C6629">
        <f t="shared" si="103"/>
        <v>-0.4496982093020967</v>
      </c>
      <c r="D6629">
        <v>0.42584265644117397</v>
      </c>
      <c r="E6629">
        <v>0.98460121388673005</v>
      </c>
      <c r="H6629">
        <v>0.35506003430531702</v>
      </c>
    </row>
    <row r="6630" spans="1:8" x14ac:dyDescent="0.2">
      <c r="A6630" t="s">
        <v>6637</v>
      </c>
      <c r="B6630">
        <v>0.35506003430531702</v>
      </c>
      <c r="C6630">
        <f t="shared" si="103"/>
        <v>-0.4496982093020967</v>
      </c>
      <c r="D6630">
        <v>0.42584287987463598</v>
      </c>
      <c r="E6630">
        <v>0.98460121388673005</v>
      </c>
      <c r="H6630">
        <v>0.35506003430531702</v>
      </c>
    </row>
    <row r="6631" spans="1:8" x14ac:dyDescent="0.2">
      <c r="A6631" t="s">
        <v>6638</v>
      </c>
      <c r="B6631">
        <v>0.35506003430531702</v>
      </c>
      <c r="C6631">
        <f t="shared" si="103"/>
        <v>-0.4496982093020967</v>
      </c>
      <c r="D6631">
        <v>0.42584314912204801</v>
      </c>
      <c r="E6631">
        <v>0.98460121388673005</v>
      </c>
      <c r="H6631">
        <v>0.35506003430531702</v>
      </c>
    </row>
    <row r="6632" spans="1:8" x14ac:dyDescent="0.2">
      <c r="A6632" t="s">
        <v>6639</v>
      </c>
      <c r="B6632">
        <v>0.35506003430531702</v>
      </c>
      <c r="C6632">
        <f t="shared" si="103"/>
        <v>-0.4496982093020967</v>
      </c>
      <c r="D6632">
        <v>0.42584327678071798</v>
      </c>
      <c r="E6632">
        <v>0.98460121388673005</v>
      </c>
      <c r="H6632">
        <v>0.35506003430531702</v>
      </c>
    </row>
    <row r="6633" spans="1:8" x14ac:dyDescent="0.2">
      <c r="A6633" t="s">
        <v>6640</v>
      </c>
      <c r="B6633">
        <v>0.35506003430531702</v>
      </c>
      <c r="C6633">
        <f t="shared" si="103"/>
        <v>-0.4496982093020967</v>
      </c>
      <c r="D6633">
        <v>0.42584671903963001</v>
      </c>
      <c r="E6633">
        <v>0.98460121388673005</v>
      </c>
      <c r="H6633">
        <v>0.35506003430531702</v>
      </c>
    </row>
    <row r="6634" spans="1:8" x14ac:dyDescent="0.2">
      <c r="A6634" t="s">
        <v>6641</v>
      </c>
      <c r="B6634">
        <v>0.35506003430531702</v>
      </c>
      <c r="C6634">
        <f t="shared" si="103"/>
        <v>-0.4496982093020967</v>
      </c>
      <c r="D6634">
        <v>0.42585203390812798</v>
      </c>
      <c r="E6634">
        <v>0.98460121388673005</v>
      </c>
      <c r="H6634">
        <v>0.35506003430531702</v>
      </c>
    </row>
    <row r="6635" spans="1:8" x14ac:dyDescent="0.2">
      <c r="A6635" t="s">
        <v>6642</v>
      </c>
      <c r="B6635">
        <v>0.35506003430531702</v>
      </c>
      <c r="C6635">
        <f t="shared" si="103"/>
        <v>-0.4496982093020967</v>
      </c>
      <c r="D6635">
        <v>0.42585265291211299</v>
      </c>
      <c r="E6635">
        <v>0.98460121388673005</v>
      </c>
      <c r="H6635">
        <v>0.35506003430531702</v>
      </c>
    </row>
    <row r="6636" spans="1:8" x14ac:dyDescent="0.2">
      <c r="A6636" t="s">
        <v>6643</v>
      </c>
      <c r="B6636">
        <v>0.35506003430531702</v>
      </c>
      <c r="C6636">
        <f t="shared" si="103"/>
        <v>-0.4496982093020967</v>
      </c>
      <c r="D6636">
        <v>0.42585541163364299</v>
      </c>
      <c r="E6636">
        <v>0.98460121388673005</v>
      </c>
      <c r="H6636">
        <v>0.35506003430531702</v>
      </c>
    </row>
    <row r="6637" spans="1:8" x14ac:dyDescent="0.2">
      <c r="A6637" t="s">
        <v>6644</v>
      </c>
      <c r="B6637">
        <v>0.35506003430531702</v>
      </c>
      <c r="C6637">
        <f t="shared" si="103"/>
        <v>-0.4496982093020967</v>
      </c>
      <c r="D6637">
        <v>0.42585541171928998</v>
      </c>
      <c r="E6637">
        <v>0.98460121388673005</v>
      </c>
      <c r="H6637">
        <v>0.35506003430531702</v>
      </c>
    </row>
    <row r="6638" spans="1:8" x14ac:dyDescent="0.2">
      <c r="A6638" t="s">
        <v>6645</v>
      </c>
      <c r="B6638">
        <v>0.35506003430531702</v>
      </c>
      <c r="C6638">
        <f t="shared" si="103"/>
        <v>-0.4496982093020967</v>
      </c>
      <c r="D6638">
        <v>0.42587049402305699</v>
      </c>
      <c r="E6638">
        <v>0.98460121388673005</v>
      </c>
      <c r="H6638">
        <v>0.35506003430531702</v>
      </c>
    </row>
    <row r="6639" spans="1:8" x14ac:dyDescent="0.2">
      <c r="A6639" t="s">
        <v>6646</v>
      </c>
      <c r="B6639">
        <v>1.3166809605488801</v>
      </c>
      <c r="C6639">
        <f t="shared" si="103"/>
        <v>0.11948055563120878</v>
      </c>
      <c r="D6639">
        <v>0.42587247820499902</v>
      </c>
      <c r="E6639">
        <v>0.98460121388673005</v>
      </c>
      <c r="H6639">
        <v>1.3104014215728601</v>
      </c>
    </row>
    <row r="6640" spans="1:8" x14ac:dyDescent="0.2">
      <c r="A6640" t="s">
        <v>6647</v>
      </c>
      <c r="B6640">
        <v>0.81054108841415895</v>
      </c>
      <c r="C6640">
        <f t="shared" si="103"/>
        <v>-9.1224964752245216E-2</v>
      </c>
      <c r="D6640">
        <v>0.42592711261885402</v>
      </c>
      <c r="E6640">
        <v>0.98460121388673005</v>
      </c>
      <c r="H6640">
        <v>0.843766261298591</v>
      </c>
    </row>
    <row r="6641" spans="1:8" x14ac:dyDescent="0.2">
      <c r="A6641" t="s">
        <v>6648</v>
      </c>
      <c r="B6641">
        <v>0.63910806174957102</v>
      </c>
      <c r="C6641">
        <f t="shared" si="103"/>
        <v>-0.19442570419879038</v>
      </c>
      <c r="D6641">
        <v>0.42605091292596903</v>
      </c>
      <c r="E6641">
        <v>0.98460121388673005</v>
      </c>
      <c r="H6641">
        <v>0.60867434452340097</v>
      </c>
    </row>
    <row r="6642" spans="1:8" x14ac:dyDescent="0.2">
      <c r="A6642" t="s">
        <v>6649</v>
      </c>
      <c r="B6642">
        <v>0.68792881646655202</v>
      </c>
      <c r="C6642">
        <f t="shared" si="103"/>
        <v>-0.16245649812374863</v>
      </c>
      <c r="D6642">
        <v>0.42649594458026302</v>
      </c>
      <c r="E6642">
        <v>0.98460121388673005</v>
      </c>
      <c r="H6642">
        <v>0.68792881646655202</v>
      </c>
    </row>
    <row r="6643" spans="1:8" x14ac:dyDescent="0.2">
      <c r="A6643" t="s">
        <v>6650</v>
      </c>
      <c r="B6643">
        <v>0.82151145192210695</v>
      </c>
      <c r="C6643">
        <f t="shared" si="103"/>
        <v>-8.5386378093907214E-2</v>
      </c>
      <c r="D6643">
        <v>0.426613716949999</v>
      </c>
      <c r="E6643">
        <v>0.98460121388673005</v>
      </c>
      <c r="H6643">
        <v>0.82047656575958505</v>
      </c>
    </row>
    <row r="6644" spans="1:8" x14ac:dyDescent="0.2">
      <c r="A6644" t="s">
        <v>6651</v>
      </c>
      <c r="B6644">
        <v>0.725557461406518</v>
      </c>
      <c r="C6644">
        <f t="shared" si="103"/>
        <v>-0.13932818738397176</v>
      </c>
      <c r="D6644">
        <v>0.42672926470832601</v>
      </c>
      <c r="E6644">
        <v>0.98460121388673005</v>
      </c>
      <c r="H6644">
        <v>0.73085350127079896</v>
      </c>
    </row>
    <row r="6645" spans="1:8" x14ac:dyDescent="0.2">
      <c r="A6645" t="s">
        <v>6652</v>
      </c>
      <c r="B6645">
        <v>0.77162653124620195</v>
      </c>
      <c r="C6645">
        <f t="shared" si="103"/>
        <v>-0.1125928481928352</v>
      </c>
      <c r="D6645">
        <v>0.42683216228746601</v>
      </c>
      <c r="E6645">
        <v>0.98460121388673005</v>
      </c>
      <c r="H6645">
        <v>0.78578860051176802</v>
      </c>
    </row>
    <row r="6646" spans="1:8" x14ac:dyDescent="0.2">
      <c r="A6646" t="s">
        <v>6653</v>
      </c>
      <c r="B6646">
        <v>0.63245068610634603</v>
      </c>
      <c r="C6646">
        <f t="shared" si="103"/>
        <v>-0.19897333194951122</v>
      </c>
      <c r="D6646">
        <v>0.42708219473173498</v>
      </c>
      <c r="E6646">
        <v>0.98460121388673005</v>
      </c>
      <c r="H6646">
        <v>0.62558196520460696</v>
      </c>
    </row>
    <row r="6647" spans="1:8" x14ac:dyDescent="0.2">
      <c r="A6647" t="s">
        <v>6654</v>
      </c>
      <c r="B6647">
        <v>0.74099485420240097</v>
      </c>
      <c r="C6647">
        <f t="shared" si="103"/>
        <v>-0.13018480794410223</v>
      </c>
      <c r="D6647">
        <v>0.427083269478159</v>
      </c>
      <c r="E6647">
        <v>0.98460121388673005</v>
      </c>
      <c r="H6647">
        <v>0.73862853851836097</v>
      </c>
    </row>
    <row r="6648" spans="1:8" x14ac:dyDescent="0.2">
      <c r="A6648" t="s">
        <v>6655</v>
      </c>
      <c r="B6648">
        <v>0.78937454055378597</v>
      </c>
      <c r="C6648">
        <f t="shared" si="103"/>
        <v>-0.10271688487654153</v>
      </c>
      <c r="D6648">
        <v>0.42767380947546202</v>
      </c>
      <c r="E6648">
        <v>0.98460121388673005</v>
      </c>
      <c r="H6648">
        <v>0.79045039311410004</v>
      </c>
    </row>
    <row r="6649" spans="1:8" x14ac:dyDescent="0.2">
      <c r="A6649" t="s">
        <v>6656</v>
      </c>
      <c r="B6649">
        <v>0.74393530997304602</v>
      </c>
      <c r="C6649">
        <f t="shared" si="103"/>
        <v>-0.12846482754982805</v>
      </c>
      <c r="D6649">
        <v>0.42789300972107502</v>
      </c>
      <c r="E6649">
        <v>0.98460121388673005</v>
      </c>
      <c r="H6649">
        <v>0.73548149963244303</v>
      </c>
    </row>
    <row r="6650" spans="1:8" x14ac:dyDescent="0.2">
      <c r="A6650" t="s">
        <v>6657</v>
      </c>
      <c r="B6650">
        <v>0.81007394381423203</v>
      </c>
      <c r="C6650">
        <f t="shared" si="103"/>
        <v>-9.1475336769761523E-2</v>
      </c>
      <c r="D6650">
        <v>0.42846760766489</v>
      </c>
      <c r="E6650">
        <v>0.98460121388673005</v>
      </c>
      <c r="H6650">
        <v>0.83506324326595804</v>
      </c>
    </row>
    <row r="6651" spans="1:8" x14ac:dyDescent="0.2">
      <c r="A6651" t="s">
        <v>6658</v>
      </c>
      <c r="B6651">
        <v>0.79254471943151195</v>
      </c>
      <c r="C6651">
        <f t="shared" si="103"/>
        <v>-0.10097622330024029</v>
      </c>
      <c r="D6651">
        <v>0.42885697672951101</v>
      </c>
      <c r="E6651">
        <v>0.98460121388673005</v>
      </c>
      <c r="H6651">
        <v>0.811251719248682</v>
      </c>
    </row>
    <row r="6652" spans="1:8" x14ac:dyDescent="0.2">
      <c r="A6652" t="s">
        <v>6659</v>
      </c>
      <c r="B6652">
        <v>0.69847875601045994</v>
      </c>
      <c r="C6652">
        <f t="shared" si="103"/>
        <v>-0.15584679826523876</v>
      </c>
      <c r="D6652">
        <v>0.42917945547646202</v>
      </c>
      <c r="E6652">
        <v>0.98460121388673005</v>
      </c>
      <c r="H6652">
        <v>0.707136370843363</v>
      </c>
    </row>
    <row r="6653" spans="1:8" x14ac:dyDescent="0.2">
      <c r="A6653" t="s">
        <v>6660</v>
      </c>
      <c r="B6653">
        <v>0.72104499274310596</v>
      </c>
      <c r="C6653">
        <f t="shared" si="103"/>
        <v>-0.14203763473910203</v>
      </c>
      <c r="D6653">
        <v>0.429653273782165</v>
      </c>
      <c r="E6653">
        <v>0.98460121388673005</v>
      </c>
      <c r="H6653">
        <v>0.72398960120068601</v>
      </c>
    </row>
    <row r="6654" spans="1:8" x14ac:dyDescent="0.2">
      <c r="A6654" t="s">
        <v>6661</v>
      </c>
      <c r="B6654">
        <v>0.77133731590465504</v>
      </c>
      <c r="C6654">
        <f t="shared" si="103"/>
        <v>-0.11275565774747062</v>
      </c>
      <c r="D6654">
        <v>0.42965336858665598</v>
      </c>
      <c r="E6654">
        <v>0.98460121388673005</v>
      </c>
      <c r="H6654">
        <v>0.76792053931149995</v>
      </c>
    </row>
    <row r="6655" spans="1:8" x14ac:dyDescent="0.2">
      <c r="A6655" t="s">
        <v>6662</v>
      </c>
      <c r="B6655">
        <v>0.83882933104631197</v>
      </c>
      <c r="C6655">
        <f t="shared" si="103"/>
        <v>-7.632639212079588E-2</v>
      </c>
      <c r="D6655">
        <v>0.42968294887249597</v>
      </c>
      <c r="E6655">
        <v>0.98460121388673005</v>
      </c>
      <c r="H6655">
        <v>0.83227898716584003</v>
      </c>
    </row>
    <row r="6656" spans="1:8" x14ac:dyDescent="0.2">
      <c r="A6656" t="s">
        <v>6663</v>
      </c>
      <c r="B6656">
        <v>0.78823327615780403</v>
      </c>
      <c r="C6656">
        <f t="shared" si="103"/>
        <v>-0.10334523485145794</v>
      </c>
      <c r="D6656">
        <v>0.42983677720952101</v>
      </c>
      <c r="E6656">
        <v>0.98460121388673005</v>
      </c>
      <c r="H6656">
        <v>0.81673326925995204</v>
      </c>
    </row>
    <row r="6657" spans="1:8" x14ac:dyDescent="0.2">
      <c r="A6657" t="s">
        <v>6664</v>
      </c>
      <c r="B6657">
        <v>0.83817450721255204</v>
      </c>
      <c r="C6657">
        <f t="shared" si="103"/>
        <v>-7.6665552217613883E-2</v>
      </c>
      <c r="D6657">
        <v>0.43015944580447202</v>
      </c>
      <c r="E6657">
        <v>0.98460121388673005</v>
      </c>
      <c r="H6657">
        <v>0.82107632933104602</v>
      </c>
    </row>
    <row r="6658" spans="1:8" x14ac:dyDescent="0.2">
      <c r="A6658" t="s">
        <v>6665</v>
      </c>
      <c r="B6658">
        <v>1.1966278602970699</v>
      </c>
      <c r="C6658">
        <f t="shared" si="103"/>
        <v>7.7959110015661068E-2</v>
      </c>
      <c r="D6658">
        <v>0.43019041912150802</v>
      </c>
      <c r="E6658">
        <v>0.98460121388673005</v>
      </c>
      <c r="H6658">
        <v>1.1783401138492899</v>
      </c>
    </row>
    <row r="6659" spans="1:8" x14ac:dyDescent="0.2">
      <c r="A6659" t="s">
        <v>6666</v>
      </c>
      <c r="B6659">
        <v>0.769882648642223</v>
      </c>
      <c r="C6659">
        <f t="shared" ref="C6659:C6722" si="104">LOG10(B6659)</f>
        <v>-0.11357546824462041</v>
      </c>
      <c r="D6659">
        <v>0.43033481155445003</v>
      </c>
      <c r="E6659">
        <v>0.98460121388673005</v>
      </c>
      <c r="H6659">
        <v>0.77467643848432899</v>
      </c>
    </row>
    <row r="6660" spans="1:8" x14ac:dyDescent="0.2">
      <c r="A6660" t="s">
        <v>6667</v>
      </c>
      <c r="B6660">
        <v>0.85834901497110705</v>
      </c>
      <c r="C6660">
        <f t="shared" si="104"/>
        <v>-6.633608691153213E-2</v>
      </c>
      <c r="D6660">
        <v>0.43085455361170399</v>
      </c>
      <c r="E6660">
        <v>0.98460121388673005</v>
      </c>
      <c r="H6660">
        <v>0.85104595851532205</v>
      </c>
    </row>
    <row r="6661" spans="1:8" x14ac:dyDescent="0.2">
      <c r="A6661" t="s">
        <v>6668</v>
      </c>
      <c r="B6661">
        <v>0.76391704350538003</v>
      </c>
      <c r="C6661">
        <f t="shared" si="104"/>
        <v>-0.11695380046090834</v>
      </c>
      <c r="D6661">
        <v>0.43093398662875698</v>
      </c>
      <c r="E6661">
        <v>0.98460121388673005</v>
      </c>
      <c r="H6661">
        <v>0.76805091631308098</v>
      </c>
    </row>
    <row r="6662" spans="1:8" x14ac:dyDescent="0.2">
      <c r="A6662" t="s">
        <v>6669</v>
      </c>
      <c r="B6662">
        <v>0.72215600197691698</v>
      </c>
      <c r="C6662">
        <f t="shared" si="104"/>
        <v>-0.14136897489661546</v>
      </c>
      <c r="D6662">
        <v>0.43115495611040799</v>
      </c>
      <c r="E6662">
        <v>0.98460121388673005</v>
      </c>
      <c r="H6662">
        <v>0.71922417205436096</v>
      </c>
    </row>
    <row r="6663" spans="1:8" x14ac:dyDescent="0.2">
      <c r="A6663" t="s">
        <v>6670</v>
      </c>
      <c r="B6663">
        <v>0.798885077186964</v>
      </c>
      <c r="C6663">
        <f t="shared" si="104"/>
        <v>-9.7515691190733833E-2</v>
      </c>
      <c r="D6663">
        <v>0.431202335428717</v>
      </c>
      <c r="E6663">
        <v>0.98460121388673005</v>
      </c>
      <c r="H6663">
        <v>0.81323630611846598</v>
      </c>
    </row>
    <row r="6664" spans="1:8" x14ac:dyDescent="0.2">
      <c r="A6664" t="s">
        <v>6671</v>
      </c>
      <c r="B6664">
        <v>2.1303602058319</v>
      </c>
      <c r="C6664">
        <f t="shared" si="104"/>
        <v>0.32845304108154649</v>
      </c>
      <c r="D6664">
        <v>0.43194877457002101</v>
      </c>
      <c r="E6664">
        <v>0.98460121388673005</v>
      </c>
      <c r="H6664">
        <v>2.2271947606424498</v>
      </c>
    </row>
    <row r="6665" spans="1:8" x14ac:dyDescent="0.2">
      <c r="A6665" t="s">
        <v>6672</v>
      </c>
      <c r="B6665">
        <v>0.68475863758882605</v>
      </c>
      <c r="C6665">
        <f t="shared" si="104"/>
        <v>-0.16446248082134718</v>
      </c>
      <c r="D6665">
        <v>0.43197050704036399</v>
      </c>
      <c r="E6665">
        <v>0.98460121388673005</v>
      </c>
      <c r="H6665">
        <v>0.71012006861063504</v>
      </c>
    </row>
    <row r="6666" spans="1:8" x14ac:dyDescent="0.2">
      <c r="A6666" t="s">
        <v>6673</v>
      </c>
      <c r="B6666">
        <v>0.75657652169731204</v>
      </c>
      <c r="C6666">
        <f t="shared" si="104"/>
        <v>-0.12114713998685198</v>
      </c>
      <c r="D6666">
        <v>0.431976445076803</v>
      </c>
      <c r="E6666">
        <v>0.98460121388673005</v>
      </c>
      <c r="H6666">
        <v>0.76900807430029705</v>
      </c>
    </row>
    <row r="6667" spans="1:8" x14ac:dyDescent="0.2">
      <c r="A6667" t="s">
        <v>6674</v>
      </c>
      <c r="B6667">
        <v>0.76289926289926302</v>
      </c>
      <c r="C6667">
        <f t="shared" si="104"/>
        <v>-0.11753280471262097</v>
      </c>
      <c r="D6667">
        <v>0.43209997949464501</v>
      </c>
      <c r="E6667">
        <v>0.98460121388673005</v>
      </c>
      <c r="H6667">
        <v>0.755702100041723</v>
      </c>
    </row>
    <row r="6668" spans="1:8" x14ac:dyDescent="0.2">
      <c r="A6668" t="s">
        <v>6675</v>
      </c>
      <c r="B6668">
        <v>1.4646226415094299</v>
      </c>
      <c r="C6668">
        <f t="shared" si="104"/>
        <v>0.16572574358384634</v>
      </c>
      <c r="D6668">
        <v>0.43256270808354202</v>
      </c>
      <c r="E6668">
        <v>0.98460121388673005</v>
      </c>
      <c r="H6668">
        <v>1.40914451114923</v>
      </c>
    </row>
    <row r="6669" spans="1:8" x14ac:dyDescent="0.2">
      <c r="A6669" t="s">
        <v>6676</v>
      </c>
      <c r="B6669">
        <v>0.62135506003430496</v>
      </c>
      <c r="C6669">
        <f t="shared" si="104"/>
        <v>-0.20666016061580214</v>
      </c>
      <c r="D6669">
        <v>0.43267880737914499</v>
      </c>
      <c r="E6669">
        <v>0.98460121388673005</v>
      </c>
      <c r="H6669">
        <v>0.59916380789022305</v>
      </c>
    </row>
    <row r="6670" spans="1:8" x14ac:dyDescent="0.2">
      <c r="A6670" t="s">
        <v>6677</v>
      </c>
      <c r="B6670">
        <v>0.68238100343053198</v>
      </c>
      <c r="C6670">
        <f t="shared" si="104"/>
        <v>-0.16597307184658541</v>
      </c>
      <c r="D6670">
        <v>0.43289277073024901</v>
      </c>
      <c r="E6670">
        <v>0.98460121388673005</v>
      </c>
      <c r="H6670">
        <v>0.70146006777392</v>
      </c>
    </row>
    <row r="6671" spans="1:8" x14ac:dyDescent="0.2">
      <c r="A6671" t="s">
        <v>6678</v>
      </c>
      <c r="B6671">
        <v>2.5564322469982801</v>
      </c>
      <c r="C6671">
        <f t="shared" si="104"/>
        <v>0.40763428712917132</v>
      </c>
      <c r="D6671">
        <v>0.43319516795775498</v>
      </c>
      <c r="E6671">
        <v>0.98460121388673005</v>
      </c>
      <c r="H6671">
        <v>2.44991423670669</v>
      </c>
    </row>
    <row r="6672" spans="1:8" x14ac:dyDescent="0.2">
      <c r="A6672" t="s">
        <v>6679</v>
      </c>
      <c r="B6672">
        <v>0.71498390469700901</v>
      </c>
      <c r="C6672">
        <f t="shared" si="104"/>
        <v>-0.14570373467437606</v>
      </c>
      <c r="D6672">
        <v>0.433275678337249</v>
      </c>
      <c r="E6672">
        <v>0.98460121388673005</v>
      </c>
      <c r="H6672">
        <v>0.72762302804822099</v>
      </c>
    </row>
    <row r="6673" spans="1:8" x14ac:dyDescent="0.2">
      <c r="A6673" t="s">
        <v>6680</v>
      </c>
      <c r="B6673">
        <v>0.71498390469700901</v>
      </c>
      <c r="C6673">
        <f t="shared" si="104"/>
        <v>-0.14570373467437606</v>
      </c>
      <c r="D6673">
        <v>0.43327628223800202</v>
      </c>
      <c r="E6673">
        <v>0.98460121388673005</v>
      </c>
      <c r="H6673">
        <v>0.72762302804822099</v>
      </c>
    </row>
    <row r="6674" spans="1:8" x14ac:dyDescent="0.2">
      <c r="A6674" t="s">
        <v>6681</v>
      </c>
      <c r="B6674">
        <v>0.94480015977818999</v>
      </c>
      <c r="C6674">
        <f t="shared" si="104"/>
        <v>-2.4660041949600493E-2</v>
      </c>
      <c r="D6674">
        <v>0.43343018780593401</v>
      </c>
      <c r="E6674">
        <v>0.98460121388673005</v>
      </c>
      <c r="H6674">
        <v>0.91581905527460095</v>
      </c>
    </row>
    <row r="6675" spans="1:8" x14ac:dyDescent="0.2">
      <c r="A6675" t="s">
        <v>6682</v>
      </c>
      <c r="B6675">
        <v>0.79006736110322295</v>
      </c>
      <c r="C6675">
        <f t="shared" si="104"/>
        <v>-0.10233587920542156</v>
      </c>
      <c r="D6675">
        <v>0.433524758824956</v>
      </c>
      <c r="E6675">
        <v>0.98460121388673005</v>
      </c>
      <c r="H6675">
        <v>0.80439462944342599</v>
      </c>
    </row>
    <row r="6676" spans="1:8" x14ac:dyDescent="0.2">
      <c r="A6676" t="s">
        <v>6683</v>
      </c>
      <c r="B6676">
        <v>0.78606873905027497</v>
      </c>
      <c r="C6676">
        <f t="shared" si="104"/>
        <v>-0.10453947471769622</v>
      </c>
      <c r="D6676">
        <v>0.43404840490306801</v>
      </c>
      <c r="E6676">
        <v>0.98460121388673005</v>
      </c>
      <c r="H6676">
        <v>0.81258024993874101</v>
      </c>
    </row>
    <row r="6677" spans="1:8" x14ac:dyDescent="0.2">
      <c r="A6677" t="s">
        <v>6684</v>
      </c>
      <c r="B6677">
        <v>0.83905248330251003</v>
      </c>
      <c r="C6677">
        <f t="shared" si="104"/>
        <v>-7.6210872906946961E-2</v>
      </c>
      <c r="D6677">
        <v>0.43419343380092401</v>
      </c>
      <c r="E6677">
        <v>0.98460121388673005</v>
      </c>
      <c r="H6677">
        <v>0.86414154467915105</v>
      </c>
    </row>
    <row r="6678" spans="1:8" x14ac:dyDescent="0.2">
      <c r="A6678" t="s">
        <v>6685</v>
      </c>
      <c r="B6678">
        <v>0.83316067455802201</v>
      </c>
      <c r="C6678">
        <f t="shared" si="104"/>
        <v>-7.9271237074634959E-2</v>
      </c>
      <c r="D6678">
        <v>0.43443558849934399</v>
      </c>
      <c r="E6678">
        <v>0.98460121388673005</v>
      </c>
      <c r="H6678">
        <v>0.81080873505542606</v>
      </c>
    </row>
    <row r="6679" spans="1:8" x14ac:dyDescent="0.2">
      <c r="A6679" t="s">
        <v>6686</v>
      </c>
      <c r="B6679">
        <v>0.79287842247127205</v>
      </c>
      <c r="C6679">
        <f t="shared" si="104"/>
        <v>-0.10079340095197004</v>
      </c>
      <c r="D6679">
        <v>0.43509638259495498</v>
      </c>
      <c r="E6679">
        <v>0.98460121388673005</v>
      </c>
      <c r="H6679">
        <v>0.799921244602252</v>
      </c>
    </row>
    <row r="6680" spans="1:8" x14ac:dyDescent="0.2">
      <c r="A6680" t="s">
        <v>6687</v>
      </c>
      <c r="B6680">
        <v>2.2635077186963999</v>
      </c>
      <c r="C6680">
        <f t="shared" si="104"/>
        <v>0.35478197980389681</v>
      </c>
      <c r="D6680">
        <v>0.43563855263362999</v>
      </c>
      <c r="E6680">
        <v>0.98460121388673005</v>
      </c>
      <c r="H6680">
        <v>2.1303602058319</v>
      </c>
    </row>
    <row r="6681" spans="1:8" x14ac:dyDescent="0.2">
      <c r="A6681" t="s">
        <v>6688</v>
      </c>
      <c r="B6681">
        <v>0.74816221514334702</v>
      </c>
      <c r="C6681">
        <f t="shared" si="104"/>
        <v>-0.12600422900217148</v>
      </c>
      <c r="D6681">
        <v>0.43609821090152601</v>
      </c>
      <c r="E6681">
        <v>0.98460121388673005</v>
      </c>
      <c r="H6681">
        <v>0.75342007279420997</v>
      </c>
    </row>
    <row r="6682" spans="1:8" x14ac:dyDescent="0.2">
      <c r="A6682" t="s">
        <v>6689</v>
      </c>
      <c r="B6682">
        <v>3.19554030874786</v>
      </c>
      <c r="C6682">
        <f t="shared" si="104"/>
        <v>0.50454430013722906</v>
      </c>
      <c r="D6682">
        <v>0.43618244815481899</v>
      </c>
      <c r="E6682">
        <v>0.98460121388673005</v>
      </c>
      <c r="H6682">
        <v>3.0180102915951998</v>
      </c>
    </row>
    <row r="6683" spans="1:8" x14ac:dyDescent="0.2">
      <c r="A6683" t="s">
        <v>6690</v>
      </c>
      <c r="B6683">
        <v>0.85827461529918403</v>
      </c>
      <c r="C6683">
        <f t="shared" si="104"/>
        <v>-6.637373216634751E-2</v>
      </c>
      <c r="D6683">
        <v>0.43631229946816502</v>
      </c>
      <c r="E6683">
        <v>0.98460121388673005</v>
      </c>
      <c r="H6683">
        <v>0.86238619870695299</v>
      </c>
    </row>
    <row r="6684" spans="1:8" x14ac:dyDescent="0.2">
      <c r="A6684" t="s">
        <v>6691</v>
      </c>
      <c r="B6684">
        <v>0.79155585629534098</v>
      </c>
      <c r="C6684">
        <f t="shared" si="104"/>
        <v>-0.10151843364440749</v>
      </c>
      <c r="D6684">
        <v>0.43678740328454102</v>
      </c>
      <c r="E6684">
        <v>0.98460121388673005</v>
      </c>
      <c r="H6684">
        <v>0.79013359746817102</v>
      </c>
    </row>
    <row r="6685" spans="1:8" x14ac:dyDescent="0.2">
      <c r="A6685" t="s">
        <v>6692</v>
      </c>
      <c r="B6685">
        <v>2.34339622641509</v>
      </c>
      <c r="C6685">
        <f t="shared" si="104"/>
        <v>0.36984572623977152</v>
      </c>
      <c r="D6685">
        <v>0.43706920264655902</v>
      </c>
      <c r="E6685">
        <v>0.98460121388673005</v>
      </c>
      <c r="H6685">
        <v>2.34339622641509</v>
      </c>
    </row>
    <row r="6686" spans="1:8" x14ac:dyDescent="0.2">
      <c r="A6686" t="s">
        <v>6693</v>
      </c>
      <c r="B6686">
        <v>2.34339622641509</v>
      </c>
      <c r="C6686">
        <f t="shared" si="104"/>
        <v>0.36984572623977152</v>
      </c>
      <c r="D6686">
        <v>0.43709681297771502</v>
      </c>
      <c r="E6686">
        <v>0.98460121388673005</v>
      </c>
      <c r="H6686">
        <v>2.34339622641509</v>
      </c>
    </row>
    <row r="6687" spans="1:8" x14ac:dyDescent="0.2">
      <c r="A6687" t="s">
        <v>6694</v>
      </c>
      <c r="B6687">
        <v>0.775616579793169</v>
      </c>
      <c r="C6687">
        <f t="shared" si="104"/>
        <v>-0.110352915895906</v>
      </c>
      <c r="D6687">
        <v>0.43802292609084298</v>
      </c>
      <c r="E6687">
        <v>0.98460121388673005</v>
      </c>
      <c r="H6687">
        <v>0.77901231407285998</v>
      </c>
    </row>
    <row r="6688" spans="1:8" x14ac:dyDescent="0.2">
      <c r="A6688" t="s">
        <v>6695</v>
      </c>
      <c r="B6688">
        <v>0.74182185738789497</v>
      </c>
      <c r="C6688">
        <f t="shared" si="104"/>
        <v>-0.12970037456213521</v>
      </c>
      <c r="D6688">
        <v>0.43813295115815198</v>
      </c>
      <c r="E6688">
        <v>0.98460121388673005</v>
      </c>
      <c r="H6688">
        <v>0.76653147593017101</v>
      </c>
    </row>
    <row r="6689" spans="1:8" x14ac:dyDescent="0.2">
      <c r="A6689" t="s">
        <v>6696</v>
      </c>
      <c r="B6689">
        <v>0.73512429637861498</v>
      </c>
      <c r="C6689">
        <f t="shared" si="104"/>
        <v>-0.13363922327299538</v>
      </c>
      <c r="D6689">
        <v>0.43818171931308603</v>
      </c>
      <c r="E6689">
        <v>0.98460121388673005</v>
      </c>
      <c r="H6689">
        <v>0.738017642734624</v>
      </c>
    </row>
    <row r="6690" spans="1:8" x14ac:dyDescent="0.2">
      <c r="A6690" t="s">
        <v>6697</v>
      </c>
      <c r="B6690">
        <v>0.76084293065425102</v>
      </c>
      <c r="C6690">
        <f t="shared" si="104"/>
        <v>-0.11870499026067215</v>
      </c>
      <c r="D6690">
        <v>0.43820490039146898</v>
      </c>
      <c r="E6690">
        <v>0.98460121388673005</v>
      </c>
      <c r="H6690">
        <v>0.76428176875890297</v>
      </c>
    </row>
    <row r="6691" spans="1:8" x14ac:dyDescent="0.2">
      <c r="A6691" t="s">
        <v>6698</v>
      </c>
      <c r="B6691">
        <v>0.82373927958833604</v>
      </c>
      <c r="C6691">
        <f t="shared" si="104"/>
        <v>-8.4210224411196744E-2</v>
      </c>
      <c r="D6691">
        <v>0.43843042331010501</v>
      </c>
      <c r="E6691">
        <v>0.98460121388673005</v>
      </c>
      <c r="H6691">
        <v>0.85098627787307002</v>
      </c>
    </row>
    <row r="6692" spans="1:8" x14ac:dyDescent="0.2">
      <c r="A6692" t="s">
        <v>6699</v>
      </c>
      <c r="B6692">
        <v>0.76527502539592696</v>
      </c>
      <c r="C6692">
        <f t="shared" si="104"/>
        <v>-0.11618245955662974</v>
      </c>
      <c r="D6692">
        <v>0.43845737385193401</v>
      </c>
      <c r="E6692">
        <v>0.98460121388673005</v>
      </c>
      <c r="H6692">
        <v>0.76647880421465298</v>
      </c>
    </row>
    <row r="6693" spans="1:8" x14ac:dyDescent="0.2">
      <c r="A6693" t="s">
        <v>6700</v>
      </c>
      <c r="B6693">
        <v>0.77958833619210999</v>
      </c>
      <c r="C6693">
        <f t="shared" si="104"/>
        <v>-0.10813466720102771</v>
      </c>
      <c r="D6693">
        <v>0.43849852623371199</v>
      </c>
      <c r="E6693">
        <v>0.98460121388673005</v>
      </c>
      <c r="H6693">
        <v>0.79485030406985802</v>
      </c>
    </row>
    <row r="6694" spans="1:8" x14ac:dyDescent="0.2">
      <c r="A6694" t="s">
        <v>6701</v>
      </c>
      <c r="B6694">
        <v>0.62942460626851704</v>
      </c>
      <c r="C6694">
        <f t="shared" si="104"/>
        <v>-0.20105628309780338</v>
      </c>
      <c r="D6694">
        <v>0.43851204787949699</v>
      </c>
      <c r="E6694">
        <v>0.98460121388673005</v>
      </c>
      <c r="H6694">
        <v>0.59451912720890299</v>
      </c>
    </row>
    <row r="6695" spans="1:8" x14ac:dyDescent="0.2">
      <c r="A6695" t="s">
        <v>6702</v>
      </c>
      <c r="B6695">
        <v>0.71736619175972305</v>
      </c>
      <c r="C6695">
        <f t="shared" si="104"/>
        <v>-0.14425909473305989</v>
      </c>
      <c r="D6695">
        <v>0.438582433703675</v>
      </c>
      <c r="E6695">
        <v>0.98460121388673005</v>
      </c>
      <c r="H6695">
        <v>0.70649700703609097</v>
      </c>
    </row>
    <row r="6696" spans="1:8" x14ac:dyDescent="0.2">
      <c r="A6696" t="s">
        <v>6703</v>
      </c>
      <c r="B6696">
        <v>1.14210977701544</v>
      </c>
      <c r="C6696">
        <f t="shared" si="104"/>
        <v>5.77078493220348E-2</v>
      </c>
      <c r="D6696">
        <v>0.43863383261205002</v>
      </c>
      <c r="E6696">
        <v>0.98460121388673005</v>
      </c>
      <c r="H6696">
        <v>1.1591665825850099</v>
      </c>
    </row>
    <row r="6697" spans="1:8" x14ac:dyDescent="0.2">
      <c r="A6697" t="s">
        <v>6704</v>
      </c>
      <c r="B6697">
        <v>1.38078902229846</v>
      </c>
      <c r="C6697">
        <f t="shared" si="104"/>
        <v>0.1401273256088556</v>
      </c>
      <c r="D6697">
        <v>0.43888087595835301</v>
      </c>
      <c r="E6697">
        <v>0.98460121388673005</v>
      </c>
      <c r="H6697">
        <v>1.32464705106215</v>
      </c>
    </row>
    <row r="6698" spans="1:8" x14ac:dyDescent="0.2">
      <c r="A6698" t="s">
        <v>6705</v>
      </c>
      <c r="B6698">
        <v>0.83457410125373599</v>
      </c>
      <c r="C6698">
        <f t="shared" si="104"/>
        <v>-7.853509656788718E-2</v>
      </c>
      <c r="D6698">
        <v>0.43903772456083101</v>
      </c>
      <c r="E6698">
        <v>0.98460121388673005</v>
      </c>
      <c r="H6698">
        <v>0.87926884031831798</v>
      </c>
    </row>
    <row r="6699" spans="1:8" x14ac:dyDescent="0.2">
      <c r="A6699" t="s">
        <v>6706</v>
      </c>
      <c r="B6699">
        <v>0.76929674099485401</v>
      </c>
      <c r="C6699">
        <f t="shared" si="104"/>
        <v>-0.1139061073789033</v>
      </c>
      <c r="D6699">
        <v>0.43933849751194498</v>
      </c>
      <c r="E6699">
        <v>0.98460121388673005</v>
      </c>
      <c r="H6699">
        <v>0.76862427880867001</v>
      </c>
    </row>
    <row r="6700" spans="1:8" x14ac:dyDescent="0.2">
      <c r="A6700" t="s">
        <v>6707</v>
      </c>
      <c r="B6700">
        <v>0.77225557461406502</v>
      </c>
      <c r="C6700">
        <f t="shared" si="104"/>
        <v>-0.11223894801144028</v>
      </c>
      <c r="D6700">
        <v>0.43941833304317601</v>
      </c>
      <c r="E6700">
        <v>0.98460121388673005</v>
      </c>
      <c r="H6700">
        <v>0.78511119654580896</v>
      </c>
    </row>
    <row r="6701" spans="1:8" x14ac:dyDescent="0.2">
      <c r="A6701" t="s">
        <v>6708</v>
      </c>
      <c r="B6701">
        <v>0.57697255574614104</v>
      </c>
      <c r="C6701">
        <f t="shared" si="104"/>
        <v>-0.23884484398720285</v>
      </c>
      <c r="D6701">
        <v>0.439509138848104</v>
      </c>
      <c r="E6701">
        <v>0.98460121388673005</v>
      </c>
      <c r="H6701">
        <v>0.57697255574614104</v>
      </c>
    </row>
    <row r="6702" spans="1:8" x14ac:dyDescent="0.2">
      <c r="A6702" t="s">
        <v>6709</v>
      </c>
      <c r="B6702">
        <v>0.57697255574614104</v>
      </c>
      <c r="C6702">
        <f t="shared" si="104"/>
        <v>-0.23884484398720285</v>
      </c>
      <c r="D6702">
        <v>0.43956603420564699</v>
      </c>
      <c r="E6702">
        <v>0.98460121388673005</v>
      </c>
      <c r="H6702">
        <v>0.57697255574614104</v>
      </c>
    </row>
    <row r="6703" spans="1:8" x14ac:dyDescent="0.2">
      <c r="A6703" t="s">
        <v>6710</v>
      </c>
      <c r="B6703">
        <v>0.57697255574614104</v>
      </c>
      <c r="C6703">
        <f t="shared" si="104"/>
        <v>-0.23884484398720285</v>
      </c>
      <c r="D6703">
        <v>0.43956610128407397</v>
      </c>
      <c r="E6703">
        <v>0.98460121388673005</v>
      </c>
      <c r="H6703">
        <v>0.57697255574614104</v>
      </c>
    </row>
    <row r="6704" spans="1:8" x14ac:dyDescent="0.2">
      <c r="A6704" t="s">
        <v>6711</v>
      </c>
      <c r="B6704">
        <v>0.71867573208787106</v>
      </c>
      <c r="C6704">
        <f t="shared" si="104"/>
        <v>-0.14346701995230748</v>
      </c>
      <c r="D6704">
        <v>0.43973298322543602</v>
      </c>
      <c r="E6704">
        <v>0.98460121388673005</v>
      </c>
      <c r="H6704">
        <v>0.73691705233179094</v>
      </c>
    </row>
    <row r="6705" spans="1:8" x14ac:dyDescent="0.2">
      <c r="A6705" t="s">
        <v>6712</v>
      </c>
      <c r="B6705">
        <v>0.71519235481499599</v>
      </c>
      <c r="C6705">
        <f t="shared" si="104"/>
        <v>-0.14557713666097347</v>
      </c>
      <c r="D6705">
        <v>0.43985501547802203</v>
      </c>
      <c r="E6705">
        <v>0.98460121388673005</v>
      </c>
      <c r="H6705">
        <v>0.72336857735337001</v>
      </c>
    </row>
    <row r="6706" spans="1:8" x14ac:dyDescent="0.2">
      <c r="A6706" t="s">
        <v>6713</v>
      </c>
      <c r="B6706">
        <v>1.27821612349914</v>
      </c>
      <c r="C6706">
        <f t="shared" si="104"/>
        <v>0.10660429146519014</v>
      </c>
      <c r="D6706">
        <v>0.43990962149513102</v>
      </c>
      <c r="E6706">
        <v>0.98460121388673005</v>
      </c>
      <c r="H6706">
        <v>1.2998808035584499</v>
      </c>
    </row>
    <row r="6707" spans="1:8" x14ac:dyDescent="0.2">
      <c r="A6707" t="s">
        <v>6714</v>
      </c>
      <c r="B6707">
        <v>1.7135506003430501</v>
      </c>
      <c r="C6707">
        <f t="shared" si="104"/>
        <v>0.23389693346696744</v>
      </c>
      <c r="D6707">
        <v>0.440112488291871</v>
      </c>
      <c r="E6707">
        <v>0.98460121388673005</v>
      </c>
      <c r="H6707">
        <v>1.6209262435677501</v>
      </c>
    </row>
    <row r="6708" spans="1:8" x14ac:dyDescent="0.2">
      <c r="A6708" t="s">
        <v>6715</v>
      </c>
      <c r="B6708">
        <v>1.4912521440823301</v>
      </c>
      <c r="C6708">
        <f t="shared" si="104"/>
        <v>0.17355108109580336</v>
      </c>
      <c r="D6708">
        <v>0.44013273201495401</v>
      </c>
      <c r="E6708">
        <v>0.98460121388673005</v>
      </c>
      <c r="H6708">
        <v>1.4949896181276501</v>
      </c>
    </row>
    <row r="6709" spans="1:8" x14ac:dyDescent="0.2">
      <c r="A6709" t="s">
        <v>6716</v>
      </c>
      <c r="B6709">
        <v>0.68475863758882605</v>
      </c>
      <c r="C6709">
        <f t="shared" si="104"/>
        <v>-0.16446248082134718</v>
      </c>
      <c r="D6709">
        <v>0.44019911747026402</v>
      </c>
      <c r="E6709">
        <v>0.98460121388673005</v>
      </c>
      <c r="H6709">
        <v>0.69720879463589602</v>
      </c>
    </row>
    <row r="6710" spans="1:8" x14ac:dyDescent="0.2">
      <c r="A6710" t="s">
        <v>6717</v>
      </c>
      <c r="B6710">
        <v>0.79081553095275203</v>
      </c>
      <c r="C6710">
        <f t="shared" si="104"/>
        <v>-0.10192481009578901</v>
      </c>
      <c r="D6710">
        <v>0.44020678259089902</v>
      </c>
      <c r="E6710">
        <v>0.98460121388673005</v>
      </c>
      <c r="H6710">
        <v>0.799921244602252</v>
      </c>
    </row>
    <row r="6711" spans="1:8" x14ac:dyDescent="0.2">
      <c r="A6711" t="s">
        <v>6718</v>
      </c>
      <c r="B6711">
        <v>0.68171526586620901</v>
      </c>
      <c r="C6711">
        <f t="shared" si="104"/>
        <v>-0.16639698059854688</v>
      </c>
      <c r="D6711">
        <v>0.440233651196973</v>
      </c>
      <c r="E6711">
        <v>0.98460121388673005</v>
      </c>
      <c r="H6711">
        <v>0.68860127865273701</v>
      </c>
    </row>
    <row r="6712" spans="1:8" x14ac:dyDescent="0.2">
      <c r="A6712" t="s">
        <v>6719</v>
      </c>
      <c r="B6712">
        <v>0.77162653124620195</v>
      </c>
      <c r="C6712">
        <f t="shared" si="104"/>
        <v>-0.1125928481928352</v>
      </c>
      <c r="D6712">
        <v>0.440256273009489</v>
      </c>
      <c r="E6712">
        <v>0.98460121388673005</v>
      </c>
      <c r="H6712">
        <v>0.789182019569309</v>
      </c>
    </row>
    <row r="6713" spans="1:8" x14ac:dyDescent="0.2">
      <c r="A6713" t="s">
        <v>6720</v>
      </c>
      <c r="B6713">
        <v>2.8404802744425401</v>
      </c>
      <c r="C6713">
        <f t="shared" si="104"/>
        <v>0.45339177768984751</v>
      </c>
      <c r="D6713">
        <v>0.440748268021742</v>
      </c>
      <c r="E6713">
        <v>0.98460121388673005</v>
      </c>
      <c r="H6713">
        <v>2.8404802744425401</v>
      </c>
    </row>
    <row r="6714" spans="1:8" x14ac:dyDescent="0.2">
      <c r="A6714" t="s">
        <v>6721</v>
      </c>
      <c r="B6714">
        <v>2.8404802744425401</v>
      </c>
      <c r="C6714">
        <f t="shared" si="104"/>
        <v>0.45339177768984751</v>
      </c>
      <c r="D6714">
        <v>0.44075351016858999</v>
      </c>
      <c r="E6714">
        <v>0.98460121388673005</v>
      </c>
      <c r="H6714">
        <v>2.8404802744425401</v>
      </c>
    </row>
    <row r="6715" spans="1:8" x14ac:dyDescent="0.2">
      <c r="A6715" t="s">
        <v>6722</v>
      </c>
      <c r="B6715">
        <v>2.8404802744425401</v>
      </c>
      <c r="C6715">
        <f t="shared" si="104"/>
        <v>0.45339177768984751</v>
      </c>
      <c r="D6715">
        <v>0.44075394456619199</v>
      </c>
      <c r="E6715">
        <v>0.98460121388673005</v>
      </c>
      <c r="H6715">
        <v>2.8404802744425401</v>
      </c>
    </row>
    <row r="6716" spans="1:8" x14ac:dyDescent="0.2">
      <c r="A6716" t="s">
        <v>6723</v>
      </c>
      <c r="B6716">
        <v>2.8404802744425401</v>
      </c>
      <c r="C6716">
        <f t="shared" si="104"/>
        <v>0.45339177768984751</v>
      </c>
      <c r="D6716">
        <v>0.44075484731996101</v>
      </c>
      <c r="E6716">
        <v>0.98460121388673005</v>
      </c>
      <c r="H6716">
        <v>2.8404802744425401</v>
      </c>
    </row>
    <row r="6717" spans="1:8" x14ac:dyDescent="0.2">
      <c r="A6717" t="s">
        <v>6724</v>
      </c>
      <c r="B6717">
        <v>2.8404802744425401</v>
      </c>
      <c r="C6717">
        <f t="shared" si="104"/>
        <v>0.45339177768984751</v>
      </c>
      <c r="D6717">
        <v>0.440760912282113</v>
      </c>
      <c r="E6717">
        <v>0.98460121388673005</v>
      </c>
      <c r="H6717">
        <v>2.8404802744425401</v>
      </c>
    </row>
    <row r="6718" spans="1:8" x14ac:dyDescent="0.2">
      <c r="A6718" t="s">
        <v>6725</v>
      </c>
      <c r="B6718">
        <v>2.8404802744425401</v>
      </c>
      <c r="C6718">
        <f t="shared" si="104"/>
        <v>0.45339177768984751</v>
      </c>
      <c r="D6718">
        <v>0.440761779636693</v>
      </c>
      <c r="E6718">
        <v>0.98460121388673005</v>
      </c>
      <c r="H6718">
        <v>2.8404802744425401</v>
      </c>
    </row>
    <row r="6719" spans="1:8" x14ac:dyDescent="0.2">
      <c r="A6719" t="s">
        <v>6726</v>
      </c>
      <c r="B6719">
        <v>0.837194186151485</v>
      </c>
      <c r="C6719">
        <f t="shared" si="104"/>
        <v>-7.7173796256781321E-2</v>
      </c>
      <c r="D6719">
        <v>0.44076231820078698</v>
      </c>
      <c r="E6719">
        <v>0.98460121388673005</v>
      </c>
      <c r="H6719">
        <v>0.85647568349064496</v>
      </c>
    </row>
    <row r="6720" spans="1:8" x14ac:dyDescent="0.2">
      <c r="A6720" t="s">
        <v>6727</v>
      </c>
      <c r="B6720">
        <v>2.8404802744425401</v>
      </c>
      <c r="C6720">
        <f t="shared" si="104"/>
        <v>0.45339177768984751</v>
      </c>
      <c r="D6720">
        <v>0.44079560212236701</v>
      </c>
      <c r="E6720">
        <v>0.98460121388673005</v>
      </c>
      <c r="H6720">
        <v>2.8404802744425401</v>
      </c>
    </row>
    <row r="6721" spans="1:8" x14ac:dyDescent="0.2">
      <c r="A6721" t="s">
        <v>6728</v>
      </c>
      <c r="B6721">
        <v>2.8404802744425401</v>
      </c>
      <c r="C6721">
        <f t="shared" si="104"/>
        <v>0.45339177768984751</v>
      </c>
      <c r="D6721">
        <v>0.44080001282657599</v>
      </c>
      <c r="E6721">
        <v>0.98460121388673005</v>
      </c>
      <c r="H6721">
        <v>2.8404802744425401</v>
      </c>
    </row>
    <row r="6722" spans="1:8" x14ac:dyDescent="0.2">
      <c r="A6722" t="s">
        <v>6729</v>
      </c>
      <c r="B6722">
        <v>1.3540425037067201</v>
      </c>
      <c r="C6722">
        <f t="shared" si="104"/>
        <v>0.13163229716712244</v>
      </c>
      <c r="D6722">
        <v>0.44082418924268002</v>
      </c>
      <c r="E6722">
        <v>0.98460121388673005</v>
      </c>
      <c r="H6722">
        <v>1.34065771573904</v>
      </c>
    </row>
    <row r="6723" spans="1:8" x14ac:dyDescent="0.2">
      <c r="A6723" t="s">
        <v>6730</v>
      </c>
      <c r="B6723">
        <v>0.81663807890222995</v>
      </c>
      <c r="C6723">
        <f t="shared" ref="C6723:C6786" si="105">LOG10(B6723)</f>
        <v>-8.7970373284503398E-2</v>
      </c>
      <c r="D6723">
        <v>0.440923940089334</v>
      </c>
      <c r="E6723">
        <v>0.98460121388673005</v>
      </c>
      <c r="H6723">
        <v>0.81737778730703303</v>
      </c>
    </row>
    <row r="6724" spans="1:8" x14ac:dyDescent="0.2">
      <c r="A6724" t="s">
        <v>6731</v>
      </c>
      <c r="B6724">
        <v>1.3057046422840699</v>
      </c>
      <c r="C6724">
        <f t="shared" si="105"/>
        <v>0.11584494820010349</v>
      </c>
      <c r="D6724">
        <v>0.44097010664497099</v>
      </c>
      <c r="E6724">
        <v>0.98460121388673005</v>
      </c>
      <c r="H6724">
        <v>1.31581071536676</v>
      </c>
    </row>
    <row r="6725" spans="1:8" x14ac:dyDescent="0.2">
      <c r="A6725" t="s">
        <v>6732</v>
      </c>
      <c r="B6725">
        <v>0.17753001715265901</v>
      </c>
      <c r="C6725">
        <f t="shared" si="105"/>
        <v>-0.75072820496607673</v>
      </c>
      <c r="D6725">
        <v>0.44107211949231101</v>
      </c>
      <c r="E6725">
        <v>0.98460121388673005</v>
      </c>
      <c r="H6725">
        <v>0.193669109621082</v>
      </c>
    </row>
    <row r="6726" spans="1:8" x14ac:dyDescent="0.2">
      <c r="A6726" t="s">
        <v>6733</v>
      </c>
      <c r="B6726">
        <v>0.82966289423101802</v>
      </c>
      <c r="C6726">
        <f t="shared" si="105"/>
        <v>-8.1098332821848987E-2</v>
      </c>
      <c r="D6726">
        <v>0.44133905851013799</v>
      </c>
      <c r="E6726">
        <v>0.98460121388673005</v>
      </c>
      <c r="H6726">
        <v>0.837719768439108</v>
      </c>
    </row>
    <row r="6727" spans="1:8" x14ac:dyDescent="0.2">
      <c r="A6727" t="s">
        <v>6734</v>
      </c>
      <c r="B6727">
        <v>0.86484806521157598</v>
      </c>
      <c r="C6727">
        <f t="shared" si="105"/>
        <v>-6.3060181825231945E-2</v>
      </c>
      <c r="D6727">
        <v>0.441459690340957</v>
      </c>
      <c r="E6727">
        <v>0.98460121388673005</v>
      </c>
      <c r="H6727">
        <v>0.85876960450400897</v>
      </c>
    </row>
    <row r="6728" spans="1:8" x14ac:dyDescent="0.2">
      <c r="A6728" t="s">
        <v>6735</v>
      </c>
      <c r="B6728">
        <v>0.68475863758882605</v>
      </c>
      <c r="C6728">
        <f t="shared" si="105"/>
        <v>-0.16446248082134718</v>
      </c>
      <c r="D6728">
        <v>0.441490112072706</v>
      </c>
      <c r="E6728">
        <v>0.98460121388673005</v>
      </c>
      <c r="H6728">
        <v>0.67548006526377402</v>
      </c>
    </row>
    <row r="6729" spans="1:8" x14ac:dyDescent="0.2">
      <c r="A6729" t="s">
        <v>6736</v>
      </c>
      <c r="B6729">
        <v>0.72957541295613104</v>
      </c>
      <c r="C6729">
        <f t="shared" si="105"/>
        <v>-0.13692981036687127</v>
      </c>
      <c r="D6729">
        <v>0.44169136122632102</v>
      </c>
      <c r="E6729">
        <v>0.98460121388673005</v>
      </c>
      <c r="H6729">
        <v>0.73085350127079896</v>
      </c>
    </row>
    <row r="6730" spans="1:8" x14ac:dyDescent="0.2">
      <c r="A6730" t="s">
        <v>6737</v>
      </c>
      <c r="B6730">
        <v>1.34457160532014</v>
      </c>
      <c r="C6730">
        <f t="shared" si="105"/>
        <v>0.12858393557928219</v>
      </c>
      <c r="D6730">
        <v>0.44173398136855502</v>
      </c>
      <c r="E6730">
        <v>0.98460121388673005</v>
      </c>
      <c r="H6730">
        <v>1.3359886036573001</v>
      </c>
    </row>
    <row r="6731" spans="1:8" x14ac:dyDescent="0.2">
      <c r="A6731" t="s">
        <v>6738</v>
      </c>
      <c r="B6731">
        <v>0.75530952752222003</v>
      </c>
      <c r="C6731">
        <f t="shared" si="105"/>
        <v>-0.1218750370501788</v>
      </c>
      <c r="D6731">
        <v>0.44188360190274201</v>
      </c>
      <c r="E6731">
        <v>0.98460121388673005</v>
      </c>
      <c r="H6731">
        <v>0.77098750306297503</v>
      </c>
    </row>
    <row r="6732" spans="1:8" x14ac:dyDescent="0.2">
      <c r="A6732" t="s">
        <v>6739</v>
      </c>
      <c r="B6732">
        <v>0.77729358861434295</v>
      </c>
      <c r="C6732">
        <f t="shared" si="105"/>
        <v>-0.1094149144904418</v>
      </c>
      <c r="D6732">
        <v>0.442034829261782</v>
      </c>
      <c r="E6732">
        <v>0.98460121388673005</v>
      </c>
      <c r="H6732">
        <v>0.76189965694682704</v>
      </c>
    </row>
    <row r="6733" spans="1:8" x14ac:dyDescent="0.2">
      <c r="A6733" t="s">
        <v>6740</v>
      </c>
      <c r="B6733">
        <v>0.80658146521381302</v>
      </c>
      <c r="C6733">
        <f t="shared" si="105"/>
        <v>-9.3351762055465221E-2</v>
      </c>
      <c r="D6733">
        <v>0.44224623814694902</v>
      </c>
      <c r="E6733">
        <v>0.98460121388673005</v>
      </c>
      <c r="H6733">
        <v>0.81837007906957304</v>
      </c>
    </row>
    <row r="6734" spans="1:8" x14ac:dyDescent="0.2">
      <c r="A6734" t="s">
        <v>6741</v>
      </c>
      <c r="B6734">
        <v>0.73875394234493397</v>
      </c>
      <c r="C6734">
        <f t="shared" si="105"/>
        <v>-0.13150018850110151</v>
      </c>
      <c r="D6734">
        <v>0.442276977300189</v>
      </c>
      <c r="E6734">
        <v>0.98460121388673005</v>
      </c>
      <c r="H6734">
        <v>0.73066073175226498</v>
      </c>
    </row>
    <row r="6735" spans="1:8" x14ac:dyDescent="0.2">
      <c r="A6735" t="s">
        <v>6742</v>
      </c>
      <c r="B6735">
        <v>0.83439108061749601</v>
      </c>
      <c r="C6735">
        <f t="shared" si="105"/>
        <v>-7.8630347030359912E-2</v>
      </c>
      <c r="D6735">
        <v>0.44244496951003398</v>
      </c>
      <c r="E6735">
        <v>0.98460121388673005</v>
      </c>
      <c r="H6735">
        <v>0.81831432799122505</v>
      </c>
    </row>
    <row r="6736" spans="1:8" x14ac:dyDescent="0.2">
      <c r="A6736" t="s">
        <v>6743</v>
      </c>
      <c r="B6736">
        <v>0.73006726154913604</v>
      </c>
      <c r="C6736">
        <f t="shared" si="105"/>
        <v>-0.13663712621657939</v>
      </c>
      <c r="D6736">
        <v>0.44277654075987399</v>
      </c>
      <c r="E6736">
        <v>0.98460121388673005</v>
      </c>
      <c r="H6736">
        <v>0.74749480906382604</v>
      </c>
    </row>
    <row r="6737" spans="1:8" x14ac:dyDescent="0.2">
      <c r="A6737" t="s">
        <v>6744</v>
      </c>
      <c r="B6737">
        <v>0.72195540308747896</v>
      </c>
      <c r="C6737">
        <f t="shared" si="105"/>
        <v>-0.14148962901099149</v>
      </c>
      <c r="D6737">
        <v>0.44333995518855301</v>
      </c>
      <c r="E6737">
        <v>0.98460121388673005</v>
      </c>
      <c r="H6737">
        <v>0.74501036099901796</v>
      </c>
    </row>
    <row r="6738" spans="1:8" x14ac:dyDescent="0.2">
      <c r="A6738" t="s">
        <v>6745</v>
      </c>
      <c r="B6738">
        <v>0.82643283846927296</v>
      </c>
      <c r="C6738">
        <f t="shared" si="105"/>
        <v>-8.2792434370027562E-2</v>
      </c>
      <c r="D6738">
        <v>0.44355107366394703</v>
      </c>
      <c r="E6738">
        <v>0.98460121388673005</v>
      </c>
      <c r="H6738">
        <v>0.85015309148619</v>
      </c>
    </row>
    <row r="6739" spans="1:8" x14ac:dyDescent="0.2">
      <c r="A6739" t="s">
        <v>6746</v>
      </c>
      <c r="B6739">
        <v>0.71657570559800399</v>
      </c>
      <c r="C6739">
        <f t="shared" si="105"/>
        <v>-0.14473792000968277</v>
      </c>
      <c r="D6739">
        <v>0.44388554233417299</v>
      </c>
      <c r="E6739">
        <v>0.98460121388673005</v>
      </c>
      <c r="H6739">
        <v>0.71337750011802303</v>
      </c>
    </row>
    <row r="6740" spans="1:8" x14ac:dyDescent="0.2">
      <c r="A6740" t="s">
        <v>6747</v>
      </c>
      <c r="B6740">
        <v>1.57240872335212</v>
      </c>
      <c r="C6740">
        <f t="shared" si="105"/>
        <v>0.19656544451791963</v>
      </c>
      <c r="D6740">
        <v>0.44446557746269599</v>
      </c>
      <c r="E6740">
        <v>0.98460121388673005</v>
      </c>
      <c r="H6740">
        <v>1.57240872335212</v>
      </c>
    </row>
    <row r="6741" spans="1:8" x14ac:dyDescent="0.2">
      <c r="A6741" t="s">
        <v>6748</v>
      </c>
      <c r="B6741">
        <v>0.80860387374641596</v>
      </c>
      <c r="C6741">
        <f t="shared" si="105"/>
        <v>-9.2264182440060377E-2</v>
      </c>
      <c r="D6741">
        <v>0.44462980914694999</v>
      </c>
      <c r="E6741">
        <v>0.98460121388673005</v>
      </c>
      <c r="H6741">
        <v>0.809049009466696</v>
      </c>
    </row>
    <row r="6742" spans="1:8" x14ac:dyDescent="0.2">
      <c r="A6742" t="s">
        <v>6749</v>
      </c>
      <c r="B6742">
        <v>2.1303602058319</v>
      </c>
      <c r="C6742">
        <f t="shared" si="105"/>
        <v>0.32845304108154649</v>
      </c>
      <c r="D6742">
        <v>0.444680966224271</v>
      </c>
      <c r="E6742">
        <v>0.98460121388673005</v>
      </c>
      <c r="H6742">
        <v>2.0637864493996601</v>
      </c>
    </row>
    <row r="6743" spans="1:8" x14ac:dyDescent="0.2">
      <c r="A6743" t="s">
        <v>6750</v>
      </c>
      <c r="B6743">
        <v>0.81509433962264199</v>
      </c>
      <c r="C6743">
        <f t="shared" si="105"/>
        <v>-8.8792122785876698E-2</v>
      </c>
      <c r="D6743">
        <v>0.445129638885637</v>
      </c>
      <c r="E6743">
        <v>0.98460121388673005</v>
      </c>
      <c r="H6743">
        <v>0.807096818068475</v>
      </c>
    </row>
    <row r="6744" spans="1:8" x14ac:dyDescent="0.2">
      <c r="A6744" t="s">
        <v>6751</v>
      </c>
      <c r="B6744">
        <v>0.81454949046514002</v>
      </c>
      <c r="C6744">
        <f t="shared" si="105"/>
        <v>-8.9082523653870899E-2</v>
      </c>
      <c r="D6744">
        <v>0.445150564249639</v>
      </c>
      <c r="E6744">
        <v>0.98460121388673005</v>
      </c>
      <c r="H6744">
        <v>0.84317863858076403</v>
      </c>
    </row>
    <row r="6745" spans="1:8" x14ac:dyDescent="0.2">
      <c r="A6745" t="s">
        <v>6752</v>
      </c>
      <c r="B6745">
        <v>0.21303602058318999</v>
      </c>
      <c r="C6745">
        <f t="shared" si="105"/>
        <v>-0.67154695891845351</v>
      </c>
      <c r="D6745">
        <v>0.44522060993622598</v>
      </c>
      <c r="E6745">
        <v>0.98460121388673005</v>
      </c>
      <c r="H6745">
        <v>0.21303602058318999</v>
      </c>
    </row>
    <row r="6746" spans="1:8" x14ac:dyDescent="0.2">
      <c r="A6746" t="s">
        <v>6753</v>
      </c>
      <c r="B6746">
        <v>0.21303602058318999</v>
      </c>
      <c r="C6746">
        <f t="shared" si="105"/>
        <v>-0.67154695891845351</v>
      </c>
      <c r="D6746">
        <v>0.44522060993622598</v>
      </c>
      <c r="E6746">
        <v>0.98460121388673005</v>
      </c>
      <c r="H6746">
        <v>0.21303602058318999</v>
      </c>
    </row>
    <row r="6747" spans="1:8" x14ac:dyDescent="0.2">
      <c r="A6747" t="s">
        <v>6754</v>
      </c>
      <c r="B6747">
        <v>0.21303602058318999</v>
      </c>
      <c r="C6747">
        <f t="shared" si="105"/>
        <v>-0.67154695891845351</v>
      </c>
      <c r="D6747">
        <v>0.44522596332352299</v>
      </c>
      <c r="E6747">
        <v>0.98460121388673005</v>
      </c>
      <c r="H6747">
        <v>0.21303602058318999</v>
      </c>
    </row>
    <row r="6748" spans="1:8" x14ac:dyDescent="0.2">
      <c r="A6748" t="s">
        <v>6755</v>
      </c>
      <c r="B6748">
        <v>0.21303602058318999</v>
      </c>
      <c r="C6748">
        <f t="shared" si="105"/>
        <v>-0.67154695891845351</v>
      </c>
      <c r="D6748">
        <v>0.445225963338583</v>
      </c>
      <c r="E6748">
        <v>0.98460121388673005</v>
      </c>
      <c r="H6748">
        <v>0.21303602058318999</v>
      </c>
    </row>
    <row r="6749" spans="1:8" x14ac:dyDescent="0.2">
      <c r="A6749" t="s">
        <v>6756</v>
      </c>
      <c r="B6749">
        <v>0.21303602058318999</v>
      </c>
      <c r="C6749">
        <f t="shared" si="105"/>
        <v>-0.67154695891845351</v>
      </c>
      <c r="D6749">
        <v>0.445227772330198</v>
      </c>
      <c r="E6749">
        <v>0.98460121388673005</v>
      </c>
      <c r="H6749">
        <v>0.21303602058318999</v>
      </c>
    </row>
    <row r="6750" spans="1:8" x14ac:dyDescent="0.2">
      <c r="A6750" t="s">
        <v>6757</v>
      </c>
      <c r="B6750">
        <v>0.21303602058318999</v>
      </c>
      <c r="C6750">
        <f t="shared" si="105"/>
        <v>-0.67154695891845351</v>
      </c>
      <c r="D6750">
        <v>0.44523066478738998</v>
      </c>
      <c r="E6750">
        <v>0.98460121388673005</v>
      </c>
      <c r="H6750">
        <v>0.21303602058318999</v>
      </c>
    </row>
    <row r="6751" spans="1:8" x14ac:dyDescent="0.2">
      <c r="A6751" t="s">
        <v>6758</v>
      </c>
      <c r="B6751">
        <v>0.21303602058318999</v>
      </c>
      <c r="C6751">
        <f t="shared" si="105"/>
        <v>-0.67154695891845351</v>
      </c>
      <c r="D6751">
        <v>0.44523293865675201</v>
      </c>
      <c r="E6751">
        <v>0.98460121388673005</v>
      </c>
      <c r="H6751">
        <v>0.21303602058318999</v>
      </c>
    </row>
    <row r="6752" spans="1:8" x14ac:dyDescent="0.2">
      <c r="A6752" t="s">
        <v>6759</v>
      </c>
      <c r="B6752">
        <v>0.21303602058318999</v>
      </c>
      <c r="C6752">
        <f t="shared" si="105"/>
        <v>-0.67154695891845351</v>
      </c>
      <c r="D6752">
        <v>0.44523334076971599</v>
      </c>
      <c r="E6752">
        <v>0.98460121388673005</v>
      </c>
      <c r="H6752">
        <v>0.21303602058318999</v>
      </c>
    </row>
    <row r="6753" spans="1:8" x14ac:dyDescent="0.2">
      <c r="A6753" t="s">
        <v>6760</v>
      </c>
      <c r="B6753">
        <v>0.21303602058318999</v>
      </c>
      <c r="C6753">
        <f t="shared" si="105"/>
        <v>-0.67154695891845351</v>
      </c>
      <c r="D6753">
        <v>0.44523518858872302</v>
      </c>
      <c r="E6753">
        <v>0.98460121388673005</v>
      </c>
      <c r="H6753">
        <v>0.21303602058318999</v>
      </c>
    </row>
    <row r="6754" spans="1:8" x14ac:dyDescent="0.2">
      <c r="A6754" t="s">
        <v>6761</v>
      </c>
      <c r="B6754">
        <v>0.21303602058318999</v>
      </c>
      <c r="C6754">
        <f t="shared" si="105"/>
        <v>-0.67154695891845351</v>
      </c>
      <c r="D6754">
        <v>0.44523541051012699</v>
      </c>
      <c r="E6754">
        <v>0.98460121388673005</v>
      </c>
      <c r="H6754">
        <v>0.21303602058318999</v>
      </c>
    </row>
    <row r="6755" spans="1:8" x14ac:dyDescent="0.2">
      <c r="A6755" t="s">
        <v>6762</v>
      </c>
      <c r="B6755">
        <v>0.21303602058318999</v>
      </c>
      <c r="C6755">
        <f t="shared" si="105"/>
        <v>-0.67154695891845351</v>
      </c>
      <c r="D6755">
        <v>0.44524107125349599</v>
      </c>
      <c r="E6755">
        <v>0.98460121388673005</v>
      </c>
      <c r="H6755">
        <v>0.21303602058318999</v>
      </c>
    </row>
    <row r="6756" spans="1:8" x14ac:dyDescent="0.2">
      <c r="A6756" t="s">
        <v>6763</v>
      </c>
      <c r="B6756">
        <v>0.21303602058318999</v>
      </c>
      <c r="C6756">
        <f t="shared" si="105"/>
        <v>-0.67154695891845351</v>
      </c>
      <c r="D6756">
        <v>0.44524284417836302</v>
      </c>
      <c r="E6756">
        <v>0.98460121388673005</v>
      </c>
      <c r="H6756">
        <v>0.21303602058318999</v>
      </c>
    </row>
    <row r="6757" spans="1:8" x14ac:dyDescent="0.2">
      <c r="A6757" t="s">
        <v>6764</v>
      </c>
      <c r="B6757">
        <v>0.21303602058318999</v>
      </c>
      <c r="C6757">
        <f t="shared" si="105"/>
        <v>-0.67154695891845351</v>
      </c>
      <c r="D6757">
        <v>0.44524720476337198</v>
      </c>
      <c r="E6757">
        <v>0.98460121388673005</v>
      </c>
      <c r="H6757">
        <v>0.21303602058318999</v>
      </c>
    </row>
    <row r="6758" spans="1:8" x14ac:dyDescent="0.2">
      <c r="A6758" t="s">
        <v>6765</v>
      </c>
      <c r="B6758">
        <v>0.21303602058318999</v>
      </c>
      <c r="C6758">
        <f t="shared" si="105"/>
        <v>-0.67154695891845351</v>
      </c>
      <c r="D6758">
        <v>0.44524720488883501</v>
      </c>
      <c r="E6758">
        <v>0.98460121388673005</v>
      </c>
      <c r="H6758">
        <v>0.21303602058318999</v>
      </c>
    </row>
    <row r="6759" spans="1:8" x14ac:dyDescent="0.2">
      <c r="A6759" t="s">
        <v>6766</v>
      </c>
      <c r="B6759">
        <v>0.21303602058318999</v>
      </c>
      <c r="C6759">
        <f t="shared" si="105"/>
        <v>-0.67154695891845351</v>
      </c>
      <c r="D6759">
        <v>0.44524720887210401</v>
      </c>
      <c r="E6759">
        <v>0.98460121388673005</v>
      </c>
      <c r="H6759">
        <v>0.21303602058318999</v>
      </c>
    </row>
    <row r="6760" spans="1:8" x14ac:dyDescent="0.2">
      <c r="A6760" t="s">
        <v>6767</v>
      </c>
      <c r="B6760">
        <v>0.21303602058318999</v>
      </c>
      <c r="C6760">
        <f t="shared" si="105"/>
        <v>-0.67154695891845351</v>
      </c>
      <c r="D6760">
        <v>0.44524812831194299</v>
      </c>
      <c r="E6760">
        <v>0.98460121388673005</v>
      </c>
      <c r="H6760">
        <v>0.21303602058318999</v>
      </c>
    </row>
    <row r="6761" spans="1:8" x14ac:dyDescent="0.2">
      <c r="A6761" t="s">
        <v>6768</v>
      </c>
      <c r="B6761">
        <v>0.21303602058318999</v>
      </c>
      <c r="C6761">
        <f t="shared" si="105"/>
        <v>-0.67154695891845351</v>
      </c>
      <c r="D6761">
        <v>0.44524852182868302</v>
      </c>
      <c r="E6761">
        <v>0.98460121388673005</v>
      </c>
      <c r="H6761">
        <v>0.21303602058318999</v>
      </c>
    </row>
    <row r="6762" spans="1:8" x14ac:dyDescent="0.2">
      <c r="A6762" t="s">
        <v>6769</v>
      </c>
      <c r="B6762">
        <v>0.21303602058318999</v>
      </c>
      <c r="C6762">
        <f t="shared" si="105"/>
        <v>-0.67154695891845351</v>
      </c>
      <c r="D6762">
        <v>0.44524854190944901</v>
      </c>
      <c r="E6762">
        <v>0.98460121388673005</v>
      </c>
      <c r="H6762">
        <v>0.21303602058318999</v>
      </c>
    </row>
    <row r="6763" spans="1:8" x14ac:dyDescent="0.2">
      <c r="A6763" t="s">
        <v>6770</v>
      </c>
      <c r="B6763">
        <v>0.21303602058318999</v>
      </c>
      <c r="C6763">
        <f t="shared" si="105"/>
        <v>-0.67154695891845351</v>
      </c>
      <c r="D6763">
        <v>0.44524918920899997</v>
      </c>
      <c r="E6763">
        <v>0.98460121388673005</v>
      </c>
      <c r="H6763">
        <v>0.21303602058318999</v>
      </c>
    </row>
    <row r="6764" spans="1:8" x14ac:dyDescent="0.2">
      <c r="A6764" t="s">
        <v>6771</v>
      </c>
      <c r="B6764">
        <v>0.21303602058318999</v>
      </c>
      <c r="C6764">
        <f t="shared" si="105"/>
        <v>-0.67154695891845351</v>
      </c>
      <c r="D6764">
        <v>0.44525171595789598</v>
      </c>
      <c r="E6764">
        <v>0.98460121388673005</v>
      </c>
      <c r="H6764">
        <v>0.21303602058318999</v>
      </c>
    </row>
    <row r="6765" spans="1:8" x14ac:dyDescent="0.2">
      <c r="A6765" t="s">
        <v>6772</v>
      </c>
      <c r="B6765">
        <v>0.21303602058318999</v>
      </c>
      <c r="C6765">
        <f t="shared" si="105"/>
        <v>-0.67154695891845351</v>
      </c>
      <c r="D6765">
        <v>0.44525372498453503</v>
      </c>
      <c r="E6765">
        <v>0.98460121388673005</v>
      </c>
      <c r="H6765">
        <v>0.21303602058318999</v>
      </c>
    </row>
    <row r="6766" spans="1:8" x14ac:dyDescent="0.2">
      <c r="A6766" t="s">
        <v>6773</v>
      </c>
      <c r="B6766">
        <v>0.21303602058318999</v>
      </c>
      <c r="C6766">
        <f t="shared" si="105"/>
        <v>-0.67154695891845351</v>
      </c>
      <c r="D6766">
        <v>0.44525432524995501</v>
      </c>
      <c r="E6766">
        <v>0.98460121388673005</v>
      </c>
      <c r="H6766">
        <v>0.21303602058318999</v>
      </c>
    </row>
    <row r="6767" spans="1:8" x14ac:dyDescent="0.2">
      <c r="A6767" t="s">
        <v>6774</v>
      </c>
      <c r="B6767">
        <v>0.21303602058318999</v>
      </c>
      <c r="C6767">
        <f t="shared" si="105"/>
        <v>-0.67154695891845351</v>
      </c>
      <c r="D6767">
        <v>0.44525458329332501</v>
      </c>
      <c r="E6767">
        <v>0.98460121388673005</v>
      </c>
      <c r="H6767">
        <v>0.21303602058318999</v>
      </c>
    </row>
    <row r="6768" spans="1:8" x14ac:dyDescent="0.2">
      <c r="A6768" t="s">
        <v>6775</v>
      </c>
      <c r="B6768">
        <v>0.21303602058318999</v>
      </c>
      <c r="C6768">
        <f t="shared" si="105"/>
        <v>-0.67154695891845351</v>
      </c>
      <c r="D6768">
        <v>0.44525458329332501</v>
      </c>
      <c r="E6768">
        <v>0.98460121388673005</v>
      </c>
      <c r="H6768">
        <v>0.21303602058318999</v>
      </c>
    </row>
    <row r="6769" spans="1:8" x14ac:dyDescent="0.2">
      <c r="A6769" t="s">
        <v>6776</v>
      </c>
      <c r="B6769">
        <v>0.21303602058318999</v>
      </c>
      <c r="C6769">
        <f t="shared" si="105"/>
        <v>-0.67154695891845351</v>
      </c>
      <c r="D6769">
        <v>0.44525466282764897</v>
      </c>
      <c r="E6769">
        <v>0.98460121388673005</v>
      </c>
      <c r="H6769">
        <v>0.21303602058318999</v>
      </c>
    </row>
    <row r="6770" spans="1:8" x14ac:dyDescent="0.2">
      <c r="A6770" t="s">
        <v>6777</v>
      </c>
      <c r="B6770">
        <v>0.21303602058318999</v>
      </c>
      <c r="C6770">
        <f t="shared" si="105"/>
        <v>-0.67154695891845351</v>
      </c>
      <c r="D6770">
        <v>0.445257096486596</v>
      </c>
      <c r="E6770">
        <v>0.98460121388673005</v>
      </c>
      <c r="H6770">
        <v>0.21303602058318999</v>
      </c>
    </row>
    <row r="6771" spans="1:8" x14ac:dyDescent="0.2">
      <c r="A6771" t="s">
        <v>6778</v>
      </c>
      <c r="B6771">
        <v>0.21303602058318999</v>
      </c>
      <c r="C6771">
        <f t="shared" si="105"/>
        <v>-0.67154695891845351</v>
      </c>
      <c r="D6771">
        <v>0.44525723518967902</v>
      </c>
      <c r="E6771">
        <v>0.98460121388673005</v>
      </c>
      <c r="H6771">
        <v>0.21303602058318999</v>
      </c>
    </row>
    <row r="6772" spans="1:8" x14ac:dyDescent="0.2">
      <c r="A6772" t="s">
        <v>6779</v>
      </c>
      <c r="B6772">
        <v>0.21303602058318999</v>
      </c>
      <c r="C6772">
        <f t="shared" si="105"/>
        <v>-0.67154695891845351</v>
      </c>
      <c r="D6772">
        <v>0.44525879903647197</v>
      </c>
      <c r="E6772">
        <v>0.98460121388673005</v>
      </c>
      <c r="H6772">
        <v>0.21303602058318999</v>
      </c>
    </row>
    <row r="6773" spans="1:8" x14ac:dyDescent="0.2">
      <c r="A6773" t="s">
        <v>6780</v>
      </c>
      <c r="B6773">
        <v>0.21303602058318999</v>
      </c>
      <c r="C6773">
        <f t="shared" si="105"/>
        <v>-0.67154695891845351</v>
      </c>
      <c r="D6773">
        <v>0.44525944526104499</v>
      </c>
      <c r="E6773">
        <v>0.98460121388673005</v>
      </c>
      <c r="H6773">
        <v>0.21303602058318999</v>
      </c>
    </row>
    <row r="6774" spans="1:8" x14ac:dyDescent="0.2">
      <c r="A6774" t="s">
        <v>6781</v>
      </c>
      <c r="B6774">
        <v>0.21303602058318999</v>
      </c>
      <c r="C6774">
        <f t="shared" si="105"/>
        <v>-0.67154695891845351</v>
      </c>
      <c r="D6774">
        <v>0.44525950330372499</v>
      </c>
      <c r="E6774">
        <v>0.98460121388673005</v>
      </c>
      <c r="H6774">
        <v>0.21303602058318999</v>
      </c>
    </row>
    <row r="6775" spans="1:8" x14ac:dyDescent="0.2">
      <c r="A6775" t="s">
        <v>6782</v>
      </c>
      <c r="B6775">
        <v>0.21303602058318999</v>
      </c>
      <c r="C6775">
        <f t="shared" si="105"/>
        <v>-0.67154695891845351</v>
      </c>
      <c r="D6775">
        <v>0.445259889603007</v>
      </c>
      <c r="E6775">
        <v>0.98460121388673005</v>
      </c>
      <c r="H6775">
        <v>0.21303602058318999</v>
      </c>
    </row>
    <row r="6776" spans="1:8" x14ac:dyDescent="0.2">
      <c r="A6776" t="s">
        <v>6783</v>
      </c>
      <c r="B6776">
        <v>0.21303602058318999</v>
      </c>
      <c r="C6776">
        <f t="shared" si="105"/>
        <v>-0.67154695891845351</v>
      </c>
      <c r="D6776">
        <v>0.44526024946014298</v>
      </c>
      <c r="E6776">
        <v>0.98460121388673005</v>
      </c>
      <c r="H6776">
        <v>0.21303602058318999</v>
      </c>
    </row>
    <row r="6777" spans="1:8" x14ac:dyDescent="0.2">
      <c r="A6777" t="s">
        <v>6784</v>
      </c>
      <c r="B6777">
        <v>0.21303602058318999</v>
      </c>
      <c r="C6777">
        <f t="shared" si="105"/>
        <v>-0.67154695891845351</v>
      </c>
      <c r="D6777">
        <v>0.44526096128057402</v>
      </c>
      <c r="E6777">
        <v>0.98460121388673005</v>
      </c>
      <c r="H6777">
        <v>0.21303602058318999</v>
      </c>
    </row>
    <row r="6778" spans="1:8" x14ac:dyDescent="0.2">
      <c r="A6778" t="s">
        <v>6785</v>
      </c>
      <c r="B6778">
        <v>0.21303602058318999</v>
      </c>
      <c r="C6778">
        <f t="shared" si="105"/>
        <v>-0.67154695891845351</v>
      </c>
      <c r="D6778">
        <v>0.44526169707822699</v>
      </c>
      <c r="E6778">
        <v>0.98460121388673005</v>
      </c>
      <c r="H6778">
        <v>0.21303602058318999</v>
      </c>
    </row>
    <row r="6779" spans="1:8" x14ac:dyDescent="0.2">
      <c r="A6779" t="s">
        <v>6786</v>
      </c>
      <c r="B6779">
        <v>0.21303602058318999</v>
      </c>
      <c r="C6779">
        <f t="shared" si="105"/>
        <v>-0.67154695891845351</v>
      </c>
      <c r="D6779">
        <v>0.44526408359659497</v>
      </c>
      <c r="E6779">
        <v>0.98460121388673005</v>
      </c>
      <c r="H6779">
        <v>0.21303602058318999</v>
      </c>
    </row>
    <row r="6780" spans="1:8" x14ac:dyDescent="0.2">
      <c r="A6780" t="s">
        <v>6787</v>
      </c>
      <c r="B6780">
        <v>0.21303602058318999</v>
      </c>
      <c r="C6780">
        <f t="shared" si="105"/>
        <v>-0.67154695891845351</v>
      </c>
      <c r="D6780">
        <v>0.44526752801003899</v>
      </c>
      <c r="E6780">
        <v>0.98460121388673005</v>
      </c>
      <c r="H6780">
        <v>0.21303602058318999</v>
      </c>
    </row>
    <row r="6781" spans="1:8" x14ac:dyDescent="0.2">
      <c r="A6781" t="s">
        <v>6788</v>
      </c>
      <c r="B6781">
        <v>0.21303602058318999</v>
      </c>
      <c r="C6781">
        <f t="shared" si="105"/>
        <v>-0.67154695891845351</v>
      </c>
      <c r="D6781">
        <v>0.44527089372139</v>
      </c>
      <c r="E6781">
        <v>0.98460121388673005</v>
      </c>
      <c r="H6781">
        <v>0.21303602058318999</v>
      </c>
    </row>
    <row r="6782" spans="1:8" x14ac:dyDescent="0.2">
      <c r="A6782" t="s">
        <v>6789</v>
      </c>
      <c r="B6782">
        <v>0.21303602058318999</v>
      </c>
      <c r="C6782">
        <f t="shared" si="105"/>
        <v>-0.67154695891845351</v>
      </c>
      <c r="D6782">
        <v>0.44527164884734699</v>
      </c>
      <c r="E6782">
        <v>0.98460121388673005</v>
      </c>
      <c r="H6782">
        <v>0.21303602058318999</v>
      </c>
    </row>
    <row r="6783" spans="1:8" x14ac:dyDescent="0.2">
      <c r="A6783" t="s">
        <v>6790</v>
      </c>
      <c r="B6783">
        <v>0.21303602058318999</v>
      </c>
      <c r="C6783">
        <f t="shared" si="105"/>
        <v>-0.67154695891845351</v>
      </c>
      <c r="D6783">
        <v>0.445272608165383</v>
      </c>
      <c r="E6783">
        <v>0.98460121388673005</v>
      </c>
      <c r="H6783">
        <v>0.21303602058318999</v>
      </c>
    </row>
    <row r="6784" spans="1:8" x14ac:dyDescent="0.2">
      <c r="A6784" t="s">
        <v>6791</v>
      </c>
      <c r="B6784">
        <v>0.21303602058318999</v>
      </c>
      <c r="C6784">
        <f t="shared" si="105"/>
        <v>-0.67154695891845351</v>
      </c>
      <c r="D6784">
        <v>0.44527497193406101</v>
      </c>
      <c r="E6784">
        <v>0.98460121388673005</v>
      </c>
      <c r="H6784">
        <v>0.21303602058318999</v>
      </c>
    </row>
    <row r="6785" spans="1:8" x14ac:dyDescent="0.2">
      <c r="A6785" t="s">
        <v>6792</v>
      </c>
      <c r="B6785">
        <v>0.21303602058318999</v>
      </c>
      <c r="C6785">
        <f t="shared" si="105"/>
        <v>-0.67154695891845351</v>
      </c>
      <c r="D6785">
        <v>0.44527499510755902</v>
      </c>
      <c r="E6785">
        <v>0.98460121388673005</v>
      </c>
      <c r="H6785">
        <v>0.21303602058318999</v>
      </c>
    </row>
    <row r="6786" spans="1:8" x14ac:dyDescent="0.2">
      <c r="A6786" t="s">
        <v>6793</v>
      </c>
      <c r="B6786">
        <v>0.21303602058318999</v>
      </c>
      <c r="C6786">
        <f t="shared" si="105"/>
        <v>-0.67154695891845351</v>
      </c>
      <c r="D6786">
        <v>0.44527517473550399</v>
      </c>
      <c r="E6786">
        <v>0.98460121388673005</v>
      </c>
      <c r="H6786">
        <v>0.21303602058318999</v>
      </c>
    </row>
    <row r="6787" spans="1:8" x14ac:dyDescent="0.2">
      <c r="A6787" t="s">
        <v>6794</v>
      </c>
      <c r="B6787">
        <v>0.21303602058318999</v>
      </c>
      <c r="C6787">
        <f t="shared" ref="C6787:C6850" si="106">LOG10(B6787)</f>
        <v>-0.67154695891845351</v>
      </c>
      <c r="D6787">
        <v>0.44527518045765002</v>
      </c>
      <c r="E6787">
        <v>0.98460121388673005</v>
      </c>
      <c r="H6787">
        <v>0.21303602058318999</v>
      </c>
    </row>
    <row r="6788" spans="1:8" x14ac:dyDescent="0.2">
      <c r="A6788" t="s">
        <v>6795</v>
      </c>
      <c r="B6788">
        <v>0.21303602058318999</v>
      </c>
      <c r="C6788">
        <f t="shared" si="106"/>
        <v>-0.67154695891845351</v>
      </c>
      <c r="D6788">
        <v>0.44527949316384602</v>
      </c>
      <c r="E6788">
        <v>0.98460121388673005</v>
      </c>
      <c r="H6788">
        <v>0.21303602058318999</v>
      </c>
    </row>
    <row r="6789" spans="1:8" x14ac:dyDescent="0.2">
      <c r="A6789" t="s">
        <v>6796</v>
      </c>
      <c r="B6789">
        <v>0.21303602058318999</v>
      </c>
      <c r="C6789">
        <f t="shared" si="106"/>
        <v>-0.67154695891845351</v>
      </c>
      <c r="D6789">
        <v>0.44528707536615603</v>
      </c>
      <c r="E6789">
        <v>0.98460121388673005</v>
      </c>
      <c r="H6789">
        <v>0.21303602058318999</v>
      </c>
    </row>
    <row r="6790" spans="1:8" x14ac:dyDescent="0.2">
      <c r="A6790" t="s">
        <v>6797</v>
      </c>
      <c r="B6790">
        <v>0.21303602058318999</v>
      </c>
      <c r="C6790">
        <f t="shared" si="106"/>
        <v>-0.67154695891845351</v>
      </c>
      <c r="D6790">
        <v>0.44528782038452602</v>
      </c>
      <c r="E6790">
        <v>0.98460121388673005</v>
      </c>
      <c r="H6790">
        <v>0.21303602058318999</v>
      </c>
    </row>
    <row r="6791" spans="1:8" x14ac:dyDescent="0.2">
      <c r="A6791" t="s">
        <v>6798</v>
      </c>
      <c r="B6791">
        <v>0.21303602058318999</v>
      </c>
      <c r="C6791">
        <f t="shared" si="106"/>
        <v>-0.67154695891845351</v>
      </c>
      <c r="D6791">
        <v>0.44529436346793799</v>
      </c>
      <c r="E6791">
        <v>0.98460121388673005</v>
      </c>
      <c r="H6791">
        <v>0.21303602058318999</v>
      </c>
    </row>
    <row r="6792" spans="1:8" x14ac:dyDescent="0.2">
      <c r="A6792" t="s">
        <v>6799</v>
      </c>
      <c r="B6792">
        <v>0.266295025728988</v>
      </c>
      <c r="C6792">
        <f t="shared" si="106"/>
        <v>-0.57463694591039627</v>
      </c>
      <c r="D6792">
        <v>0.44544134123256501</v>
      </c>
      <c r="E6792">
        <v>0.98460121388673005</v>
      </c>
      <c r="H6792">
        <v>0.284048027444254</v>
      </c>
    </row>
    <row r="6793" spans="1:8" x14ac:dyDescent="0.2">
      <c r="A6793" t="s">
        <v>6800</v>
      </c>
      <c r="B6793">
        <v>0.266295025728988</v>
      </c>
      <c r="C6793">
        <f t="shared" si="106"/>
        <v>-0.57463694591039627</v>
      </c>
      <c r="D6793">
        <v>0.44550010197107398</v>
      </c>
      <c r="E6793">
        <v>0.98460121388673005</v>
      </c>
      <c r="H6793">
        <v>0.284048027444254</v>
      </c>
    </row>
    <row r="6794" spans="1:8" x14ac:dyDescent="0.2">
      <c r="A6794" t="s">
        <v>6801</v>
      </c>
      <c r="B6794">
        <v>0.266295025728988</v>
      </c>
      <c r="C6794">
        <f t="shared" si="106"/>
        <v>-0.57463694591039627</v>
      </c>
      <c r="D6794">
        <v>0.44550972312248799</v>
      </c>
      <c r="E6794">
        <v>0.98460121388673005</v>
      </c>
      <c r="H6794">
        <v>0.284048027444254</v>
      </c>
    </row>
    <row r="6795" spans="1:8" x14ac:dyDescent="0.2">
      <c r="A6795" t="s">
        <v>6802</v>
      </c>
      <c r="B6795">
        <v>0.84881539451114896</v>
      </c>
      <c r="C6795">
        <f t="shared" si="106"/>
        <v>-7.1186752468384837E-2</v>
      </c>
      <c r="D6795">
        <v>0.44558300804405998</v>
      </c>
      <c r="E6795">
        <v>0.98460121388673005</v>
      </c>
      <c r="H6795">
        <v>0.82989935729194697</v>
      </c>
    </row>
    <row r="6796" spans="1:8" x14ac:dyDescent="0.2">
      <c r="A6796" t="s">
        <v>6803</v>
      </c>
      <c r="B6796">
        <v>0.83720797756862597</v>
      </c>
      <c r="C6796">
        <f t="shared" si="106"/>
        <v>-7.7166642018102152E-2</v>
      </c>
      <c r="D6796">
        <v>0.44570897808433302</v>
      </c>
      <c r="E6796">
        <v>0.98460121388673005</v>
      </c>
      <c r="H6796">
        <v>0.85172139181573103</v>
      </c>
    </row>
    <row r="6797" spans="1:8" x14ac:dyDescent="0.2">
      <c r="A6797" t="s">
        <v>6804</v>
      </c>
      <c r="B6797">
        <v>0.78684158356102996</v>
      </c>
      <c r="C6797">
        <f t="shared" si="106"/>
        <v>-0.10411269624396439</v>
      </c>
      <c r="D6797">
        <v>0.44571274354718599</v>
      </c>
      <c r="E6797">
        <v>0.98460121388673005</v>
      </c>
      <c r="H6797">
        <v>0.81826503862815703</v>
      </c>
    </row>
    <row r="6798" spans="1:8" x14ac:dyDescent="0.2">
      <c r="A6798" t="s">
        <v>6805</v>
      </c>
      <c r="B6798">
        <v>0.83908055276869797</v>
      </c>
      <c r="C6798">
        <f t="shared" si="106"/>
        <v>-7.6196344363602078E-2</v>
      </c>
      <c r="D6798">
        <v>0.44590473513016199</v>
      </c>
      <c r="E6798">
        <v>0.98460121388673005</v>
      </c>
      <c r="H6798">
        <v>0.84425385934819897</v>
      </c>
    </row>
    <row r="6799" spans="1:8" x14ac:dyDescent="0.2">
      <c r="A6799" t="s">
        <v>6806</v>
      </c>
      <c r="B6799">
        <v>0.84119363267661595</v>
      </c>
      <c r="C6799">
        <f t="shared" si="106"/>
        <v>-7.5104023317951366E-2</v>
      </c>
      <c r="D6799">
        <v>0.44599444287832501</v>
      </c>
      <c r="E6799">
        <v>0.98460121388673005</v>
      </c>
      <c r="H6799">
        <v>0.86994493580467203</v>
      </c>
    </row>
    <row r="6800" spans="1:8" x14ac:dyDescent="0.2">
      <c r="A6800" t="s">
        <v>6807</v>
      </c>
      <c r="B6800">
        <v>0.85425334986328805</v>
      </c>
      <c r="C6800">
        <f t="shared" si="106"/>
        <v>-6.8413309486426807E-2</v>
      </c>
      <c r="D6800">
        <v>0.44599911107520401</v>
      </c>
      <c r="E6800">
        <v>0.98460121388673005</v>
      </c>
      <c r="H6800">
        <v>0.85049264031273697</v>
      </c>
    </row>
    <row r="6801" spans="1:8" x14ac:dyDescent="0.2">
      <c r="A6801" t="s">
        <v>6808</v>
      </c>
      <c r="B6801">
        <v>0.83810682516255097</v>
      </c>
      <c r="C6801">
        <f t="shared" si="106"/>
        <v>-7.6700622632451337E-2</v>
      </c>
      <c r="D6801">
        <v>0.44601504717306001</v>
      </c>
      <c r="E6801">
        <v>0.98460121388673005</v>
      </c>
      <c r="H6801">
        <v>0.849475572680363</v>
      </c>
    </row>
    <row r="6802" spans="1:8" x14ac:dyDescent="0.2">
      <c r="A6802" t="s">
        <v>6809</v>
      </c>
      <c r="B6802">
        <v>0.80766403407912801</v>
      </c>
      <c r="C6802">
        <f t="shared" si="106"/>
        <v>-9.2769256166272393E-2</v>
      </c>
      <c r="D6802">
        <v>0.44608357886432598</v>
      </c>
      <c r="E6802">
        <v>0.98460121388673005</v>
      </c>
      <c r="H6802">
        <v>0.79144666864704805</v>
      </c>
    </row>
    <row r="6803" spans="1:8" x14ac:dyDescent="0.2">
      <c r="A6803" t="s">
        <v>6810</v>
      </c>
      <c r="B6803">
        <v>0.77000971295129095</v>
      </c>
      <c r="C6803">
        <f t="shared" si="106"/>
        <v>-0.11350379657486397</v>
      </c>
      <c r="D6803">
        <v>0.44610494229488401</v>
      </c>
      <c r="E6803">
        <v>0.98460121388673005</v>
      </c>
      <c r="H6803">
        <v>0.76641007404928296</v>
      </c>
    </row>
    <row r="6804" spans="1:8" x14ac:dyDescent="0.2">
      <c r="A6804" t="s">
        <v>6811</v>
      </c>
      <c r="B6804">
        <v>0.50943396226415105</v>
      </c>
      <c r="C6804">
        <f t="shared" si="106"/>
        <v>-0.29291210544180163</v>
      </c>
      <c r="D6804">
        <v>0.44615632501428398</v>
      </c>
      <c r="E6804">
        <v>0.98460121388673005</v>
      </c>
      <c r="H6804">
        <v>0.532590051457976</v>
      </c>
    </row>
    <row r="6805" spans="1:8" x14ac:dyDescent="0.2">
      <c r="A6805" t="s">
        <v>6812</v>
      </c>
      <c r="B6805">
        <v>0.58413102417971596</v>
      </c>
      <c r="C6805">
        <f t="shared" si="106"/>
        <v>-0.23348972703843238</v>
      </c>
      <c r="D6805">
        <v>0.44622831604705598</v>
      </c>
      <c r="E6805">
        <v>0.98460121388673005</v>
      </c>
      <c r="H6805">
        <v>0.59577870163095603</v>
      </c>
    </row>
    <row r="6806" spans="1:8" x14ac:dyDescent="0.2">
      <c r="A6806" t="s">
        <v>6813</v>
      </c>
      <c r="B6806">
        <v>0.80554245283018899</v>
      </c>
      <c r="C6806">
        <f t="shared" si="106"/>
        <v>-9.3911566921908426E-2</v>
      </c>
      <c r="D6806">
        <v>0.44625655667596797</v>
      </c>
      <c r="E6806">
        <v>0.98460121388673005</v>
      </c>
      <c r="H6806">
        <v>0.81617696197456102</v>
      </c>
    </row>
    <row r="6807" spans="1:8" x14ac:dyDescent="0.2">
      <c r="A6807" t="s">
        <v>6814</v>
      </c>
      <c r="B6807">
        <v>0.79491052456414302</v>
      </c>
      <c r="C6807">
        <f t="shared" si="106"/>
        <v>-9.9681752947241659E-2</v>
      </c>
      <c r="D6807">
        <v>0.446329602638525</v>
      </c>
      <c r="E6807">
        <v>0.98460121388673005</v>
      </c>
      <c r="H6807">
        <v>0.76885180360850702</v>
      </c>
    </row>
    <row r="6808" spans="1:8" x14ac:dyDescent="0.2">
      <c r="A6808" t="s">
        <v>6815</v>
      </c>
      <c r="B6808">
        <v>1.4431472362087101</v>
      </c>
      <c r="C6808">
        <f t="shared" si="106"/>
        <v>0.15931064198119418</v>
      </c>
      <c r="D6808">
        <v>0.44684234860822902</v>
      </c>
      <c r="E6808">
        <v>0.98460121388673005</v>
      </c>
      <c r="H6808">
        <v>1.4623659040032599</v>
      </c>
    </row>
    <row r="6809" spans="1:8" x14ac:dyDescent="0.2">
      <c r="A6809" t="s">
        <v>6816</v>
      </c>
      <c r="B6809">
        <v>0.58768557402259403</v>
      </c>
      <c r="C6809">
        <f t="shared" si="106"/>
        <v>-0.23085496982546533</v>
      </c>
      <c r="D6809">
        <v>0.447077169893633</v>
      </c>
      <c r="E6809">
        <v>0.98460121388673005</v>
      </c>
      <c r="H6809">
        <v>0.59799584725106103</v>
      </c>
    </row>
    <row r="6810" spans="1:8" x14ac:dyDescent="0.2">
      <c r="A6810" t="s">
        <v>6817</v>
      </c>
      <c r="B6810">
        <v>0.58768557402259403</v>
      </c>
      <c r="C6810">
        <f t="shared" si="106"/>
        <v>-0.23085496982546533</v>
      </c>
      <c r="D6810">
        <v>0.44708268757507502</v>
      </c>
      <c r="E6810">
        <v>0.98460121388673005</v>
      </c>
      <c r="H6810">
        <v>0.59799584725106103</v>
      </c>
    </row>
    <row r="6811" spans="1:8" x14ac:dyDescent="0.2">
      <c r="A6811" t="s">
        <v>6818</v>
      </c>
      <c r="B6811">
        <v>0.80108586252356695</v>
      </c>
      <c r="C6811">
        <f t="shared" si="106"/>
        <v>-9.6320932577790508E-2</v>
      </c>
      <c r="D6811">
        <v>0.447106089368418</v>
      </c>
      <c r="E6811">
        <v>0.98460121388673005</v>
      </c>
      <c r="H6811">
        <v>0.80002797429309702</v>
      </c>
    </row>
    <row r="6812" spans="1:8" x14ac:dyDescent="0.2">
      <c r="A6812" t="s">
        <v>6819</v>
      </c>
      <c r="B6812">
        <v>1.7309176672384201</v>
      </c>
      <c r="C6812">
        <f t="shared" si="106"/>
        <v>0.23827641073245884</v>
      </c>
      <c r="D6812">
        <v>0.447245533709343</v>
      </c>
      <c r="E6812">
        <v>0.98460121388673005</v>
      </c>
      <c r="H6812">
        <v>1.6976307890222999</v>
      </c>
    </row>
    <row r="6813" spans="1:8" x14ac:dyDescent="0.2">
      <c r="A6813" t="s">
        <v>6820</v>
      </c>
      <c r="B6813">
        <v>0.73460696752824295</v>
      </c>
      <c r="C6813">
        <f t="shared" si="106"/>
        <v>-0.13394495681740867</v>
      </c>
      <c r="D6813">
        <v>0.44745888617501201</v>
      </c>
      <c r="E6813">
        <v>0.98460121388673005</v>
      </c>
      <c r="H6813">
        <v>0.75003806063312595</v>
      </c>
    </row>
    <row r="6814" spans="1:8" x14ac:dyDescent="0.2">
      <c r="A6814" t="s">
        <v>6821</v>
      </c>
      <c r="B6814">
        <v>0.65723878690558701</v>
      </c>
      <c r="C6814">
        <f t="shared" si="106"/>
        <v>-0.18227681461919551</v>
      </c>
      <c r="D6814">
        <v>0.44748184645897898</v>
      </c>
      <c r="E6814">
        <v>0.98460121388673005</v>
      </c>
      <c r="H6814">
        <v>0.67152658662092601</v>
      </c>
    </row>
    <row r="6815" spans="1:8" x14ac:dyDescent="0.2">
      <c r="A6815" t="s">
        <v>6822</v>
      </c>
      <c r="B6815">
        <v>1.9972126929674101</v>
      </c>
      <c r="C6815">
        <f t="shared" si="106"/>
        <v>0.30042431748130377</v>
      </c>
      <c r="D6815">
        <v>0.447805515934113</v>
      </c>
      <c r="E6815">
        <v>0.98460121388673005</v>
      </c>
      <c r="H6815">
        <v>1.9972126929674101</v>
      </c>
    </row>
    <row r="6816" spans="1:8" x14ac:dyDescent="0.2">
      <c r="A6816" t="s">
        <v>6823</v>
      </c>
      <c r="B6816">
        <v>0.62441592239900601</v>
      </c>
      <c r="C6816">
        <f t="shared" si="106"/>
        <v>-0.20452603110311629</v>
      </c>
      <c r="D6816">
        <v>0.44788292348348402</v>
      </c>
      <c r="E6816">
        <v>0.98460121388673005</v>
      </c>
      <c r="H6816">
        <v>0.61668321747765598</v>
      </c>
    </row>
    <row r="6817" spans="1:8" x14ac:dyDescent="0.2">
      <c r="A6817" t="s">
        <v>6824</v>
      </c>
      <c r="B6817">
        <v>0.62441592239900601</v>
      </c>
      <c r="C6817">
        <f t="shared" si="106"/>
        <v>-0.20452603110311629</v>
      </c>
      <c r="D6817">
        <v>0.44788342473506798</v>
      </c>
      <c r="E6817">
        <v>0.98460121388673005</v>
      </c>
      <c r="H6817">
        <v>0.61668321747765598</v>
      </c>
    </row>
    <row r="6818" spans="1:8" x14ac:dyDescent="0.2">
      <c r="A6818" t="s">
        <v>6825</v>
      </c>
      <c r="B6818">
        <v>1.9972126929674101</v>
      </c>
      <c r="C6818">
        <f t="shared" si="106"/>
        <v>0.30042431748130377</v>
      </c>
      <c r="D6818">
        <v>0.44807031137549203</v>
      </c>
      <c r="E6818">
        <v>0.98460121388673005</v>
      </c>
      <c r="H6818">
        <v>1.9972126929674101</v>
      </c>
    </row>
    <row r="6819" spans="1:8" x14ac:dyDescent="0.2">
      <c r="A6819" t="s">
        <v>6826</v>
      </c>
      <c r="B6819">
        <v>1.9972126929674101</v>
      </c>
      <c r="C6819">
        <f t="shared" si="106"/>
        <v>0.30042431748130377</v>
      </c>
      <c r="D6819">
        <v>0.44807040127770698</v>
      </c>
      <c r="E6819">
        <v>0.98460121388673005</v>
      </c>
      <c r="H6819">
        <v>1.9972126929674101</v>
      </c>
    </row>
    <row r="6820" spans="1:8" x14ac:dyDescent="0.2">
      <c r="A6820" t="s">
        <v>6827</v>
      </c>
      <c r="B6820">
        <v>1.9972126929674101</v>
      </c>
      <c r="C6820">
        <f t="shared" si="106"/>
        <v>0.30042431748130377</v>
      </c>
      <c r="D6820">
        <v>0.44807174030500402</v>
      </c>
      <c r="E6820">
        <v>0.98460121388673005</v>
      </c>
      <c r="H6820">
        <v>1.9972126929674101</v>
      </c>
    </row>
    <row r="6821" spans="1:8" x14ac:dyDescent="0.2">
      <c r="A6821" t="s">
        <v>6828</v>
      </c>
      <c r="B6821">
        <v>0.66213898289369999</v>
      </c>
      <c r="C6821">
        <f t="shared" si="106"/>
        <v>-0.17905084263183593</v>
      </c>
      <c r="D6821">
        <v>0.44830954715503102</v>
      </c>
      <c r="E6821">
        <v>0.98460121388673005</v>
      </c>
      <c r="H6821">
        <v>0.65661787166051799</v>
      </c>
    </row>
    <row r="6822" spans="1:8" x14ac:dyDescent="0.2">
      <c r="A6822" t="s">
        <v>6829</v>
      </c>
      <c r="B6822">
        <v>0.86467561295530204</v>
      </c>
      <c r="C6822">
        <f t="shared" si="106"/>
        <v>-6.3146789559471381E-2</v>
      </c>
      <c r="D6822">
        <v>0.44842502897502201</v>
      </c>
      <c r="E6822">
        <v>0.98460121388673005</v>
      </c>
      <c r="H6822">
        <v>0.82280379207280097</v>
      </c>
    </row>
    <row r="6823" spans="1:8" x14ac:dyDescent="0.2">
      <c r="A6823" t="s">
        <v>6830</v>
      </c>
      <c r="B6823">
        <v>0.81861063464837103</v>
      </c>
      <c r="C6823">
        <f t="shared" si="106"/>
        <v>-8.6922617693309417E-2</v>
      </c>
      <c r="D6823">
        <v>0.44854826582246399</v>
      </c>
      <c r="E6823">
        <v>0.98460121388673005</v>
      </c>
      <c r="H6823">
        <v>0.83487089147466498</v>
      </c>
    </row>
    <row r="6824" spans="1:8" x14ac:dyDescent="0.2">
      <c r="A6824" t="s">
        <v>6831</v>
      </c>
      <c r="B6824">
        <v>0.65094339622641495</v>
      </c>
      <c r="C6824">
        <f t="shared" si="106"/>
        <v>-0.18645677452751502</v>
      </c>
      <c r="D6824">
        <v>0.44864792022011901</v>
      </c>
      <c r="E6824">
        <v>0.98460121388673005</v>
      </c>
      <c r="H6824">
        <v>0.65094339622641495</v>
      </c>
    </row>
    <row r="6825" spans="1:8" x14ac:dyDescent="0.2">
      <c r="A6825" t="s">
        <v>6832</v>
      </c>
      <c r="B6825">
        <v>0.65094339622641495</v>
      </c>
      <c r="C6825">
        <f t="shared" si="106"/>
        <v>-0.18645677452751502</v>
      </c>
      <c r="D6825">
        <v>0.44864792022455202</v>
      </c>
      <c r="E6825">
        <v>0.98460121388673005</v>
      </c>
      <c r="H6825">
        <v>0.65094339622641495</v>
      </c>
    </row>
    <row r="6826" spans="1:8" x14ac:dyDescent="0.2">
      <c r="A6826" t="s">
        <v>6833</v>
      </c>
      <c r="B6826">
        <v>0.65094339622641495</v>
      </c>
      <c r="C6826">
        <f t="shared" si="106"/>
        <v>-0.18645677452751502</v>
      </c>
      <c r="D6826">
        <v>0.44864792022985001</v>
      </c>
      <c r="E6826">
        <v>0.98460121388673005</v>
      </c>
      <c r="H6826">
        <v>0.65094339622641495</v>
      </c>
    </row>
    <row r="6827" spans="1:8" x14ac:dyDescent="0.2">
      <c r="A6827" t="s">
        <v>6834</v>
      </c>
      <c r="B6827">
        <v>0.65094339622641495</v>
      </c>
      <c r="C6827">
        <f t="shared" si="106"/>
        <v>-0.18645677452751502</v>
      </c>
      <c r="D6827">
        <v>0.448647921487076</v>
      </c>
      <c r="E6827">
        <v>0.98460121388673005</v>
      </c>
      <c r="H6827">
        <v>0.65094339622641495</v>
      </c>
    </row>
    <row r="6828" spans="1:8" x14ac:dyDescent="0.2">
      <c r="A6828" t="s">
        <v>6835</v>
      </c>
      <c r="B6828">
        <v>0.65094339622641495</v>
      </c>
      <c r="C6828">
        <f t="shared" si="106"/>
        <v>-0.18645677452751502</v>
      </c>
      <c r="D6828">
        <v>0.44865662341092499</v>
      </c>
      <c r="E6828">
        <v>0.98460121388673005</v>
      </c>
      <c r="H6828">
        <v>0.65094339622641495</v>
      </c>
    </row>
    <row r="6829" spans="1:8" x14ac:dyDescent="0.2">
      <c r="A6829" t="s">
        <v>6836</v>
      </c>
      <c r="B6829">
        <v>0</v>
      </c>
      <c r="C6829" t="e">
        <f t="shared" si="106"/>
        <v>#NUM!</v>
      </c>
      <c r="D6829">
        <v>0.44879278043578702</v>
      </c>
      <c r="E6829">
        <v>0.98460121388673005</v>
      </c>
      <c r="H6829">
        <v>0</v>
      </c>
    </row>
    <row r="6830" spans="1:8" x14ac:dyDescent="0.2">
      <c r="A6830" t="s">
        <v>6837</v>
      </c>
      <c r="B6830">
        <v>0</v>
      </c>
      <c r="C6830" t="e">
        <f t="shared" si="106"/>
        <v>#NUM!</v>
      </c>
      <c r="D6830">
        <v>0.44879559816306902</v>
      </c>
      <c r="E6830">
        <v>0.98460121388673005</v>
      </c>
      <c r="H6830">
        <v>0</v>
      </c>
    </row>
    <row r="6831" spans="1:8" x14ac:dyDescent="0.2">
      <c r="A6831" t="s">
        <v>6838</v>
      </c>
      <c r="B6831">
        <v>0</v>
      </c>
      <c r="C6831" t="e">
        <f t="shared" si="106"/>
        <v>#NUM!</v>
      </c>
      <c r="D6831">
        <v>0.44879826829269498</v>
      </c>
      <c r="E6831">
        <v>0.98460121388673005</v>
      </c>
      <c r="H6831">
        <v>0</v>
      </c>
    </row>
    <row r="6832" spans="1:8" x14ac:dyDescent="0.2">
      <c r="A6832" t="s">
        <v>6839</v>
      </c>
      <c r="B6832">
        <v>0</v>
      </c>
      <c r="C6832" t="e">
        <f t="shared" si="106"/>
        <v>#NUM!</v>
      </c>
      <c r="D6832">
        <v>0.44879867235960003</v>
      </c>
      <c r="E6832">
        <v>0.98460121388673005</v>
      </c>
      <c r="H6832">
        <v>0</v>
      </c>
    </row>
    <row r="6833" spans="1:8" x14ac:dyDescent="0.2">
      <c r="A6833" t="s">
        <v>6840</v>
      </c>
      <c r="B6833">
        <v>0</v>
      </c>
      <c r="C6833" t="e">
        <f t="shared" si="106"/>
        <v>#NUM!</v>
      </c>
      <c r="D6833">
        <v>0.44879867235960003</v>
      </c>
      <c r="E6833">
        <v>0.98460121388673005</v>
      </c>
      <c r="H6833">
        <v>0</v>
      </c>
    </row>
    <row r="6834" spans="1:8" x14ac:dyDescent="0.2">
      <c r="A6834" t="s">
        <v>6841</v>
      </c>
      <c r="B6834">
        <v>0</v>
      </c>
      <c r="C6834" t="e">
        <f t="shared" si="106"/>
        <v>#NUM!</v>
      </c>
      <c r="D6834">
        <v>0.44879948289956001</v>
      </c>
      <c r="E6834">
        <v>0.98460121388673005</v>
      </c>
      <c r="H6834">
        <v>0</v>
      </c>
    </row>
    <row r="6835" spans="1:8" x14ac:dyDescent="0.2">
      <c r="A6835" t="s">
        <v>6842</v>
      </c>
      <c r="B6835">
        <v>0</v>
      </c>
      <c r="C6835" t="e">
        <f t="shared" si="106"/>
        <v>#NUM!</v>
      </c>
      <c r="D6835">
        <v>0.44879948289956001</v>
      </c>
      <c r="E6835">
        <v>0.98460121388673005</v>
      </c>
      <c r="H6835">
        <v>0</v>
      </c>
    </row>
    <row r="6836" spans="1:8" x14ac:dyDescent="0.2">
      <c r="A6836" t="s">
        <v>6843</v>
      </c>
      <c r="B6836">
        <v>0</v>
      </c>
      <c r="C6836" t="e">
        <f t="shared" si="106"/>
        <v>#NUM!</v>
      </c>
      <c r="D6836">
        <v>0.448799910105462</v>
      </c>
      <c r="E6836">
        <v>0.98460121388673005</v>
      </c>
      <c r="H6836">
        <v>0</v>
      </c>
    </row>
    <row r="6837" spans="1:8" x14ac:dyDescent="0.2">
      <c r="A6837" t="s">
        <v>6844</v>
      </c>
      <c r="B6837">
        <v>0</v>
      </c>
      <c r="C6837" t="e">
        <f t="shared" si="106"/>
        <v>#NUM!</v>
      </c>
      <c r="D6837">
        <v>0.448799965393682</v>
      </c>
      <c r="E6837">
        <v>0.98460121388673005</v>
      </c>
      <c r="H6837">
        <v>0</v>
      </c>
    </row>
    <row r="6838" spans="1:8" x14ac:dyDescent="0.2">
      <c r="A6838" t="s">
        <v>6845</v>
      </c>
      <c r="B6838">
        <v>0</v>
      </c>
      <c r="C6838" t="e">
        <f t="shared" si="106"/>
        <v>#NUM!</v>
      </c>
      <c r="D6838">
        <v>0.44879996539380201</v>
      </c>
      <c r="E6838">
        <v>0.98460121388673005</v>
      </c>
      <c r="H6838">
        <v>0</v>
      </c>
    </row>
    <row r="6839" spans="1:8" x14ac:dyDescent="0.2">
      <c r="A6839" t="s">
        <v>6846</v>
      </c>
      <c r="B6839">
        <v>0</v>
      </c>
      <c r="C6839" t="e">
        <f t="shared" si="106"/>
        <v>#NUM!</v>
      </c>
      <c r="D6839">
        <v>0.448799965561687</v>
      </c>
      <c r="E6839">
        <v>0.98460121388673005</v>
      </c>
      <c r="H6839">
        <v>0</v>
      </c>
    </row>
    <row r="6840" spans="1:8" x14ac:dyDescent="0.2">
      <c r="A6840" t="s">
        <v>6847</v>
      </c>
      <c r="B6840">
        <v>0</v>
      </c>
      <c r="C6840" t="e">
        <f t="shared" si="106"/>
        <v>#NUM!</v>
      </c>
      <c r="D6840">
        <v>0.44880075162643901</v>
      </c>
      <c r="E6840">
        <v>0.98460121388673005</v>
      </c>
      <c r="H6840">
        <v>0</v>
      </c>
    </row>
    <row r="6841" spans="1:8" x14ac:dyDescent="0.2">
      <c r="A6841" t="s">
        <v>6848</v>
      </c>
      <c r="B6841">
        <v>0</v>
      </c>
      <c r="C6841" t="e">
        <f t="shared" si="106"/>
        <v>#NUM!</v>
      </c>
      <c r="D6841">
        <v>0.44880075752509302</v>
      </c>
      <c r="E6841">
        <v>0.98460121388673005</v>
      </c>
      <c r="H6841">
        <v>0</v>
      </c>
    </row>
    <row r="6842" spans="1:8" x14ac:dyDescent="0.2">
      <c r="A6842" t="s">
        <v>6849</v>
      </c>
      <c r="B6842">
        <v>0</v>
      </c>
      <c r="C6842" t="e">
        <f t="shared" si="106"/>
        <v>#NUM!</v>
      </c>
      <c r="D6842">
        <v>0.44880075752527998</v>
      </c>
      <c r="E6842">
        <v>0.98460121388673005</v>
      </c>
      <c r="H6842">
        <v>0</v>
      </c>
    </row>
    <row r="6843" spans="1:8" x14ac:dyDescent="0.2">
      <c r="A6843" t="s">
        <v>6850</v>
      </c>
      <c r="B6843">
        <v>0</v>
      </c>
      <c r="C6843" t="e">
        <f t="shared" si="106"/>
        <v>#NUM!</v>
      </c>
      <c r="D6843">
        <v>0.44880155047237202</v>
      </c>
      <c r="E6843">
        <v>0.98460121388673005</v>
      </c>
      <c r="H6843">
        <v>0</v>
      </c>
    </row>
    <row r="6844" spans="1:8" x14ac:dyDescent="0.2">
      <c r="A6844" t="s">
        <v>6851</v>
      </c>
      <c r="B6844">
        <v>0</v>
      </c>
      <c r="C6844" t="e">
        <f t="shared" si="106"/>
        <v>#NUM!</v>
      </c>
      <c r="D6844">
        <v>0.44880163493317099</v>
      </c>
      <c r="E6844">
        <v>0.98460121388673005</v>
      </c>
      <c r="H6844">
        <v>0</v>
      </c>
    </row>
    <row r="6845" spans="1:8" x14ac:dyDescent="0.2">
      <c r="A6845" t="s">
        <v>6852</v>
      </c>
      <c r="B6845">
        <v>0</v>
      </c>
      <c r="C6845" t="e">
        <f t="shared" si="106"/>
        <v>#NUM!</v>
      </c>
      <c r="D6845">
        <v>0.44880188642114199</v>
      </c>
      <c r="E6845">
        <v>0.98460121388673005</v>
      </c>
      <c r="H6845">
        <v>0</v>
      </c>
    </row>
    <row r="6846" spans="1:8" x14ac:dyDescent="0.2">
      <c r="A6846" t="s">
        <v>6853</v>
      </c>
      <c r="B6846">
        <v>0</v>
      </c>
      <c r="C6846" t="e">
        <f t="shared" si="106"/>
        <v>#NUM!</v>
      </c>
      <c r="D6846">
        <v>0.44880217458300298</v>
      </c>
      <c r="E6846">
        <v>0.98460121388673005</v>
      </c>
      <c r="H6846">
        <v>0</v>
      </c>
    </row>
    <row r="6847" spans="1:8" x14ac:dyDescent="0.2">
      <c r="A6847" t="s">
        <v>6854</v>
      </c>
      <c r="B6847">
        <v>0</v>
      </c>
      <c r="C6847" t="e">
        <f t="shared" si="106"/>
        <v>#NUM!</v>
      </c>
      <c r="D6847">
        <v>0.44880289674815199</v>
      </c>
      <c r="E6847">
        <v>0.98460121388673005</v>
      </c>
      <c r="H6847">
        <v>0</v>
      </c>
    </row>
    <row r="6848" spans="1:8" x14ac:dyDescent="0.2">
      <c r="A6848" t="s">
        <v>6855</v>
      </c>
      <c r="B6848">
        <v>0</v>
      </c>
      <c r="C6848" t="e">
        <f t="shared" si="106"/>
        <v>#NUM!</v>
      </c>
      <c r="D6848">
        <v>0.44880407510110198</v>
      </c>
      <c r="E6848">
        <v>0.98460121388673005</v>
      </c>
      <c r="H6848">
        <v>0</v>
      </c>
    </row>
    <row r="6849" spans="1:8" x14ac:dyDescent="0.2">
      <c r="A6849" t="s">
        <v>6856</v>
      </c>
      <c r="B6849">
        <v>0</v>
      </c>
      <c r="C6849" t="e">
        <f t="shared" si="106"/>
        <v>#NUM!</v>
      </c>
      <c r="D6849">
        <v>0.448805343696357</v>
      </c>
      <c r="E6849">
        <v>0.98460121388673005</v>
      </c>
      <c r="H6849">
        <v>0</v>
      </c>
    </row>
    <row r="6850" spans="1:8" x14ac:dyDescent="0.2">
      <c r="A6850" t="s">
        <v>6857</v>
      </c>
      <c r="B6850">
        <v>0</v>
      </c>
      <c r="C6850" t="e">
        <f t="shared" si="106"/>
        <v>#NUM!</v>
      </c>
      <c r="D6850">
        <v>0.44880570129915798</v>
      </c>
      <c r="E6850">
        <v>0.98460121388673005</v>
      </c>
      <c r="H6850">
        <v>0</v>
      </c>
    </row>
    <row r="6851" spans="1:8" x14ac:dyDescent="0.2">
      <c r="A6851" t="s">
        <v>6858</v>
      </c>
      <c r="B6851">
        <v>0</v>
      </c>
      <c r="C6851" t="e">
        <f t="shared" ref="C6851:C6914" si="107">LOG10(B6851)</f>
        <v>#NUM!</v>
      </c>
      <c r="D6851">
        <v>0.44880570129915798</v>
      </c>
      <c r="E6851">
        <v>0.98460121388673005</v>
      </c>
      <c r="H6851">
        <v>0</v>
      </c>
    </row>
    <row r="6852" spans="1:8" x14ac:dyDescent="0.2">
      <c r="A6852" t="s">
        <v>6859</v>
      </c>
      <c r="B6852">
        <v>0</v>
      </c>
      <c r="C6852" t="e">
        <f t="shared" si="107"/>
        <v>#NUM!</v>
      </c>
      <c r="D6852">
        <v>0.44880570129915798</v>
      </c>
      <c r="E6852">
        <v>0.98460121388673005</v>
      </c>
      <c r="H6852">
        <v>0</v>
      </c>
    </row>
    <row r="6853" spans="1:8" x14ac:dyDescent="0.2">
      <c r="A6853" t="s">
        <v>6860</v>
      </c>
      <c r="B6853">
        <v>0</v>
      </c>
      <c r="C6853" t="e">
        <f t="shared" si="107"/>
        <v>#NUM!</v>
      </c>
      <c r="D6853">
        <v>0.44880570129915798</v>
      </c>
      <c r="E6853">
        <v>0.98460121388673005</v>
      </c>
      <c r="H6853">
        <v>0</v>
      </c>
    </row>
    <row r="6854" spans="1:8" x14ac:dyDescent="0.2">
      <c r="A6854" t="s">
        <v>6861</v>
      </c>
      <c r="B6854">
        <v>0</v>
      </c>
      <c r="C6854" t="e">
        <f t="shared" si="107"/>
        <v>#NUM!</v>
      </c>
      <c r="D6854">
        <v>0.44880570129915798</v>
      </c>
      <c r="E6854">
        <v>0.98460121388673005</v>
      </c>
      <c r="H6854">
        <v>0</v>
      </c>
    </row>
    <row r="6855" spans="1:8" x14ac:dyDescent="0.2">
      <c r="A6855" t="s">
        <v>6862</v>
      </c>
      <c r="B6855">
        <v>0</v>
      </c>
      <c r="C6855" t="e">
        <f t="shared" si="107"/>
        <v>#NUM!</v>
      </c>
      <c r="D6855">
        <v>0.448806130634753</v>
      </c>
      <c r="E6855">
        <v>0.98460121388673005</v>
      </c>
      <c r="H6855">
        <v>0</v>
      </c>
    </row>
    <row r="6856" spans="1:8" x14ac:dyDescent="0.2">
      <c r="A6856" t="s">
        <v>6863</v>
      </c>
      <c r="B6856">
        <v>0</v>
      </c>
      <c r="C6856" t="e">
        <f t="shared" si="107"/>
        <v>#NUM!</v>
      </c>
      <c r="D6856">
        <v>0.448806266419991</v>
      </c>
      <c r="E6856">
        <v>0.98460121388673005</v>
      </c>
      <c r="H6856">
        <v>0</v>
      </c>
    </row>
    <row r="6857" spans="1:8" x14ac:dyDescent="0.2">
      <c r="A6857" t="s">
        <v>6864</v>
      </c>
      <c r="B6857">
        <v>0</v>
      </c>
      <c r="C6857" t="e">
        <f t="shared" si="107"/>
        <v>#NUM!</v>
      </c>
      <c r="D6857">
        <v>0.448806266419991</v>
      </c>
      <c r="E6857">
        <v>0.98460121388673005</v>
      </c>
      <c r="H6857">
        <v>0</v>
      </c>
    </row>
    <row r="6858" spans="1:8" x14ac:dyDescent="0.2">
      <c r="A6858" t="s">
        <v>6865</v>
      </c>
      <c r="B6858">
        <v>0</v>
      </c>
      <c r="C6858" t="e">
        <f t="shared" si="107"/>
        <v>#NUM!</v>
      </c>
      <c r="D6858">
        <v>0.44880627477237001</v>
      </c>
      <c r="E6858">
        <v>0.98460121388673005</v>
      </c>
      <c r="H6858">
        <v>0</v>
      </c>
    </row>
    <row r="6859" spans="1:8" x14ac:dyDescent="0.2">
      <c r="A6859" t="s">
        <v>6866</v>
      </c>
      <c r="B6859">
        <v>0</v>
      </c>
      <c r="C6859" t="e">
        <f t="shared" si="107"/>
        <v>#NUM!</v>
      </c>
      <c r="D6859">
        <v>0.448806619293873</v>
      </c>
      <c r="E6859">
        <v>0.98460121388673005</v>
      </c>
      <c r="H6859">
        <v>0</v>
      </c>
    </row>
    <row r="6860" spans="1:8" x14ac:dyDescent="0.2">
      <c r="A6860" t="s">
        <v>6867</v>
      </c>
      <c r="B6860">
        <v>0</v>
      </c>
      <c r="C6860" t="e">
        <f t="shared" si="107"/>
        <v>#NUM!</v>
      </c>
      <c r="D6860">
        <v>0.448806718099305</v>
      </c>
      <c r="E6860">
        <v>0.98460121388673005</v>
      </c>
      <c r="H6860">
        <v>0</v>
      </c>
    </row>
    <row r="6861" spans="1:8" x14ac:dyDescent="0.2">
      <c r="A6861" t="s">
        <v>6868</v>
      </c>
      <c r="B6861">
        <v>0</v>
      </c>
      <c r="C6861" t="e">
        <f t="shared" si="107"/>
        <v>#NUM!</v>
      </c>
      <c r="D6861">
        <v>0.44880681418386797</v>
      </c>
      <c r="E6861">
        <v>0.98460121388673005</v>
      </c>
      <c r="H6861">
        <v>0</v>
      </c>
    </row>
    <row r="6862" spans="1:8" x14ac:dyDescent="0.2">
      <c r="A6862" t="s">
        <v>6869</v>
      </c>
      <c r="B6862">
        <v>0</v>
      </c>
      <c r="C6862" t="e">
        <f t="shared" si="107"/>
        <v>#NUM!</v>
      </c>
      <c r="D6862">
        <v>0.44880691936358702</v>
      </c>
      <c r="E6862">
        <v>0.98460121388673005</v>
      </c>
      <c r="H6862">
        <v>0</v>
      </c>
    </row>
    <row r="6863" spans="1:8" x14ac:dyDescent="0.2">
      <c r="A6863" t="s">
        <v>6870</v>
      </c>
      <c r="B6863">
        <v>0</v>
      </c>
      <c r="C6863" t="e">
        <f t="shared" si="107"/>
        <v>#NUM!</v>
      </c>
      <c r="D6863">
        <v>0.44880698029267302</v>
      </c>
      <c r="E6863">
        <v>0.98460121388673005</v>
      </c>
      <c r="H6863">
        <v>0</v>
      </c>
    </row>
    <row r="6864" spans="1:8" x14ac:dyDescent="0.2">
      <c r="A6864" t="s">
        <v>6871</v>
      </c>
      <c r="B6864">
        <v>0</v>
      </c>
      <c r="C6864" t="e">
        <f t="shared" si="107"/>
        <v>#NUM!</v>
      </c>
      <c r="D6864">
        <v>0.44880761720302198</v>
      </c>
      <c r="E6864">
        <v>0.98460121388673005</v>
      </c>
      <c r="H6864">
        <v>0</v>
      </c>
    </row>
    <row r="6865" spans="1:8" x14ac:dyDescent="0.2">
      <c r="A6865" t="s">
        <v>6872</v>
      </c>
      <c r="B6865">
        <v>0</v>
      </c>
      <c r="C6865" t="e">
        <f t="shared" si="107"/>
        <v>#NUM!</v>
      </c>
      <c r="D6865">
        <v>0.44880761720302198</v>
      </c>
      <c r="E6865">
        <v>0.98460121388673005</v>
      </c>
      <c r="H6865">
        <v>0</v>
      </c>
    </row>
    <row r="6866" spans="1:8" x14ac:dyDescent="0.2">
      <c r="A6866" t="s">
        <v>6873</v>
      </c>
      <c r="B6866">
        <v>0</v>
      </c>
      <c r="C6866" t="e">
        <f t="shared" si="107"/>
        <v>#NUM!</v>
      </c>
      <c r="D6866">
        <v>0.44880761720302198</v>
      </c>
      <c r="E6866">
        <v>0.98460121388673005</v>
      </c>
      <c r="H6866">
        <v>0</v>
      </c>
    </row>
    <row r="6867" spans="1:8" x14ac:dyDescent="0.2">
      <c r="A6867" t="s">
        <v>6874</v>
      </c>
      <c r="B6867">
        <v>0</v>
      </c>
      <c r="C6867" t="e">
        <f t="shared" si="107"/>
        <v>#NUM!</v>
      </c>
      <c r="D6867">
        <v>0.44880761720302198</v>
      </c>
      <c r="E6867">
        <v>0.98460121388673005</v>
      </c>
      <c r="H6867">
        <v>0</v>
      </c>
    </row>
    <row r="6868" spans="1:8" x14ac:dyDescent="0.2">
      <c r="A6868" t="s">
        <v>6875</v>
      </c>
      <c r="B6868">
        <v>0</v>
      </c>
      <c r="C6868" t="e">
        <f t="shared" si="107"/>
        <v>#NUM!</v>
      </c>
      <c r="D6868">
        <v>0.44880761720302198</v>
      </c>
      <c r="E6868">
        <v>0.98460121388673005</v>
      </c>
      <c r="H6868">
        <v>0</v>
      </c>
    </row>
    <row r="6869" spans="1:8" x14ac:dyDescent="0.2">
      <c r="A6869" t="s">
        <v>6876</v>
      </c>
      <c r="B6869">
        <v>0</v>
      </c>
      <c r="C6869" t="e">
        <f t="shared" si="107"/>
        <v>#NUM!</v>
      </c>
      <c r="D6869">
        <v>0.44880761720302198</v>
      </c>
      <c r="E6869">
        <v>0.98460121388673005</v>
      </c>
      <c r="H6869">
        <v>0</v>
      </c>
    </row>
    <row r="6870" spans="1:8" x14ac:dyDescent="0.2">
      <c r="A6870" t="s">
        <v>6877</v>
      </c>
      <c r="B6870">
        <v>0</v>
      </c>
      <c r="C6870" t="e">
        <f t="shared" si="107"/>
        <v>#NUM!</v>
      </c>
      <c r="D6870">
        <v>0.44880761720302198</v>
      </c>
      <c r="E6870">
        <v>0.98460121388673005</v>
      </c>
      <c r="H6870">
        <v>0</v>
      </c>
    </row>
    <row r="6871" spans="1:8" x14ac:dyDescent="0.2">
      <c r="A6871" t="s">
        <v>6878</v>
      </c>
      <c r="B6871">
        <v>0</v>
      </c>
      <c r="C6871" t="e">
        <f t="shared" si="107"/>
        <v>#NUM!</v>
      </c>
      <c r="D6871">
        <v>0.448807617300511</v>
      </c>
      <c r="E6871">
        <v>0.98460121388673005</v>
      </c>
      <c r="H6871">
        <v>0</v>
      </c>
    </row>
    <row r="6872" spans="1:8" x14ac:dyDescent="0.2">
      <c r="A6872" t="s">
        <v>6879</v>
      </c>
      <c r="B6872">
        <v>0</v>
      </c>
      <c r="C6872" t="e">
        <f t="shared" si="107"/>
        <v>#NUM!</v>
      </c>
      <c r="D6872">
        <v>0.448807617300511</v>
      </c>
      <c r="E6872">
        <v>0.98460121388673005</v>
      </c>
      <c r="H6872">
        <v>0</v>
      </c>
    </row>
    <row r="6873" spans="1:8" x14ac:dyDescent="0.2">
      <c r="A6873" t="s">
        <v>6880</v>
      </c>
      <c r="B6873">
        <v>0</v>
      </c>
      <c r="C6873" t="e">
        <f t="shared" si="107"/>
        <v>#NUM!</v>
      </c>
      <c r="D6873">
        <v>0.44880763286452202</v>
      </c>
      <c r="E6873">
        <v>0.98460121388673005</v>
      </c>
      <c r="H6873">
        <v>0</v>
      </c>
    </row>
    <row r="6874" spans="1:8" x14ac:dyDescent="0.2">
      <c r="A6874" t="s">
        <v>6881</v>
      </c>
      <c r="B6874">
        <v>0</v>
      </c>
      <c r="C6874" t="e">
        <f t="shared" si="107"/>
        <v>#NUM!</v>
      </c>
      <c r="D6874">
        <v>0.44880796087744601</v>
      </c>
      <c r="E6874">
        <v>0.98460121388673005</v>
      </c>
      <c r="H6874">
        <v>0</v>
      </c>
    </row>
    <row r="6875" spans="1:8" x14ac:dyDescent="0.2">
      <c r="A6875" t="s">
        <v>6882</v>
      </c>
      <c r="B6875">
        <v>0</v>
      </c>
      <c r="C6875" t="e">
        <f t="shared" si="107"/>
        <v>#NUM!</v>
      </c>
      <c r="D6875">
        <v>0.44880796087744601</v>
      </c>
      <c r="E6875">
        <v>0.98460121388673005</v>
      </c>
      <c r="H6875">
        <v>0</v>
      </c>
    </row>
    <row r="6876" spans="1:8" x14ac:dyDescent="0.2">
      <c r="A6876" t="s">
        <v>6883</v>
      </c>
      <c r="B6876">
        <v>0</v>
      </c>
      <c r="C6876" t="e">
        <f t="shared" si="107"/>
        <v>#NUM!</v>
      </c>
      <c r="D6876">
        <v>0.44880798727460403</v>
      </c>
      <c r="E6876">
        <v>0.98460121388673005</v>
      </c>
      <c r="H6876">
        <v>0</v>
      </c>
    </row>
    <row r="6877" spans="1:8" x14ac:dyDescent="0.2">
      <c r="A6877" t="s">
        <v>6884</v>
      </c>
      <c r="B6877">
        <v>0</v>
      </c>
      <c r="C6877" t="e">
        <f t="shared" si="107"/>
        <v>#NUM!</v>
      </c>
      <c r="D6877">
        <v>0.44880854340194798</v>
      </c>
      <c r="E6877">
        <v>0.98460121388673005</v>
      </c>
      <c r="H6877">
        <v>0</v>
      </c>
    </row>
    <row r="6878" spans="1:8" x14ac:dyDescent="0.2">
      <c r="A6878" t="s">
        <v>6885</v>
      </c>
      <c r="B6878">
        <v>0</v>
      </c>
      <c r="C6878" t="e">
        <f t="shared" si="107"/>
        <v>#NUM!</v>
      </c>
      <c r="D6878">
        <v>0.44880867733714602</v>
      </c>
      <c r="E6878">
        <v>0.98460121388673005</v>
      </c>
      <c r="H6878">
        <v>0</v>
      </c>
    </row>
    <row r="6879" spans="1:8" x14ac:dyDescent="0.2">
      <c r="A6879" t="s">
        <v>6886</v>
      </c>
      <c r="B6879">
        <v>0</v>
      </c>
      <c r="C6879" t="e">
        <f t="shared" si="107"/>
        <v>#NUM!</v>
      </c>
      <c r="D6879">
        <v>0.44881054411353499</v>
      </c>
      <c r="E6879">
        <v>0.98460121388673005</v>
      </c>
      <c r="H6879">
        <v>0</v>
      </c>
    </row>
    <row r="6880" spans="1:8" x14ac:dyDescent="0.2">
      <c r="A6880" t="s">
        <v>6887</v>
      </c>
      <c r="B6880">
        <v>0</v>
      </c>
      <c r="C6880" t="e">
        <f t="shared" si="107"/>
        <v>#NUM!</v>
      </c>
      <c r="D6880">
        <v>0.44881067006632103</v>
      </c>
      <c r="E6880">
        <v>0.98460121388673005</v>
      </c>
      <c r="H6880">
        <v>0</v>
      </c>
    </row>
    <row r="6881" spans="1:8" x14ac:dyDescent="0.2">
      <c r="A6881" t="s">
        <v>6888</v>
      </c>
      <c r="B6881">
        <v>0</v>
      </c>
      <c r="C6881" t="e">
        <f t="shared" si="107"/>
        <v>#NUM!</v>
      </c>
      <c r="D6881">
        <v>0.448810852297926</v>
      </c>
      <c r="E6881">
        <v>0.98460121388673005</v>
      </c>
      <c r="H6881">
        <v>0</v>
      </c>
    </row>
    <row r="6882" spans="1:8" x14ac:dyDescent="0.2">
      <c r="A6882" t="s">
        <v>6889</v>
      </c>
      <c r="B6882">
        <v>0</v>
      </c>
      <c r="C6882" t="e">
        <f t="shared" si="107"/>
        <v>#NUM!</v>
      </c>
      <c r="D6882">
        <v>0.44881086002822201</v>
      </c>
      <c r="E6882">
        <v>0.98460121388673005</v>
      </c>
      <c r="H6882">
        <v>0</v>
      </c>
    </row>
    <row r="6883" spans="1:8" x14ac:dyDescent="0.2">
      <c r="A6883" t="s">
        <v>6890</v>
      </c>
      <c r="B6883">
        <v>0</v>
      </c>
      <c r="C6883" t="e">
        <f t="shared" si="107"/>
        <v>#NUM!</v>
      </c>
      <c r="D6883">
        <v>0.44881097034246697</v>
      </c>
      <c r="E6883">
        <v>0.98460121388673005</v>
      </c>
      <c r="H6883">
        <v>0</v>
      </c>
    </row>
    <row r="6884" spans="1:8" x14ac:dyDescent="0.2">
      <c r="A6884" t="s">
        <v>6891</v>
      </c>
      <c r="B6884">
        <v>0</v>
      </c>
      <c r="C6884" t="e">
        <f t="shared" si="107"/>
        <v>#NUM!</v>
      </c>
      <c r="D6884">
        <v>0.44881113494650399</v>
      </c>
      <c r="E6884">
        <v>0.98460121388673005</v>
      </c>
      <c r="H6884">
        <v>0</v>
      </c>
    </row>
    <row r="6885" spans="1:8" x14ac:dyDescent="0.2">
      <c r="A6885" t="s">
        <v>6892</v>
      </c>
      <c r="B6885">
        <v>0</v>
      </c>
      <c r="C6885" t="e">
        <f t="shared" si="107"/>
        <v>#NUM!</v>
      </c>
      <c r="D6885">
        <v>0.44881114703374397</v>
      </c>
      <c r="E6885">
        <v>0.98460121388673005</v>
      </c>
      <c r="H6885">
        <v>0</v>
      </c>
    </row>
    <row r="6886" spans="1:8" x14ac:dyDescent="0.2">
      <c r="A6886" t="s">
        <v>6893</v>
      </c>
      <c r="B6886">
        <v>0</v>
      </c>
      <c r="C6886" t="e">
        <f t="shared" si="107"/>
        <v>#NUM!</v>
      </c>
      <c r="D6886">
        <v>0.44881114924382298</v>
      </c>
      <c r="E6886">
        <v>0.98460121388673005</v>
      </c>
      <c r="H6886">
        <v>0</v>
      </c>
    </row>
    <row r="6887" spans="1:8" x14ac:dyDescent="0.2">
      <c r="A6887" t="s">
        <v>6894</v>
      </c>
      <c r="B6887">
        <v>0</v>
      </c>
      <c r="C6887" t="e">
        <f t="shared" si="107"/>
        <v>#NUM!</v>
      </c>
      <c r="D6887">
        <v>0.448811720247631</v>
      </c>
      <c r="E6887">
        <v>0.98460121388673005</v>
      </c>
      <c r="H6887">
        <v>0</v>
      </c>
    </row>
    <row r="6888" spans="1:8" x14ac:dyDescent="0.2">
      <c r="A6888" t="s">
        <v>6895</v>
      </c>
      <c r="B6888">
        <v>0</v>
      </c>
      <c r="C6888" t="e">
        <f t="shared" si="107"/>
        <v>#NUM!</v>
      </c>
      <c r="D6888">
        <v>0.448811720247631</v>
      </c>
      <c r="E6888">
        <v>0.98460121388673005</v>
      </c>
      <c r="H6888">
        <v>0</v>
      </c>
    </row>
    <row r="6889" spans="1:8" x14ac:dyDescent="0.2">
      <c r="A6889" t="s">
        <v>6896</v>
      </c>
      <c r="B6889">
        <v>0</v>
      </c>
      <c r="C6889" t="e">
        <f t="shared" si="107"/>
        <v>#NUM!</v>
      </c>
      <c r="D6889">
        <v>0.448811720247631</v>
      </c>
      <c r="E6889">
        <v>0.98460121388673005</v>
      </c>
      <c r="H6889">
        <v>0</v>
      </c>
    </row>
    <row r="6890" spans="1:8" x14ac:dyDescent="0.2">
      <c r="A6890" t="s">
        <v>6897</v>
      </c>
      <c r="B6890">
        <v>0</v>
      </c>
      <c r="C6890" t="e">
        <f t="shared" si="107"/>
        <v>#NUM!</v>
      </c>
      <c r="D6890">
        <v>0.448811720247631</v>
      </c>
      <c r="E6890">
        <v>0.98460121388673005</v>
      </c>
      <c r="H6890">
        <v>0</v>
      </c>
    </row>
    <row r="6891" spans="1:8" x14ac:dyDescent="0.2">
      <c r="A6891" t="s">
        <v>6898</v>
      </c>
      <c r="B6891">
        <v>0</v>
      </c>
      <c r="C6891" t="e">
        <f t="shared" si="107"/>
        <v>#NUM!</v>
      </c>
      <c r="D6891">
        <v>0.448811720247631</v>
      </c>
      <c r="E6891">
        <v>0.98460121388673005</v>
      </c>
      <c r="H6891">
        <v>0</v>
      </c>
    </row>
    <row r="6892" spans="1:8" x14ac:dyDescent="0.2">
      <c r="A6892" t="s">
        <v>6899</v>
      </c>
      <c r="B6892">
        <v>0</v>
      </c>
      <c r="C6892" t="e">
        <f t="shared" si="107"/>
        <v>#NUM!</v>
      </c>
      <c r="D6892">
        <v>0.44881172938927899</v>
      </c>
      <c r="E6892">
        <v>0.98460121388673005</v>
      </c>
      <c r="H6892">
        <v>0</v>
      </c>
    </row>
    <row r="6893" spans="1:8" x14ac:dyDescent="0.2">
      <c r="A6893" t="s">
        <v>6900</v>
      </c>
      <c r="B6893">
        <v>0</v>
      </c>
      <c r="C6893" t="e">
        <f t="shared" si="107"/>
        <v>#NUM!</v>
      </c>
      <c r="D6893">
        <v>0.44881174180462202</v>
      </c>
      <c r="E6893">
        <v>0.98460121388673005</v>
      </c>
      <c r="H6893">
        <v>0</v>
      </c>
    </row>
    <row r="6894" spans="1:8" x14ac:dyDescent="0.2">
      <c r="A6894" t="s">
        <v>6901</v>
      </c>
      <c r="B6894">
        <v>0</v>
      </c>
      <c r="C6894" t="e">
        <f t="shared" si="107"/>
        <v>#NUM!</v>
      </c>
      <c r="D6894">
        <v>0.44881180049804198</v>
      </c>
      <c r="E6894">
        <v>0.98460121388673005</v>
      </c>
      <c r="H6894">
        <v>0</v>
      </c>
    </row>
    <row r="6895" spans="1:8" x14ac:dyDescent="0.2">
      <c r="A6895" t="s">
        <v>6902</v>
      </c>
      <c r="B6895">
        <v>0</v>
      </c>
      <c r="C6895" t="e">
        <f t="shared" si="107"/>
        <v>#NUM!</v>
      </c>
      <c r="D6895">
        <v>0.44881180057218001</v>
      </c>
      <c r="E6895">
        <v>0.98460121388673005</v>
      </c>
      <c r="H6895">
        <v>0</v>
      </c>
    </row>
    <row r="6896" spans="1:8" x14ac:dyDescent="0.2">
      <c r="A6896" t="s">
        <v>6903</v>
      </c>
      <c r="B6896">
        <v>0</v>
      </c>
      <c r="C6896" t="e">
        <f t="shared" si="107"/>
        <v>#NUM!</v>
      </c>
      <c r="D6896">
        <v>0.44881191076467503</v>
      </c>
      <c r="E6896">
        <v>0.98460121388673005</v>
      </c>
      <c r="H6896">
        <v>0</v>
      </c>
    </row>
    <row r="6897" spans="1:8" x14ac:dyDescent="0.2">
      <c r="A6897" t="s">
        <v>6904</v>
      </c>
      <c r="B6897">
        <v>0</v>
      </c>
      <c r="C6897" t="e">
        <f t="shared" si="107"/>
        <v>#NUM!</v>
      </c>
      <c r="D6897">
        <v>0.44881274289001</v>
      </c>
      <c r="E6897">
        <v>0.98460121388673005</v>
      </c>
      <c r="H6897">
        <v>0</v>
      </c>
    </row>
    <row r="6898" spans="1:8" x14ac:dyDescent="0.2">
      <c r="A6898" t="s">
        <v>6905</v>
      </c>
      <c r="B6898">
        <v>0</v>
      </c>
      <c r="C6898" t="e">
        <f t="shared" si="107"/>
        <v>#NUM!</v>
      </c>
      <c r="D6898">
        <v>0.44881338909846202</v>
      </c>
      <c r="E6898">
        <v>0.98460121388673005</v>
      </c>
      <c r="H6898">
        <v>0</v>
      </c>
    </row>
    <row r="6899" spans="1:8" x14ac:dyDescent="0.2">
      <c r="A6899" t="s">
        <v>6906</v>
      </c>
      <c r="B6899">
        <v>0</v>
      </c>
      <c r="C6899" t="e">
        <f t="shared" si="107"/>
        <v>#NUM!</v>
      </c>
      <c r="D6899">
        <v>0.448813666322191</v>
      </c>
      <c r="E6899">
        <v>0.98460121388673005</v>
      </c>
      <c r="H6899">
        <v>0</v>
      </c>
    </row>
    <row r="6900" spans="1:8" x14ac:dyDescent="0.2">
      <c r="A6900" t="s">
        <v>6907</v>
      </c>
      <c r="B6900">
        <v>0</v>
      </c>
      <c r="C6900" t="e">
        <f t="shared" si="107"/>
        <v>#NUM!</v>
      </c>
      <c r="D6900">
        <v>0.448813666322191</v>
      </c>
      <c r="E6900">
        <v>0.98460121388673005</v>
      </c>
      <c r="H6900">
        <v>0</v>
      </c>
    </row>
    <row r="6901" spans="1:8" x14ac:dyDescent="0.2">
      <c r="A6901" t="s">
        <v>6908</v>
      </c>
      <c r="B6901">
        <v>0</v>
      </c>
      <c r="C6901" t="e">
        <f t="shared" si="107"/>
        <v>#NUM!</v>
      </c>
      <c r="D6901">
        <v>0.44881420134587302</v>
      </c>
      <c r="E6901">
        <v>0.98460121388673005</v>
      </c>
      <c r="H6901">
        <v>0</v>
      </c>
    </row>
    <row r="6902" spans="1:8" x14ac:dyDescent="0.2">
      <c r="A6902" t="s">
        <v>6909</v>
      </c>
      <c r="B6902">
        <v>0</v>
      </c>
      <c r="C6902" t="e">
        <f t="shared" si="107"/>
        <v>#NUM!</v>
      </c>
      <c r="D6902">
        <v>0.44881463977117297</v>
      </c>
      <c r="E6902">
        <v>0.98460121388673005</v>
      </c>
      <c r="H6902">
        <v>0</v>
      </c>
    </row>
    <row r="6903" spans="1:8" x14ac:dyDescent="0.2">
      <c r="A6903" t="s">
        <v>6910</v>
      </c>
      <c r="B6903">
        <v>0</v>
      </c>
      <c r="C6903" t="e">
        <f t="shared" si="107"/>
        <v>#NUM!</v>
      </c>
      <c r="D6903">
        <v>0.44881553803577801</v>
      </c>
      <c r="E6903">
        <v>0.98460121388673005</v>
      </c>
      <c r="H6903">
        <v>0</v>
      </c>
    </row>
    <row r="6904" spans="1:8" x14ac:dyDescent="0.2">
      <c r="A6904" t="s">
        <v>6911</v>
      </c>
      <c r="B6904">
        <v>0</v>
      </c>
      <c r="C6904" t="e">
        <f t="shared" si="107"/>
        <v>#NUM!</v>
      </c>
      <c r="D6904">
        <v>0.44881572754742</v>
      </c>
      <c r="E6904">
        <v>0.98460121388673005</v>
      </c>
      <c r="H6904">
        <v>0</v>
      </c>
    </row>
    <row r="6905" spans="1:8" x14ac:dyDescent="0.2">
      <c r="A6905" t="s">
        <v>6912</v>
      </c>
      <c r="B6905">
        <v>0</v>
      </c>
      <c r="C6905" t="e">
        <f t="shared" si="107"/>
        <v>#NUM!</v>
      </c>
      <c r="D6905">
        <v>0.44881588990465998</v>
      </c>
      <c r="E6905">
        <v>0.98460121388673005</v>
      </c>
      <c r="H6905">
        <v>0</v>
      </c>
    </row>
    <row r="6906" spans="1:8" x14ac:dyDescent="0.2">
      <c r="A6906" t="s">
        <v>6913</v>
      </c>
      <c r="B6906">
        <v>0</v>
      </c>
      <c r="C6906" t="e">
        <f t="shared" si="107"/>
        <v>#NUM!</v>
      </c>
      <c r="D6906">
        <v>0.44881588990466098</v>
      </c>
      <c r="E6906">
        <v>0.98460121388673005</v>
      </c>
      <c r="H6906">
        <v>0</v>
      </c>
    </row>
    <row r="6907" spans="1:8" x14ac:dyDescent="0.2">
      <c r="A6907" t="s">
        <v>6914</v>
      </c>
      <c r="B6907">
        <v>0</v>
      </c>
      <c r="C6907" t="e">
        <f t="shared" si="107"/>
        <v>#NUM!</v>
      </c>
      <c r="D6907">
        <v>0.44881608499604703</v>
      </c>
      <c r="E6907">
        <v>0.98460121388673005</v>
      </c>
      <c r="H6907">
        <v>0</v>
      </c>
    </row>
    <row r="6908" spans="1:8" x14ac:dyDescent="0.2">
      <c r="A6908" t="s">
        <v>6915</v>
      </c>
      <c r="B6908">
        <v>0</v>
      </c>
      <c r="C6908" t="e">
        <f t="shared" si="107"/>
        <v>#NUM!</v>
      </c>
      <c r="D6908">
        <v>0.44881620061656302</v>
      </c>
      <c r="E6908">
        <v>0.98460121388673005</v>
      </c>
      <c r="H6908">
        <v>0</v>
      </c>
    </row>
    <row r="6909" spans="1:8" x14ac:dyDescent="0.2">
      <c r="A6909" t="s">
        <v>6916</v>
      </c>
      <c r="B6909">
        <v>0</v>
      </c>
      <c r="C6909" t="e">
        <f t="shared" si="107"/>
        <v>#NUM!</v>
      </c>
      <c r="D6909">
        <v>0.44881630880289702</v>
      </c>
      <c r="E6909">
        <v>0.98460121388673005</v>
      </c>
      <c r="H6909">
        <v>0</v>
      </c>
    </row>
    <row r="6910" spans="1:8" x14ac:dyDescent="0.2">
      <c r="A6910" t="s">
        <v>6917</v>
      </c>
      <c r="B6910">
        <v>0</v>
      </c>
      <c r="C6910" t="e">
        <f t="shared" si="107"/>
        <v>#NUM!</v>
      </c>
      <c r="D6910">
        <v>0.448816308821542</v>
      </c>
      <c r="E6910">
        <v>0.98460121388673005</v>
      </c>
      <c r="H6910">
        <v>0</v>
      </c>
    </row>
    <row r="6911" spans="1:8" x14ac:dyDescent="0.2">
      <c r="A6911" t="s">
        <v>6918</v>
      </c>
      <c r="B6911">
        <v>0</v>
      </c>
      <c r="C6911" t="e">
        <f t="shared" si="107"/>
        <v>#NUM!</v>
      </c>
      <c r="D6911">
        <v>0.448816308821542</v>
      </c>
      <c r="E6911">
        <v>0.98460121388673005</v>
      </c>
      <c r="H6911">
        <v>0</v>
      </c>
    </row>
    <row r="6912" spans="1:8" x14ac:dyDescent="0.2">
      <c r="A6912" t="s">
        <v>6919</v>
      </c>
      <c r="B6912">
        <v>0</v>
      </c>
      <c r="C6912" t="e">
        <f t="shared" si="107"/>
        <v>#NUM!</v>
      </c>
      <c r="D6912">
        <v>0.44881630899289399</v>
      </c>
      <c r="E6912">
        <v>0.98460121388673005</v>
      </c>
      <c r="H6912">
        <v>0</v>
      </c>
    </row>
    <row r="6913" spans="1:8" x14ac:dyDescent="0.2">
      <c r="A6913" t="s">
        <v>6920</v>
      </c>
      <c r="B6913">
        <v>0</v>
      </c>
      <c r="C6913" t="e">
        <f t="shared" si="107"/>
        <v>#NUM!</v>
      </c>
      <c r="D6913">
        <v>0.44881636599316399</v>
      </c>
      <c r="E6913">
        <v>0.98460121388673005</v>
      </c>
      <c r="H6913">
        <v>0</v>
      </c>
    </row>
    <row r="6914" spans="1:8" x14ac:dyDescent="0.2">
      <c r="A6914" t="s">
        <v>6921</v>
      </c>
      <c r="B6914">
        <v>0</v>
      </c>
      <c r="C6914" t="e">
        <f t="shared" si="107"/>
        <v>#NUM!</v>
      </c>
      <c r="D6914">
        <v>0.44881642685043099</v>
      </c>
      <c r="E6914">
        <v>0.98460121388673005</v>
      </c>
      <c r="H6914">
        <v>0</v>
      </c>
    </row>
    <row r="6915" spans="1:8" x14ac:dyDescent="0.2">
      <c r="A6915" t="s">
        <v>6922</v>
      </c>
      <c r="B6915">
        <v>0</v>
      </c>
      <c r="C6915" t="e">
        <f t="shared" ref="C6915:C6978" si="108">LOG10(B6915)</f>
        <v>#NUM!</v>
      </c>
      <c r="D6915">
        <v>0.44881685772514601</v>
      </c>
      <c r="E6915">
        <v>0.98460121388673005</v>
      </c>
      <c r="H6915">
        <v>0</v>
      </c>
    </row>
    <row r="6916" spans="1:8" x14ac:dyDescent="0.2">
      <c r="A6916" t="s">
        <v>6923</v>
      </c>
      <c r="B6916">
        <v>0</v>
      </c>
      <c r="C6916" t="e">
        <f t="shared" si="108"/>
        <v>#NUM!</v>
      </c>
      <c r="D6916">
        <v>0.44881685778267399</v>
      </c>
      <c r="E6916">
        <v>0.98460121388673005</v>
      </c>
      <c r="H6916">
        <v>0</v>
      </c>
    </row>
    <row r="6917" spans="1:8" x14ac:dyDescent="0.2">
      <c r="A6917" t="s">
        <v>6924</v>
      </c>
      <c r="B6917">
        <v>0</v>
      </c>
      <c r="C6917" t="e">
        <f t="shared" si="108"/>
        <v>#NUM!</v>
      </c>
      <c r="D6917">
        <v>0.44881685778267399</v>
      </c>
      <c r="E6917">
        <v>0.98460121388673005</v>
      </c>
      <c r="H6917">
        <v>0</v>
      </c>
    </row>
    <row r="6918" spans="1:8" x14ac:dyDescent="0.2">
      <c r="A6918" t="s">
        <v>6925</v>
      </c>
      <c r="B6918">
        <v>0</v>
      </c>
      <c r="C6918" t="e">
        <f t="shared" si="108"/>
        <v>#NUM!</v>
      </c>
      <c r="D6918">
        <v>0.44881685778267399</v>
      </c>
      <c r="E6918">
        <v>0.98460121388673005</v>
      </c>
      <c r="H6918">
        <v>0</v>
      </c>
    </row>
    <row r="6919" spans="1:8" x14ac:dyDescent="0.2">
      <c r="A6919" t="s">
        <v>6926</v>
      </c>
      <c r="B6919">
        <v>0</v>
      </c>
      <c r="C6919" t="e">
        <f t="shared" si="108"/>
        <v>#NUM!</v>
      </c>
      <c r="D6919">
        <v>0.44881685798341597</v>
      </c>
      <c r="E6919">
        <v>0.98460121388673005</v>
      </c>
      <c r="H6919">
        <v>0</v>
      </c>
    </row>
    <row r="6920" spans="1:8" x14ac:dyDescent="0.2">
      <c r="A6920" t="s">
        <v>6927</v>
      </c>
      <c r="B6920">
        <v>0</v>
      </c>
      <c r="C6920" t="e">
        <f t="shared" si="108"/>
        <v>#NUM!</v>
      </c>
      <c r="D6920">
        <v>0.44881685806045801</v>
      </c>
      <c r="E6920">
        <v>0.98460121388673005</v>
      </c>
      <c r="H6920">
        <v>0</v>
      </c>
    </row>
    <row r="6921" spans="1:8" x14ac:dyDescent="0.2">
      <c r="A6921" t="s">
        <v>6928</v>
      </c>
      <c r="B6921">
        <v>0</v>
      </c>
      <c r="C6921" t="e">
        <f t="shared" si="108"/>
        <v>#NUM!</v>
      </c>
      <c r="D6921">
        <v>0.44881685806045801</v>
      </c>
      <c r="E6921">
        <v>0.98460121388673005</v>
      </c>
      <c r="H6921">
        <v>0</v>
      </c>
    </row>
    <row r="6922" spans="1:8" x14ac:dyDescent="0.2">
      <c r="A6922" t="s">
        <v>6929</v>
      </c>
      <c r="B6922">
        <v>0</v>
      </c>
      <c r="C6922" t="e">
        <f t="shared" si="108"/>
        <v>#NUM!</v>
      </c>
      <c r="D6922">
        <v>0.44881692204679202</v>
      </c>
      <c r="E6922">
        <v>0.98460121388673005</v>
      </c>
      <c r="H6922">
        <v>0</v>
      </c>
    </row>
    <row r="6923" spans="1:8" x14ac:dyDescent="0.2">
      <c r="A6923" t="s">
        <v>6930</v>
      </c>
      <c r="B6923">
        <v>0</v>
      </c>
      <c r="C6923" t="e">
        <f t="shared" si="108"/>
        <v>#NUM!</v>
      </c>
      <c r="D6923">
        <v>0.44881710815739401</v>
      </c>
      <c r="E6923">
        <v>0.98460121388673005</v>
      </c>
      <c r="H6923">
        <v>0</v>
      </c>
    </row>
    <row r="6924" spans="1:8" x14ac:dyDescent="0.2">
      <c r="A6924" t="s">
        <v>6931</v>
      </c>
      <c r="B6924">
        <v>0</v>
      </c>
      <c r="C6924" t="e">
        <f t="shared" si="108"/>
        <v>#NUM!</v>
      </c>
      <c r="D6924">
        <v>0.44881714746097201</v>
      </c>
      <c r="E6924">
        <v>0.98460121388673005</v>
      </c>
      <c r="H6924">
        <v>0</v>
      </c>
    </row>
    <row r="6925" spans="1:8" x14ac:dyDescent="0.2">
      <c r="A6925" t="s">
        <v>6932</v>
      </c>
      <c r="B6925">
        <v>0</v>
      </c>
      <c r="C6925" t="e">
        <f t="shared" si="108"/>
        <v>#NUM!</v>
      </c>
      <c r="D6925">
        <v>0.44881719410162801</v>
      </c>
      <c r="E6925">
        <v>0.98460121388673005</v>
      </c>
      <c r="H6925">
        <v>0</v>
      </c>
    </row>
    <row r="6926" spans="1:8" x14ac:dyDescent="0.2">
      <c r="A6926" t="s">
        <v>6933</v>
      </c>
      <c r="B6926">
        <v>0</v>
      </c>
      <c r="C6926" t="e">
        <f t="shared" si="108"/>
        <v>#NUM!</v>
      </c>
      <c r="D6926">
        <v>0.44881725641874398</v>
      </c>
      <c r="E6926">
        <v>0.98460121388673005</v>
      </c>
      <c r="H6926">
        <v>0</v>
      </c>
    </row>
    <row r="6927" spans="1:8" x14ac:dyDescent="0.2">
      <c r="A6927" t="s">
        <v>6934</v>
      </c>
      <c r="B6927">
        <v>0</v>
      </c>
      <c r="C6927" t="e">
        <f t="shared" si="108"/>
        <v>#NUM!</v>
      </c>
      <c r="D6927">
        <v>0.44881745389241601</v>
      </c>
      <c r="E6927">
        <v>0.98460121388673005</v>
      </c>
      <c r="H6927">
        <v>0</v>
      </c>
    </row>
    <row r="6928" spans="1:8" x14ac:dyDescent="0.2">
      <c r="A6928" t="s">
        <v>6935</v>
      </c>
      <c r="B6928">
        <v>0</v>
      </c>
      <c r="C6928" t="e">
        <f t="shared" si="108"/>
        <v>#NUM!</v>
      </c>
      <c r="D6928">
        <v>0.448817453892637</v>
      </c>
      <c r="E6928">
        <v>0.98460121388673005</v>
      </c>
      <c r="H6928">
        <v>0</v>
      </c>
    </row>
    <row r="6929" spans="1:8" x14ac:dyDescent="0.2">
      <c r="A6929" t="s">
        <v>6936</v>
      </c>
      <c r="B6929">
        <v>0</v>
      </c>
      <c r="C6929" t="e">
        <f t="shared" si="108"/>
        <v>#NUM!</v>
      </c>
      <c r="D6929">
        <v>0.448817453892637</v>
      </c>
      <c r="E6929">
        <v>0.98460121388673005</v>
      </c>
      <c r="H6929">
        <v>0</v>
      </c>
    </row>
    <row r="6930" spans="1:8" x14ac:dyDescent="0.2">
      <c r="A6930" t="s">
        <v>6937</v>
      </c>
      <c r="B6930">
        <v>0</v>
      </c>
      <c r="C6930" t="e">
        <f t="shared" si="108"/>
        <v>#NUM!</v>
      </c>
      <c r="D6930">
        <v>0.44881768771644798</v>
      </c>
      <c r="E6930">
        <v>0.98460121388673005</v>
      </c>
      <c r="H6930">
        <v>0</v>
      </c>
    </row>
    <row r="6931" spans="1:8" x14ac:dyDescent="0.2">
      <c r="A6931" t="s">
        <v>6938</v>
      </c>
      <c r="B6931">
        <v>0</v>
      </c>
      <c r="C6931" t="e">
        <f t="shared" si="108"/>
        <v>#NUM!</v>
      </c>
      <c r="D6931">
        <v>0.448817688328423</v>
      </c>
      <c r="E6931">
        <v>0.98460121388673005</v>
      </c>
      <c r="H6931">
        <v>0</v>
      </c>
    </row>
    <row r="6932" spans="1:8" x14ac:dyDescent="0.2">
      <c r="A6932" t="s">
        <v>6939</v>
      </c>
      <c r="B6932">
        <v>0</v>
      </c>
      <c r="C6932" t="e">
        <f t="shared" si="108"/>
        <v>#NUM!</v>
      </c>
      <c r="D6932">
        <v>0.448817688328423</v>
      </c>
      <c r="E6932">
        <v>0.98460121388673005</v>
      </c>
      <c r="H6932">
        <v>0</v>
      </c>
    </row>
    <row r="6933" spans="1:8" x14ac:dyDescent="0.2">
      <c r="A6933" t="s">
        <v>6940</v>
      </c>
      <c r="B6933">
        <v>0</v>
      </c>
      <c r="C6933" t="e">
        <f t="shared" si="108"/>
        <v>#NUM!</v>
      </c>
      <c r="D6933">
        <v>0.44881768836407798</v>
      </c>
      <c r="E6933">
        <v>0.98460121388673005</v>
      </c>
      <c r="H6933">
        <v>0</v>
      </c>
    </row>
    <row r="6934" spans="1:8" x14ac:dyDescent="0.2">
      <c r="A6934" t="s">
        <v>6941</v>
      </c>
      <c r="B6934">
        <v>0</v>
      </c>
      <c r="C6934" t="e">
        <f t="shared" si="108"/>
        <v>#NUM!</v>
      </c>
      <c r="D6934">
        <v>0.44881773472436898</v>
      </c>
      <c r="E6934">
        <v>0.98460121388673005</v>
      </c>
      <c r="H6934">
        <v>0</v>
      </c>
    </row>
    <row r="6935" spans="1:8" x14ac:dyDescent="0.2">
      <c r="A6935" t="s">
        <v>6942</v>
      </c>
      <c r="B6935">
        <v>0</v>
      </c>
      <c r="C6935" t="e">
        <f t="shared" si="108"/>
        <v>#NUM!</v>
      </c>
      <c r="D6935">
        <v>0.44881773472436898</v>
      </c>
      <c r="E6935">
        <v>0.98460121388673005</v>
      </c>
      <c r="H6935">
        <v>0</v>
      </c>
    </row>
    <row r="6936" spans="1:8" x14ac:dyDescent="0.2">
      <c r="A6936" t="s">
        <v>6943</v>
      </c>
      <c r="B6936">
        <v>0</v>
      </c>
      <c r="C6936" t="e">
        <f t="shared" si="108"/>
        <v>#NUM!</v>
      </c>
      <c r="D6936">
        <v>0.448817998541295</v>
      </c>
      <c r="E6936">
        <v>0.98460121388673005</v>
      </c>
      <c r="H6936">
        <v>0</v>
      </c>
    </row>
    <row r="6937" spans="1:8" x14ac:dyDescent="0.2">
      <c r="A6937" t="s">
        <v>6944</v>
      </c>
      <c r="B6937">
        <v>0</v>
      </c>
      <c r="C6937" t="e">
        <f t="shared" si="108"/>
        <v>#NUM!</v>
      </c>
      <c r="D6937">
        <v>0.448817998541295</v>
      </c>
      <c r="E6937">
        <v>0.98460121388673005</v>
      </c>
      <c r="H6937">
        <v>0</v>
      </c>
    </row>
    <row r="6938" spans="1:8" x14ac:dyDescent="0.2">
      <c r="A6938" t="s">
        <v>6945</v>
      </c>
      <c r="B6938">
        <v>0</v>
      </c>
      <c r="C6938" t="e">
        <f t="shared" si="108"/>
        <v>#NUM!</v>
      </c>
      <c r="D6938">
        <v>0.44881800253542598</v>
      </c>
      <c r="E6938">
        <v>0.98460121388673005</v>
      </c>
      <c r="H6938">
        <v>0</v>
      </c>
    </row>
    <row r="6939" spans="1:8" x14ac:dyDescent="0.2">
      <c r="A6939" t="s">
        <v>6946</v>
      </c>
      <c r="B6939">
        <v>0</v>
      </c>
      <c r="C6939" t="e">
        <f t="shared" si="108"/>
        <v>#NUM!</v>
      </c>
      <c r="D6939">
        <v>0.44881804546493997</v>
      </c>
      <c r="E6939">
        <v>0.98460121388673005</v>
      </c>
      <c r="H6939">
        <v>0</v>
      </c>
    </row>
    <row r="6940" spans="1:8" x14ac:dyDescent="0.2">
      <c r="A6940" t="s">
        <v>6947</v>
      </c>
      <c r="B6940">
        <v>0</v>
      </c>
      <c r="C6940" t="e">
        <f t="shared" si="108"/>
        <v>#NUM!</v>
      </c>
      <c r="D6940">
        <v>0.44881815932257202</v>
      </c>
      <c r="E6940">
        <v>0.98460121388673005</v>
      </c>
      <c r="H6940">
        <v>0</v>
      </c>
    </row>
    <row r="6941" spans="1:8" x14ac:dyDescent="0.2">
      <c r="A6941" t="s">
        <v>6948</v>
      </c>
      <c r="B6941">
        <v>0</v>
      </c>
      <c r="C6941" t="e">
        <f t="shared" si="108"/>
        <v>#NUM!</v>
      </c>
      <c r="D6941">
        <v>0.44881818000252599</v>
      </c>
      <c r="E6941">
        <v>0.98460121388673005</v>
      </c>
      <c r="H6941">
        <v>0</v>
      </c>
    </row>
    <row r="6942" spans="1:8" x14ac:dyDescent="0.2">
      <c r="A6942" t="s">
        <v>6949</v>
      </c>
      <c r="B6942">
        <v>0</v>
      </c>
      <c r="C6942" t="e">
        <f t="shared" si="108"/>
        <v>#NUM!</v>
      </c>
      <c r="D6942">
        <v>0.44881840847632598</v>
      </c>
      <c r="E6942">
        <v>0.98460121388673005</v>
      </c>
      <c r="H6942">
        <v>0</v>
      </c>
    </row>
    <row r="6943" spans="1:8" x14ac:dyDescent="0.2">
      <c r="A6943" t="s">
        <v>6950</v>
      </c>
      <c r="B6943">
        <v>0</v>
      </c>
      <c r="C6943" t="e">
        <f t="shared" si="108"/>
        <v>#NUM!</v>
      </c>
      <c r="D6943">
        <v>0.44881841003721301</v>
      </c>
      <c r="E6943">
        <v>0.98460121388673005</v>
      </c>
      <c r="H6943">
        <v>0</v>
      </c>
    </row>
    <row r="6944" spans="1:8" x14ac:dyDescent="0.2">
      <c r="A6944" t="s">
        <v>6951</v>
      </c>
      <c r="B6944">
        <v>0</v>
      </c>
      <c r="C6944" t="e">
        <f t="shared" si="108"/>
        <v>#NUM!</v>
      </c>
      <c r="D6944">
        <v>0.44881844013344302</v>
      </c>
      <c r="E6944">
        <v>0.98460121388673005</v>
      </c>
      <c r="H6944">
        <v>0</v>
      </c>
    </row>
    <row r="6945" spans="1:8" x14ac:dyDescent="0.2">
      <c r="A6945" t="s">
        <v>6952</v>
      </c>
      <c r="B6945">
        <v>0</v>
      </c>
      <c r="C6945" t="e">
        <f t="shared" si="108"/>
        <v>#NUM!</v>
      </c>
      <c r="D6945">
        <v>0.44881844057214398</v>
      </c>
      <c r="E6945">
        <v>0.98460121388673005</v>
      </c>
      <c r="H6945">
        <v>0</v>
      </c>
    </row>
    <row r="6946" spans="1:8" x14ac:dyDescent="0.2">
      <c r="A6946" t="s">
        <v>6953</v>
      </c>
      <c r="B6946">
        <v>0</v>
      </c>
      <c r="C6946" t="e">
        <f t="shared" si="108"/>
        <v>#NUM!</v>
      </c>
      <c r="D6946">
        <v>0.44881849349583702</v>
      </c>
      <c r="E6946">
        <v>0.98460121388673005</v>
      </c>
      <c r="H6946">
        <v>0</v>
      </c>
    </row>
    <row r="6947" spans="1:8" x14ac:dyDescent="0.2">
      <c r="A6947" t="s">
        <v>6954</v>
      </c>
      <c r="B6947">
        <v>0</v>
      </c>
      <c r="C6947" t="e">
        <f t="shared" si="108"/>
        <v>#NUM!</v>
      </c>
      <c r="D6947">
        <v>0.448818548876663</v>
      </c>
      <c r="E6947">
        <v>0.98460121388673005</v>
      </c>
      <c r="H6947">
        <v>0</v>
      </c>
    </row>
    <row r="6948" spans="1:8" x14ac:dyDescent="0.2">
      <c r="A6948" t="s">
        <v>6955</v>
      </c>
      <c r="B6948">
        <v>0</v>
      </c>
      <c r="C6948" t="e">
        <f t="shared" si="108"/>
        <v>#NUM!</v>
      </c>
      <c r="D6948">
        <v>0.44881875767903201</v>
      </c>
      <c r="E6948">
        <v>0.98460121388673005</v>
      </c>
      <c r="H6948">
        <v>0</v>
      </c>
    </row>
    <row r="6949" spans="1:8" x14ac:dyDescent="0.2">
      <c r="A6949" t="s">
        <v>6956</v>
      </c>
      <c r="B6949">
        <v>0</v>
      </c>
      <c r="C6949" t="e">
        <f t="shared" si="108"/>
        <v>#NUM!</v>
      </c>
      <c r="D6949">
        <v>0.44881884293827501</v>
      </c>
      <c r="E6949">
        <v>0.98460121388673005</v>
      </c>
      <c r="H6949">
        <v>0</v>
      </c>
    </row>
    <row r="6950" spans="1:8" x14ac:dyDescent="0.2">
      <c r="A6950" t="s">
        <v>6957</v>
      </c>
      <c r="B6950">
        <v>0</v>
      </c>
      <c r="C6950" t="e">
        <f t="shared" si="108"/>
        <v>#NUM!</v>
      </c>
      <c r="D6950">
        <v>0.44881954042517802</v>
      </c>
      <c r="E6950">
        <v>0.98460121388673005</v>
      </c>
      <c r="H6950">
        <v>0</v>
      </c>
    </row>
    <row r="6951" spans="1:8" x14ac:dyDescent="0.2">
      <c r="A6951" t="s">
        <v>6958</v>
      </c>
      <c r="B6951">
        <v>0</v>
      </c>
      <c r="C6951" t="e">
        <f t="shared" si="108"/>
        <v>#NUM!</v>
      </c>
      <c r="D6951">
        <v>0.44881954042517802</v>
      </c>
      <c r="E6951">
        <v>0.98460121388673005</v>
      </c>
      <c r="H6951">
        <v>0</v>
      </c>
    </row>
    <row r="6952" spans="1:8" x14ac:dyDescent="0.2">
      <c r="A6952" t="s">
        <v>6959</v>
      </c>
      <c r="B6952">
        <v>0</v>
      </c>
      <c r="C6952" t="e">
        <f t="shared" si="108"/>
        <v>#NUM!</v>
      </c>
      <c r="D6952">
        <v>0.44881954042517802</v>
      </c>
      <c r="E6952">
        <v>0.98460121388673005</v>
      </c>
      <c r="H6952">
        <v>0</v>
      </c>
    </row>
    <row r="6953" spans="1:8" x14ac:dyDescent="0.2">
      <c r="A6953" t="s">
        <v>6960</v>
      </c>
      <c r="B6953">
        <v>0</v>
      </c>
      <c r="C6953" t="e">
        <f t="shared" si="108"/>
        <v>#NUM!</v>
      </c>
      <c r="D6953">
        <v>0.44881954042517802</v>
      </c>
      <c r="E6953">
        <v>0.98460121388673005</v>
      </c>
      <c r="H6953">
        <v>0</v>
      </c>
    </row>
    <row r="6954" spans="1:8" x14ac:dyDescent="0.2">
      <c r="A6954" t="s">
        <v>6961</v>
      </c>
      <c r="B6954">
        <v>0</v>
      </c>
      <c r="C6954" t="e">
        <f t="shared" si="108"/>
        <v>#NUM!</v>
      </c>
      <c r="D6954">
        <v>0.44881954042517802</v>
      </c>
      <c r="E6954">
        <v>0.98460121388673005</v>
      </c>
      <c r="H6954">
        <v>0</v>
      </c>
    </row>
    <row r="6955" spans="1:8" x14ac:dyDescent="0.2">
      <c r="A6955" t="s">
        <v>6962</v>
      </c>
      <c r="B6955">
        <v>0</v>
      </c>
      <c r="C6955" t="e">
        <f t="shared" si="108"/>
        <v>#NUM!</v>
      </c>
      <c r="D6955">
        <v>0.448820345738078</v>
      </c>
      <c r="E6955">
        <v>0.98460121388673005</v>
      </c>
      <c r="H6955">
        <v>0</v>
      </c>
    </row>
    <row r="6956" spans="1:8" x14ac:dyDescent="0.2">
      <c r="A6956" t="s">
        <v>6963</v>
      </c>
      <c r="B6956">
        <v>0</v>
      </c>
      <c r="C6956" t="e">
        <f t="shared" si="108"/>
        <v>#NUM!</v>
      </c>
      <c r="D6956">
        <v>0.44882079620555798</v>
      </c>
      <c r="E6956">
        <v>0.98460121388673005</v>
      </c>
      <c r="H6956">
        <v>0</v>
      </c>
    </row>
    <row r="6957" spans="1:8" x14ac:dyDescent="0.2">
      <c r="A6957" t="s">
        <v>6964</v>
      </c>
      <c r="B6957">
        <v>0</v>
      </c>
      <c r="C6957" t="e">
        <f t="shared" si="108"/>
        <v>#NUM!</v>
      </c>
      <c r="D6957">
        <v>0.44882119343952898</v>
      </c>
      <c r="E6957">
        <v>0.98460121388673005</v>
      </c>
      <c r="H6957">
        <v>0</v>
      </c>
    </row>
    <row r="6958" spans="1:8" x14ac:dyDescent="0.2">
      <c r="A6958" t="s">
        <v>6965</v>
      </c>
      <c r="B6958">
        <v>0</v>
      </c>
      <c r="C6958" t="e">
        <f t="shared" si="108"/>
        <v>#NUM!</v>
      </c>
      <c r="D6958">
        <v>0.44882143384891299</v>
      </c>
      <c r="E6958">
        <v>0.98460121388673005</v>
      </c>
      <c r="H6958">
        <v>0</v>
      </c>
    </row>
    <row r="6959" spans="1:8" x14ac:dyDescent="0.2">
      <c r="A6959" t="s">
        <v>6966</v>
      </c>
      <c r="B6959">
        <v>0</v>
      </c>
      <c r="C6959" t="e">
        <f t="shared" si="108"/>
        <v>#NUM!</v>
      </c>
      <c r="D6959">
        <v>0.448823037793601</v>
      </c>
      <c r="E6959">
        <v>0.98460121388673005</v>
      </c>
      <c r="H6959">
        <v>0</v>
      </c>
    </row>
    <row r="6960" spans="1:8" x14ac:dyDescent="0.2">
      <c r="A6960" t="s">
        <v>6967</v>
      </c>
      <c r="B6960">
        <v>0</v>
      </c>
      <c r="C6960" t="e">
        <f t="shared" si="108"/>
        <v>#NUM!</v>
      </c>
      <c r="D6960">
        <v>0.44882303794646</v>
      </c>
      <c r="E6960">
        <v>0.98460121388673005</v>
      </c>
      <c r="H6960">
        <v>0</v>
      </c>
    </row>
    <row r="6961" spans="1:8" x14ac:dyDescent="0.2">
      <c r="A6961" t="s">
        <v>6968</v>
      </c>
      <c r="B6961">
        <v>0</v>
      </c>
      <c r="C6961" t="e">
        <f t="shared" si="108"/>
        <v>#NUM!</v>
      </c>
      <c r="D6961">
        <v>0.44882303794646</v>
      </c>
      <c r="E6961">
        <v>0.98460121388673005</v>
      </c>
      <c r="H6961">
        <v>0</v>
      </c>
    </row>
    <row r="6962" spans="1:8" x14ac:dyDescent="0.2">
      <c r="A6962" t="s">
        <v>6969</v>
      </c>
      <c r="B6962">
        <v>0</v>
      </c>
      <c r="C6962" t="e">
        <f t="shared" si="108"/>
        <v>#NUM!</v>
      </c>
      <c r="D6962">
        <v>0.44882303865734002</v>
      </c>
      <c r="E6962">
        <v>0.98460121388673005</v>
      </c>
      <c r="H6962">
        <v>0</v>
      </c>
    </row>
    <row r="6963" spans="1:8" x14ac:dyDescent="0.2">
      <c r="A6963" t="s">
        <v>6970</v>
      </c>
      <c r="B6963">
        <v>0</v>
      </c>
      <c r="C6963" t="e">
        <f t="shared" si="108"/>
        <v>#NUM!</v>
      </c>
      <c r="D6963">
        <v>0.44882351237587298</v>
      </c>
      <c r="E6963">
        <v>0.98460121388673005</v>
      </c>
      <c r="H6963">
        <v>0</v>
      </c>
    </row>
    <row r="6964" spans="1:8" x14ac:dyDescent="0.2">
      <c r="A6964" t="s">
        <v>6971</v>
      </c>
      <c r="B6964">
        <v>0</v>
      </c>
      <c r="C6964" t="e">
        <f t="shared" si="108"/>
        <v>#NUM!</v>
      </c>
      <c r="D6964">
        <v>0.44882362888921601</v>
      </c>
      <c r="E6964">
        <v>0.98460121388673005</v>
      </c>
      <c r="H6964">
        <v>0</v>
      </c>
    </row>
    <row r="6965" spans="1:8" x14ac:dyDescent="0.2">
      <c r="A6965" t="s">
        <v>6972</v>
      </c>
      <c r="B6965">
        <v>0</v>
      </c>
      <c r="C6965" t="e">
        <f t="shared" si="108"/>
        <v>#NUM!</v>
      </c>
      <c r="D6965">
        <v>0.44882362942446102</v>
      </c>
      <c r="E6965">
        <v>0.98460121388673005</v>
      </c>
      <c r="H6965">
        <v>0</v>
      </c>
    </row>
    <row r="6966" spans="1:8" x14ac:dyDescent="0.2">
      <c r="A6966" t="s">
        <v>6973</v>
      </c>
      <c r="B6966">
        <v>0</v>
      </c>
      <c r="C6966" t="e">
        <f t="shared" si="108"/>
        <v>#NUM!</v>
      </c>
      <c r="D6966">
        <v>0.448823629498879</v>
      </c>
      <c r="E6966">
        <v>0.98460121388673005</v>
      </c>
      <c r="H6966">
        <v>0</v>
      </c>
    </row>
    <row r="6967" spans="1:8" x14ac:dyDescent="0.2">
      <c r="A6967" t="s">
        <v>6974</v>
      </c>
      <c r="B6967">
        <v>0</v>
      </c>
      <c r="C6967" t="e">
        <f t="shared" si="108"/>
        <v>#NUM!</v>
      </c>
      <c r="D6967">
        <v>0.44882404668607001</v>
      </c>
      <c r="E6967">
        <v>0.98460121388673005</v>
      </c>
      <c r="H6967">
        <v>0</v>
      </c>
    </row>
    <row r="6968" spans="1:8" x14ac:dyDescent="0.2">
      <c r="A6968" t="s">
        <v>6975</v>
      </c>
      <c r="B6968">
        <v>0</v>
      </c>
      <c r="C6968" t="e">
        <f t="shared" si="108"/>
        <v>#NUM!</v>
      </c>
      <c r="D6968">
        <v>0.448824047572213</v>
      </c>
      <c r="E6968">
        <v>0.98460121388673005</v>
      </c>
      <c r="H6968">
        <v>0</v>
      </c>
    </row>
    <row r="6969" spans="1:8" x14ac:dyDescent="0.2">
      <c r="A6969" t="s">
        <v>6976</v>
      </c>
      <c r="B6969">
        <v>0</v>
      </c>
      <c r="C6969" t="e">
        <f t="shared" si="108"/>
        <v>#NUM!</v>
      </c>
      <c r="D6969">
        <v>0.448824047572213</v>
      </c>
      <c r="E6969">
        <v>0.98460121388673005</v>
      </c>
      <c r="H6969">
        <v>0</v>
      </c>
    </row>
    <row r="6970" spans="1:8" x14ac:dyDescent="0.2">
      <c r="A6970" t="s">
        <v>6977</v>
      </c>
      <c r="B6970">
        <v>0</v>
      </c>
      <c r="C6970" t="e">
        <f t="shared" si="108"/>
        <v>#NUM!</v>
      </c>
      <c r="D6970">
        <v>0.448824047572213</v>
      </c>
      <c r="E6970">
        <v>0.98460121388673005</v>
      </c>
      <c r="H6970">
        <v>0</v>
      </c>
    </row>
    <row r="6971" spans="1:8" x14ac:dyDescent="0.2">
      <c r="A6971" t="s">
        <v>6978</v>
      </c>
      <c r="B6971">
        <v>0</v>
      </c>
      <c r="C6971" t="e">
        <f t="shared" si="108"/>
        <v>#NUM!</v>
      </c>
      <c r="D6971">
        <v>0.44882421120492699</v>
      </c>
      <c r="E6971">
        <v>0.98460121388673005</v>
      </c>
      <c r="H6971">
        <v>0</v>
      </c>
    </row>
    <row r="6972" spans="1:8" x14ac:dyDescent="0.2">
      <c r="A6972" t="s">
        <v>6979</v>
      </c>
      <c r="B6972">
        <v>0</v>
      </c>
      <c r="C6972" t="e">
        <f t="shared" si="108"/>
        <v>#NUM!</v>
      </c>
      <c r="D6972">
        <v>0.44882434596186299</v>
      </c>
      <c r="E6972">
        <v>0.98460121388673005</v>
      </c>
      <c r="H6972">
        <v>0</v>
      </c>
    </row>
    <row r="6973" spans="1:8" x14ac:dyDescent="0.2">
      <c r="A6973" t="s">
        <v>6980</v>
      </c>
      <c r="B6973">
        <v>0</v>
      </c>
      <c r="C6973" t="e">
        <f t="shared" si="108"/>
        <v>#NUM!</v>
      </c>
      <c r="D6973">
        <v>0.44882453822663099</v>
      </c>
      <c r="E6973">
        <v>0.98460121388673005</v>
      </c>
      <c r="H6973">
        <v>0</v>
      </c>
    </row>
    <row r="6974" spans="1:8" x14ac:dyDescent="0.2">
      <c r="A6974" t="s">
        <v>6981</v>
      </c>
      <c r="B6974">
        <v>0</v>
      </c>
      <c r="C6974" t="e">
        <f t="shared" si="108"/>
        <v>#NUM!</v>
      </c>
      <c r="D6974">
        <v>0.44882453822663099</v>
      </c>
      <c r="E6974">
        <v>0.98460121388673005</v>
      </c>
      <c r="H6974">
        <v>0</v>
      </c>
    </row>
    <row r="6975" spans="1:8" x14ac:dyDescent="0.2">
      <c r="A6975" t="s">
        <v>6982</v>
      </c>
      <c r="B6975">
        <v>0</v>
      </c>
      <c r="C6975" t="e">
        <f t="shared" si="108"/>
        <v>#NUM!</v>
      </c>
      <c r="D6975">
        <v>0.44882470365961602</v>
      </c>
      <c r="E6975">
        <v>0.98460121388673005</v>
      </c>
      <c r="H6975">
        <v>0</v>
      </c>
    </row>
    <row r="6976" spans="1:8" x14ac:dyDescent="0.2">
      <c r="A6976" t="s">
        <v>6983</v>
      </c>
      <c r="B6976">
        <v>0</v>
      </c>
      <c r="C6976" t="e">
        <f t="shared" si="108"/>
        <v>#NUM!</v>
      </c>
      <c r="D6976">
        <v>0.44882472973470899</v>
      </c>
      <c r="E6976">
        <v>0.98460121388673005</v>
      </c>
      <c r="H6976">
        <v>0</v>
      </c>
    </row>
    <row r="6977" spans="1:8" x14ac:dyDescent="0.2">
      <c r="A6977" t="s">
        <v>6984</v>
      </c>
      <c r="B6977">
        <v>0</v>
      </c>
      <c r="C6977" t="e">
        <f t="shared" si="108"/>
        <v>#NUM!</v>
      </c>
      <c r="D6977">
        <v>0.44882644758652301</v>
      </c>
      <c r="E6977">
        <v>0.98460121388673005</v>
      </c>
      <c r="H6977">
        <v>0</v>
      </c>
    </row>
    <row r="6978" spans="1:8" x14ac:dyDescent="0.2">
      <c r="A6978" t="s">
        <v>6985</v>
      </c>
      <c r="B6978">
        <v>0</v>
      </c>
      <c r="C6978" t="e">
        <f t="shared" si="108"/>
        <v>#NUM!</v>
      </c>
      <c r="D6978">
        <v>0.44882649067592001</v>
      </c>
      <c r="E6978">
        <v>0.98460121388673005</v>
      </c>
      <c r="H6978">
        <v>0</v>
      </c>
    </row>
    <row r="6979" spans="1:8" x14ac:dyDescent="0.2">
      <c r="A6979" t="s">
        <v>6986</v>
      </c>
      <c r="B6979">
        <v>0</v>
      </c>
      <c r="C6979" t="e">
        <f t="shared" ref="C6979:C7042" si="109">LOG10(B6979)</f>
        <v>#NUM!</v>
      </c>
      <c r="D6979">
        <v>0.44882669319308399</v>
      </c>
      <c r="E6979">
        <v>0.98460121388673005</v>
      </c>
      <c r="H6979">
        <v>0</v>
      </c>
    </row>
    <row r="6980" spans="1:8" x14ac:dyDescent="0.2">
      <c r="A6980" t="s">
        <v>6987</v>
      </c>
      <c r="B6980">
        <v>0</v>
      </c>
      <c r="C6980" t="e">
        <f t="shared" si="109"/>
        <v>#NUM!</v>
      </c>
      <c r="D6980">
        <v>0.44882669319308399</v>
      </c>
      <c r="E6980">
        <v>0.98460121388673005</v>
      </c>
      <c r="H6980">
        <v>0</v>
      </c>
    </row>
    <row r="6981" spans="1:8" x14ac:dyDescent="0.2">
      <c r="A6981" t="s">
        <v>6988</v>
      </c>
      <c r="B6981">
        <v>0</v>
      </c>
      <c r="C6981" t="e">
        <f t="shared" si="109"/>
        <v>#NUM!</v>
      </c>
      <c r="D6981">
        <v>0.44882669319308399</v>
      </c>
      <c r="E6981">
        <v>0.98460121388673005</v>
      </c>
      <c r="H6981">
        <v>0</v>
      </c>
    </row>
    <row r="6982" spans="1:8" x14ac:dyDescent="0.2">
      <c r="A6982" t="s">
        <v>6989</v>
      </c>
      <c r="B6982">
        <v>0</v>
      </c>
      <c r="C6982" t="e">
        <f t="shared" si="109"/>
        <v>#NUM!</v>
      </c>
      <c r="D6982">
        <v>0.44882669319308399</v>
      </c>
      <c r="E6982">
        <v>0.98460121388673005</v>
      </c>
      <c r="H6982">
        <v>0</v>
      </c>
    </row>
    <row r="6983" spans="1:8" x14ac:dyDescent="0.2">
      <c r="A6983" t="s">
        <v>6990</v>
      </c>
      <c r="B6983">
        <v>0</v>
      </c>
      <c r="C6983" t="e">
        <f t="shared" si="109"/>
        <v>#NUM!</v>
      </c>
      <c r="D6983">
        <v>0.44882669944981202</v>
      </c>
      <c r="E6983">
        <v>0.98460121388673005</v>
      </c>
      <c r="H6983">
        <v>0</v>
      </c>
    </row>
    <row r="6984" spans="1:8" x14ac:dyDescent="0.2">
      <c r="A6984" t="s">
        <v>6991</v>
      </c>
      <c r="B6984">
        <v>0</v>
      </c>
      <c r="C6984" t="e">
        <f t="shared" si="109"/>
        <v>#NUM!</v>
      </c>
      <c r="D6984">
        <v>0.448828752330444</v>
      </c>
      <c r="E6984">
        <v>0.98460121388673005</v>
      </c>
      <c r="H6984">
        <v>0</v>
      </c>
    </row>
    <row r="6985" spans="1:8" x14ac:dyDescent="0.2">
      <c r="A6985" t="s">
        <v>6992</v>
      </c>
      <c r="B6985">
        <v>0</v>
      </c>
      <c r="C6985" t="e">
        <f t="shared" si="109"/>
        <v>#NUM!</v>
      </c>
      <c r="D6985">
        <v>0.44882875302667502</v>
      </c>
      <c r="E6985">
        <v>0.98460121388673005</v>
      </c>
      <c r="H6985">
        <v>0</v>
      </c>
    </row>
    <row r="6986" spans="1:8" x14ac:dyDescent="0.2">
      <c r="A6986" t="s">
        <v>6993</v>
      </c>
      <c r="B6986">
        <v>0</v>
      </c>
      <c r="C6986" t="e">
        <f t="shared" si="109"/>
        <v>#NUM!</v>
      </c>
      <c r="D6986">
        <v>0.44882876326620502</v>
      </c>
      <c r="E6986">
        <v>0.98460121388673005</v>
      </c>
      <c r="H6986">
        <v>0</v>
      </c>
    </row>
    <row r="6987" spans="1:8" x14ac:dyDescent="0.2">
      <c r="A6987" t="s">
        <v>6994</v>
      </c>
      <c r="B6987">
        <v>0</v>
      </c>
      <c r="C6987" t="e">
        <f t="shared" si="109"/>
        <v>#NUM!</v>
      </c>
      <c r="D6987">
        <v>0.44882876695889501</v>
      </c>
      <c r="E6987">
        <v>0.98460121388673005</v>
      </c>
      <c r="H6987">
        <v>0</v>
      </c>
    </row>
    <row r="6988" spans="1:8" x14ac:dyDescent="0.2">
      <c r="A6988" t="s">
        <v>6995</v>
      </c>
      <c r="B6988">
        <v>0</v>
      </c>
      <c r="C6988" t="e">
        <f t="shared" si="109"/>
        <v>#NUM!</v>
      </c>
      <c r="D6988">
        <v>0.44882876738476701</v>
      </c>
      <c r="E6988">
        <v>0.98460121388673005</v>
      </c>
      <c r="H6988">
        <v>0</v>
      </c>
    </row>
    <row r="6989" spans="1:8" x14ac:dyDescent="0.2">
      <c r="A6989" t="s">
        <v>6996</v>
      </c>
      <c r="B6989">
        <v>0</v>
      </c>
      <c r="C6989" t="e">
        <f t="shared" si="109"/>
        <v>#NUM!</v>
      </c>
      <c r="D6989">
        <v>0.44882876738476701</v>
      </c>
      <c r="E6989">
        <v>0.98460121388673005</v>
      </c>
      <c r="H6989">
        <v>0</v>
      </c>
    </row>
    <row r="6990" spans="1:8" x14ac:dyDescent="0.2">
      <c r="A6990" t="s">
        <v>6997</v>
      </c>
      <c r="B6990">
        <v>0</v>
      </c>
      <c r="C6990" t="e">
        <f t="shared" si="109"/>
        <v>#NUM!</v>
      </c>
      <c r="D6990">
        <v>0.44882876744904299</v>
      </c>
      <c r="E6990">
        <v>0.98460121388673005</v>
      </c>
      <c r="H6990">
        <v>0</v>
      </c>
    </row>
    <row r="6991" spans="1:8" x14ac:dyDescent="0.2">
      <c r="A6991" t="s">
        <v>6998</v>
      </c>
      <c r="B6991">
        <v>0</v>
      </c>
      <c r="C6991" t="e">
        <f t="shared" si="109"/>
        <v>#NUM!</v>
      </c>
      <c r="D6991">
        <v>0.44882941705249702</v>
      </c>
      <c r="E6991">
        <v>0.98460121388673005</v>
      </c>
      <c r="H6991">
        <v>0</v>
      </c>
    </row>
    <row r="6992" spans="1:8" x14ac:dyDescent="0.2">
      <c r="A6992" t="s">
        <v>6999</v>
      </c>
      <c r="B6992">
        <v>0</v>
      </c>
      <c r="C6992" t="e">
        <f t="shared" si="109"/>
        <v>#NUM!</v>
      </c>
      <c r="D6992">
        <v>0.44883083665839302</v>
      </c>
      <c r="E6992">
        <v>0.98460121388673005</v>
      </c>
      <c r="H6992">
        <v>0</v>
      </c>
    </row>
    <row r="6993" spans="1:8" x14ac:dyDescent="0.2">
      <c r="A6993" t="s">
        <v>7000</v>
      </c>
      <c r="B6993">
        <v>0</v>
      </c>
      <c r="C6993" t="e">
        <f t="shared" si="109"/>
        <v>#NUM!</v>
      </c>
      <c r="D6993">
        <v>0.44883083665839302</v>
      </c>
      <c r="E6993">
        <v>0.98460121388673005</v>
      </c>
      <c r="H6993">
        <v>0</v>
      </c>
    </row>
    <row r="6994" spans="1:8" x14ac:dyDescent="0.2">
      <c r="A6994" t="s">
        <v>7001</v>
      </c>
      <c r="B6994">
        <v>0</v>
      </c>
      <c r="C6994" t="e">
        <f t="shared" si="109"/>
        <v>#NUM!</v>
      </c>
      <c r="D6994">
        <v>0.44883083665839302</v>
      </c>
      <c r="E6994">
        <v>0.98460121388673005</v>
      </c>
      <c r="H6994">
        <v>0</v>
      </c>
    </row>
    <row r="6995" spans="1:8" x14ac:dyDescent="0.2">
      <c r="A6995" t="s">
        <v>7002</v>
      </c>
      <c r="B6995">
        <v>0</v>
      </c>
      <c r="C6995" t="e">
        <f t="shared" si="109"/>
        <v>#NUM!</v>
      </c>
      <c r="D6995">
        <v>0.44883083665839302</v>
      </c>
      <c r="E6995">
        <v>0.98460121388673005</v>
      </c>
      <c r="H6995">
        <v>0</v>
      </c>
    </row>
    <row r="6996" spans="1:8" x14ac:dyDescent="0.2">
      <c r="A6996" t="s">
        <v>7003</v>
      </c>
      <c r="B6996">
        <v>0</v>
      </c>
      <c r="C6996" t="e">
        <f t="shared" si="109"/>
        <v>#NUM!</v>
      </c>
      <c r="D6996">
        <v>0.44883400338291402</v>
      </c>
      <c r="E6996">
        <v>0.98460121388673005</v>
      </c>
      <c r="H6996">
        <v>0</v>
      </c>
    </row>
    <row r="6997" spans="1:8" x14ac:dyDescent="0.2">
      <c r="A6997" t="s">
        <v>7004</v>
      </c>
      <c r="B6997">
        <v>0.60867434452340097</v>
      </c>
      <c r="C6997">
        <f t="shared" si="109"/>
        <v>-0.21561500326872846</v>
      </c>
      <c r="D6997">
        <v>0.44888949527272698</v>
      </c>
      <c r="E6997">
        <v>0.98460121388673005</v>
      </c>
      <c r="H6997">
        <v>0.60867434452340097</v>
      </c>
    </row>
    <row r="6998" spans="1:8" x14ac:dyDescent="0.2">
      <c r="A6998" t="s">
        <v>7005</v>
      </c>
      <c r="B6998">
        <v>0.60867434452340097</v>
      </c>
      <c r="C6998">
        <f t="shared" si="109"/>
        <v>-0.21561500326872846</v>
      </c>
      <c r="D6998">
        <v>0.44892943369680699</v>
      </c>
      <c r="E6998">
        <v>0.98460121388673005</v>
      </c>
      <c r="H6998">
        <v>0.60867434452340097</v>
      </c>
    </row>
    <row r="6999" spans="1:8" x14ac:dyDescent="0.2">
      <c r="A6999" t="s">
        <v>7006</v>
      </c>
      <c r="B6999">
        <v>0.60867434452340097</v>
      </c>
      <c r="C6999">
        <f t="shared" si="109"/>
        <v>-0.21561500326872846</v>
      </c>
      <c r="D6999">
        <v>0.44892943369770999</v>
      </c>
      <c r="E6999">
        <v>0.98460121388673005</v>
      </c>
      <c r="H6999">
        <v>0.60867434452340097</v>
      </c>
    </row>
    <row r="7000" spans="1:8" x14ac:dyDescent="0.2">
      <c r="A7000" t="s">
        <v>7007</v>
      </c>
      <c r="B7000">
        <v>0.30433717226170098</v>
      </c>
      <c r="C7000">
        <f t="shared" si="109"/>
        <v>-0.51664499893270899</v>
      </c>
      <c r="D7000">
        <v>0.44968501188330701</v>
      </c>
      <c r="E7000">
        <v>0.98460121388673005</v>
      </c>
      <c r="H7000">
        <v>0.30433717226170098</v>
      </c>
    </row>
    <row r="7001" spans="1:8" x14ac:dyDescent="0.2">
      <c r="A7001" t="s">
        <v>7008</v>
      </c>
      <c r="B7001">
        <v>0.30433717226170098</v>
      </c>
      <c r="C7001">
        <f t="shared" si="109"/>
        <v>-0.51664499893270899</v>
      </c>
      <c r="D7001">
        <v>0.44971295255191601</v>
      </c>
      <c r="E7001">
        <v>0.98460121388673005</v>
      </c>
      <c r="H7001">
        <v>0.30433717226170098</v>
      </c>
    </row>
    <row r="7002" spans="1:8" x14ac:dyDescent="0.2">
      <c r="A7002" t="s">
        <v>7009</v>
      </c>
      <c r="B7002">
        <v>0.30433717226170098</v>
      </c>
      <c r="C7002">
        <f t="shared" si="109"/>
        <v>-0.51664499893270899</v>
      </c>
      <c r="D7002">
        <v>0.44972078099849999</v>
      </c>
      <c r="E7002">
        <v>0.98460121388673005</v>
      </c>
      <c r="H7002">
        <v>0.30433717226170098</v>
      </c>
    </row>
    <row r="7003" spans="1:8" x14ac:dyDescent="0.2">
      <c r="A7003" t="s">
        <v>7010</v>
      </c>
      <c r="B7003">
        <v>0.30433717226170098</v>
      </c>
      <c r="C7003">
        <f t="shared" si="109"/>
        <v>-0.51664499893270899</v>
      </c>
      <c r="D7003">
        <v>0.44973037252855302</v>
      </c>
      <c r="E7003">
        <v>0.98460121388673005</v>
      </c>
      <c r="H7003">
        <v>0.30433717226170098</v>
      </c>
    </row>
    <row r="7004" spans="1:8" x14ac:dyDescent="0.2">
      <c r="A7004" t="s">
        <v>7011</v>
      </c>
      <c r="B7004">
        <v>0.30433717226170098</v>
      </c>
      <c r="C7004">
        <f t="shared" si="109"/>
        <v>-0.51664499893270899</v>
      </c>
      <c r="D7004">
        <v>0.44973455715140398</v>
      </c>
      <c r="E7004">
        <v>0.98460121388673005</v>
      </c>
      <c r="H7004">
        <v>0.30433717226170098</v>
      </c>
    </row>
    <row r="7005" spans="1:8" x14ac:dyDescent="0.2">
      <c r="A7005" t="s">
        <v>7012</v>
      </c>
      <c r="B7005">
        <v>0.30433717226170098</v>
      </c>
      <c r="C7005">
        <f t="shared" si="109"/>
        <v>-0.51664499893270899</v>
      </c>
      <c r="D7005">
        <v>0.44973921485568502</v>
      </c>
      <c r="E7005">
        <v>0.98460121388673005</v>
      </c>
      <c r="H7005">
        <v>0.30433717226170098</v>
      </c>
    </row>
    <row r="7006" spans="1:8" x14ac:dyDescent="0.2">
      <c r="A7006" t="s">
        <v>7013</v>
      </c>
      <c r="B7006">
        <v>0.30433717226170098</v>
      </c>
      <c r="C7006">
        <f t="shared" si="109"/>
        <v>-0.51664499893270899</v>
      </c>
      <c r="D7006">
        <v>0.44974663885466998</v>
      </c>
      <c r="E7006">
        <v>0.98460121388673005</v>
      </c>
      <c r="H7006">
        <v>0.30433717226170098</v>
      </c>
    </row>
    <row r="7007" spans="1:8" x14ac:dyDescent="0.2">
      <c r="A7007" t="s">
        <v>7014</v>
      </c>
      <c r="B7007">
        <v>0.30433717226170098</v>
      </c>
      <c r="C7007">
        <f t="shared" si="109"/>
        <v>-0.51664499893270899</v>
      </c>
      <c r="D7007">
        <v>0.44975251526423798</v>
      </c>
      <c r="E7007">
        <v>0.98460121388673005</v>
      </c>
      <c r="H7007">
        <v>0.30433717226170098</v>
      </c>
    </row>
    <row r="7008" spans="1:8" x14ac:dyDescent="0.2">
      <c r="A7008" t="s">
        <v>7015</v>
      </c>
      <c r="B7008">
        <v>0.30433717226170098</v>
      </c>
      <c r="C7008">
        <f t="shared" si="109"/>
        <v>-0.51664499893270899</v>
      </c>
      <c r="D7008">
        <v>0.44975345956125401</v>
      </c>
      <c r="E7008">
        <v>0.98460121388673005</v>
      </c>
      <c r="H7008">
        <v>0.30433717226170098</v>
      </c>
    </row>
    <row r="7009" spans="1:8" x14ac:dyDescent="0.2">
      <c r="A7009" t="s">
        <v>7016</v>
      </c>
      <c r="B7009">
        <v>0.30433717226170098</v>
      </c>
      <c r="C7009">
        <f t="shared" si="109"/>
        <v>-0.51664499893270899</v>
      </c>
      <c r="D7009">
        <v>0.44975409659730797</v>
      </c>
      <c r="E7009">
        <v>0.98460121388673005</v>
      </c>
      <c r="H7009">
        <v>0.30433717226170098</v>
      </c>
    </row>
    <row r="7010" spans="1:8" x14ac:dyDescent="0.2">
      <c r="A7010" t="s">
        <v>7017</v>
      </c>
      <c r="B7010">
        <v>0.30433717226170098</v>
      </c>
      <c r="C7010">
        <f t="shared" si="109"/>
        <v>-0.51664499893270899</v>
      </c>
      <c r="D7010">
        <v>0.44975704474126799</v>
      </c>
      <c r="E7010">
        <v>0.98460121388673005</v>
      </c>
      <c r="H7010">
        <v>0.30433717226170098</v>
      </c>
    </row>
    <row r="7011" spans="1:8" x14ac:dyDescent="0.2">
      <c r="A7011" t="s">
        <v>7018</v>
      </c>
      <c r="B7011">
        <v>0.30433717226170098</v>
      </c>
      <c r="C7011">
        <f t="shared" si="109"/>
        <v>-0.51664499893270899</v>
      </c>
      <c r="D7011">
        <v>0.44975729673730402</v>
      </c>
      <c r="E7011">
        <v>0.98460121388673005</v>
      </c>
      <c r="H7011">
        <v>0.30433717226170098</v>
      </c>
    </row>
    <row r="7012" spans="1:8" x14ac:dyDescent="0.2">
      <c r="A7012" t="s">
        <v>7019</v>
      </c>
      <c r="B7012">
        <v>0.30433717226170098</v>
      </c>
      <c r="C7012">
        <f t="shared" si="109"/>
        <v>-0.51664499893270899</v>
      </c>
      <c r="D7012">
        <v>0.44976202276010302</v>
      </c>
      <c r="E7012">
        <v>0.98460121388673005</v>
      </c>
      <c r="H7012">
        <v>0.30433717226170098</v>
      </c>
    </row>
    <row r="7013" spans="1:8" x14ac:dyDescent="0.2">
      <c r="A7013" t="s">
        <v>7020</v>
      </c>
      <c r="B7013">
        <v>0.30433717226170098</v>
      </c>
      <c r="C7013">
        <f t="shared" si="109"/>
        <v>-0.51664499893270899</v>
      </c>
      <c r="D7013">
        <v>0.44977054223228802</v>
      </c>
      <c r="E7013">
        <v>0.98460121388673005</v>
      </c>
      <c r="H7013">
        <v>0.30433717226170098</v>
      </c>
    </row>
    <row r="7014" spans="1:8" x14ac:dyDescent="0.2">
      <c r="A7014" t="s">
        <v>7021</v>
      </c>
      <c r="B7014">
        <v>0.30433717226170098</v>
      </c>
      <c r="C7014">
        <f t="shared" si="109"/>
        <v>-0.51664499893270899</v>
      </c>
      <c r="D7014">
        <v>0.44977164784414397</v>
      </c>
      <c r="E7014">
        <v>0.98460121388673005</v>
      </c>
      <c r="H7014">
        <v>0.30433717226170098</v>
      </c>
    </row>
    <row r="7015" spans="1:8" x14ac:dyDescent="0.2">
      <c r="A7015" t="s">
        <v>7022</v>
      </c>
      <c r="B7015">
        <v>0.30433717226170098</v>
      </c>
      <c r="C7015">
        <f t="shared" si="109"/>
        <v>-0.51664499893270899</v>
      </c>
      <c r="D7015">
        <v>0.449786469417081</v>
      </c>
      <c r="E7015">
        <v>0.98460121388673005</v>
      </c>
      <c r="H7015">
        <v>0.30433717226170098</v>
      </c>
    </row>
    <row r="7016" spans="1:8" x14ac:dyDescent="0.2">
      <c r="A7016" t="s">
        <v>7023</v>
      </c>
      <c r="B7016">
        <v>0.30433717226170098</v>
      </c>
      <c r="C7016">
        <f t="shared" si="109"/>
        <v>-0.51664499893270899</v>
      </c>
      <c r="D7016">
        <v>0.44980130400541202</v>
      </c>
      <c r="E7016">
        <v>0.98460121388673005</v>
      </c>
      <c r="H7016">
        <v>0.30433717226170098</v>
      </c>
    </row>
    <row r="7017" spans="1:8" x14ac:dyDescent="0.2">
      <c r="A7017" t="s">
        <v>7024</v>
      </c>
      <c r="B7017">
        <v>0.30433717226170098</v>
      </c>
      <c r="C7017">
        <f t="shared" si="109"/>
        <v>-0.51664499893270899</v>
      </c>
      <c r="D7017">
        <v>0.44980196514182802</v>
      </c>
      <c r="E7017">
        <v>0.98460121388673005</v>
      </c>
      <c r="H7017">
        <v>0.30433717226170098</v>
      </c>
    </row>
    <row r="7018" spans="1:8" x14ac:dyDescent="0.2">
      <c r="A7018" t="s">
        <v>7025</v>
      </c>
      <c r="B7018">
        <v>0.30433717226170098</v>
      </c>
      <c r="C7018">
        <f t="shared" si="109"/>
        <v>-0.51664499893270899</v>
      </c>
      <c r="D7018">
        <v>0.44980721521183498</v>
      </c>
      <c r="E7018">
        <v>0.98460121388673005</v>
      </c>
      <c r="H7018">
        <v>0.30433717226170098</v>
      </c>
    </row>
    <row r="7019" spans="1:8" x14ac:dyDescent="0.2">
      <c r="A7019" t="s">
        <v>7026</v>
      </c>
      <c r="B7019">
        <v>0.30433717226170098</v>
      </c>
      <c r="C7019">
        <f t="shared" si="109"/>
        <v>-0.51664499893270899</v>
      </c>
      <c r="D7019">
        <v>0.449808239319341</v>
      </c>
      <c r="E7019">
        <v>0.98460121388673005</v>
      </c>
      <c r="H7019">
        <v>0.30433717226170098</v>
      </c>
    </row>
    <row r="7020" spans="1:8" x14ac:dyDescent="0.2">
      <c r="A7020" t="s">
        <v>7027</v>
      </c>
      <c r="B7020">
        <v>0.30433717226170098</v>
      </c>
      <c r="C7020">
        <f t="shared" si="109"/>
        <v>-0.51664499893270899</v>
      </c>
      <c r="D7020">
        <v>0.44981108196014602</v>
      </c>
      <c r="E7020">
        <v>0.98460121388673005</v>
      </c>
      <c r="H7020">
        <v>0.30433717226170098</v>
      </c>
    </row>
    <row r="7021" spans="1:8" x14ac:dyDescent="0.2">
      <c r="A7021" t="s">
        <v>7028</v>
      </c>
      <c r="B7021">
        <v>0.30433717226170098</v>
      </c>
      <c r="C7021">
        <f t="shared" si="109"/>
        <v>-0.51664499893270899</v>
      </c>
      <c r="D7021">
        <v>0.44981216485818498</v>
      </c>
      <c r="E7021">
        <v>0.98460121388673005</v>
      </c>
      <c r="H7021">
        <v>0.30433717226170098</v>
      </c>
    </row>
    <row r="7022" spans="1:8" x14ac:dyDescent="0.2">
      <c r="A7022" t="s">
        <v>7029</v>
      </c>
      <c r="B7022">
        <v>0.30433717226170098</v>
      </c>
      <c r="C7022">
        <f t="shared" si="109"/>
        <v>-0.51664499893270899</v>
      </c>
      <c r="D7022">
        <v>0.44982652700960102</v>
      </c>
      <c r="E7022">
        <v>0.98460121388673005</v>
      </c>
      <c r="H7022">
        <v>0.30433717226170098</v>
      </c>
    </row>
    <row r="7023" spans="1:8" x14ac:dyDescent="0.2">
      <c r="A7023" t="s">
        <v>7030</v>
      </c>
      <c r="B7023">
        <v>0.85971389017074296</v>
      </c>
      <c r="C7023">
        <f t="shared" si="109"/>
        <v>-6.564605642357535E-2</v>
      </c>
      <c r="D7023">
        <v>0.44985813806445601</v>
      </c>
      <c r="E7023">
        <v>0.98460121388673005</v>
      </c>
      <c r="H7023">
        <v>0.85381277178902704</v>
      </c>
    </row>
    <row r="7024" spans="1:8" x14ac:dyDescent="0.2">
      <c r="A7024" t="s">
        <v>7031</v>
      </c>
      <c r="B7024">
        <v>0.67152658662092601</v>
      </c>
      <c r="C7024">
        <f t="shared" si="109"/>
        <v>-0.17293678836505202</v>
      </c>
      <c r="D7024">
        <v>0.45062606785625797</v>
      </c>
      <c r="E7024">
        <v>0.98614154020829103</v>
      </c>
      <c r="H7024">
        <v>0.67890599966071696</v>
      </c>
    </row>
    <row r="7025" spans="1:8" x14ac:dyDescent="0.2">
      <c r="A7025" t="s">
        <v>7032</v>
      </c>
      <c r="B7025">
        <v>0.74001986097318795</v>
      </c>
      <c r="C7025">
        <f t="shared" si="109"/>
        <v>-0.13075662432941285</v>
      </c>
      <c r="D7025">
        <v>0.45081402981948099</v>
      </c>
      <c r="E7025">
        <v>0.98641241803752899</v>
      </c>
      <c r="H7025">
        <v>0.75836192109777001</v>
      </c>
    </row>
    <row r="7026" spans="1:8" x14ac:dyDescent="0.2">
      <c r="A7026" t="s">
        <v>7033</v>
      </c>
      <c r="B7026">
        <v>0.63245068610634603</v>
      </c>
      <c r="C7026">
        <f t="shared" si="109"/>
        <v>-0.19897333194951122</v>
      </c>
      <c r="D7026">
        <v>0.45123977648111402</v>
      </c>
      <c r="E7026">
        <v>0.98720343412643996</v>
      </c>
      <c r="H7026">
        <v>0.63245068610634603</v>
      </c>
    </row>
    <row r="7027" spans="1:8" x14ac:dyDescent="0.2">
      <c r="A7027" t="s">
        <v>7034</v>
      </c>
      <c r="B7027">
        <v>0.78486954951701704</v>
      </c>
      <c r="C7027">
        <f t="shared" si="109"/>
        <v>-0.10520251985702495</v>
      </c>
      <c r="D7027">
        <v>0.45134358689342102</v>
      </c>
      <c r="E7027">
        <v>0.98729000668445699</v>
      </c>
      <c r="H7027">
        <v>0.78920162170591002</v>
      </c>
    </row>
    <row r="7028" spans="1:8" x14ac:dyDescent="0.2">
      <c r="A7028" t="s">
        <v>7035</v>
      </c>
      <c r="B7028">
        <v>0.832006349043803</v>
      </c>
      <c r="C7028">
        <f t="shared" si="109"/>
        <v>-7.9873359593689186E-2</v>
      </c>
      <c r="D7028">
        <v>0.45152923629006603</v>
      </c>
      <c r="E7028">
        <v>0.98754036856188798</v>
      </c>
      <c r="H7028">
        <v>0.84006472034093105</v>
      </c>
    </row>
    <row r="7029" spans="1:8" x14ac:dyDescent="0.2">
      <c r="A7029" t="s">
        <v>7036</v>
      </c>
      <c r="B7029">
        <v>0.71934240716401998</v>
      </c>
      <c r="C7029">
        <f t="shared" si="109"/>
        <v>-0.14306433612011632</v>
      </c>
      <c r="D7029">
        <v>0.45158655151623101</v>
      </c>
      <c r="E7029">
        <v>0.98754036856188798</v>
      </c>
      <c r="H7029">
        <v>0.73411061146910195</v>
      </c>
    </row>
    <row r="7030" spans="1:8" x14ac:dyDescent="0.2">
      <c r="A7030" t="s">
        <v>7037</v>
      </c>
      <c r="B7030">
        <v>0.68644939965694696</v>
      </c>
      <c r="C7030">
        <f t="shared" si="109"/>
        <v>-0.16339147045882141</v>
      </c>
      <c r="D7030">
        <v>0.45234601204028801</v>
      </c>
      <c r="E7030">
        <v>0.98906044373982005</v>
      </c>
      <c r="H7030">
        <v>0.68644939965694696</v>
      </c>
    </row>
    <row r="7031" spans="1:8" x14ac:dyDescent="0.2">
      <c r="A7031" t="s">
        <v>7038</v>
      </c>
      <c r="B7031">
        <v>0.74721589309029501</v>
      </c>
      <c r="C7031">
        <f t="shared" si="109"/>
        <v>-0.12655389934754266</v>
      </c>
      <c r="D7031">
        <v>0.45275371608338799</v>
      </c>
      <c r="E7031">
        <v>0.98965559290854799</v>
      </c>
      <c r="H7031">
        <v>0.74239825354748201</v>
      </c>
    </row>
    <row r="7032" spans="1:8" x14ac:dyDescent="0.2">
      <c r="A7032" t="s">
        <v>7039</v>
      </c>
      <c r="B7032">
        <v>1.3695172751776501</v>
      </c>
      <c r="C7032">
        <f t="shared" si="109"/>
        <v>0.13656751484263338</v>
      </c>
      <c r="D7032">
        <v>0.45285258518830801</v>
      </c>
      <c r="E7032">
        <v>0.98965559290854799</v>
      </c>
      <c r="H7032">
        <v>1.36476200686106</v>
      </c>
    </row>
    <row r="7033" spans="1:8" x14ac:dyDescent="0.2">
      <c r="A7033" t="s">
        <v>7040</v>
      </c>
      <c r="B7033">
        <v>0.846579708660813</v>
      </c>
      <c r="C7033">
        <f t="shared" si="109"/>
        <v>-7.2332145172484777E-2</v>
      </c>
      <c r="D7033">
        <v>0.45288502937578401</v>
      </c>
      <c r="E7033">
        <v>0.98965559290854799</v>
      </c>
      <c r="H7033">
        <v>0.85556634772365603</v>
      </c>
    </row>
    <row r="7034" spans="1:8" x14ac:dyDescent="0.2">
      <c r="A7034" t="s">
        <v>7041</v>
      </c>
      <c r="B7034">
        <v>0.81559815411556102</v>
      </c>
      <c r="C7034">
        <f t="shared" si="109"/>
        <v>-8.8523765800142387E-2</v>
      </c>
      <c r="D7034">
        <v>0.45298894473350698</v>
      </c>
      <c r="E7034">
        <v>0.98965559290854799</v>
      </c>
      <c r="H7034">
        <v>0.83879954413068303</v>
      </c>
    </row>
    <row r="7035" spans="1:8" x14ac:dyDescent="0.2">
      <c r="A7035" t="s">
        <v>7042</v>
      </c>
      <c r="B7035">
        <v>0.532590051457976</v>
      </c>
      <c r="C7035">
        <f t="shared" si="109"/>
        <v>-0.27360695024641507</v>
      </c>
      <c r="D7035">
        <v>0.45302002275086001</v>
      </c>
      <c r="E7035">
        <v>0.98965559290854799</v>
      </c>
      <c r="H7035">
        <v>0.544975866608161</v>
      </c>
    </row>
    <row r="7036" spans="1:8" x14ac:dyDescent="0.2">
      <c r="A7036" t="s">
        <v>7043</v>
      </c>
      <c r="B7036">
        <v>0.532590051457976</v>
      </c>
      <c r="C7036">
        <f t="shared" si="109"/>
        <v>-0.27360695024641507</v>
      </c>
      <c r="D7036">
        <v>0.45305227643755602</v>
      </c>
      <c r="E7036">
        <v>0.98965559290854799</v>
      </c>
      <c r="H7036">
        <v>0.544975866608161</v>
      </c>
    </row>
    <row r="7037" spans="1:8" x14ac:dyDescent="0.2">
      <c r="A7037" t="s">
        <v>7044</v>
      </c>
      <c r="B7037">
        <v>0.532590051457976</v>
      </c>
      <c r="C7037">
        <f t="shared" si="109"/>
        <v>-0.27360695024641507</v>
      </c>
      <c r="D7037">
        <v>0.45306895384895202</v>
      </c>
      <c r="E7037">
        <v>0.98965559290854799</v>
      </c>
      <c r="H7037">
        <v>0.544975866608161</v>
      </c>
    </row>
    <row r="7038" spans="1:8" x14ac:dyDescent="0.2">
      <c r="A7038" t="s">
        <v>7045</v>
      </c>
      <c r="B7038">
        <v>0.71971628575402202</v>
      </c>
      <c r="C7038">
        <f t="shared" si="109"/>
        <v>-0.14283866997739103</v>
      </c>
      <c r="D7038">
        <v>0.453567469150567</v>
      </c>
      <c r="E7038">
        <v>0.99060372792028795</v>
      </c>
      <c r="H7038">
        <v>0.69092763432386095</v>
      </c>
    </row>
    <row r="7039" spans="1:8" x14ac:dyDescent="0.2">
      <c r="A7039" t="s">
        <v>7046</v>
      </c>
      <c r="B7039">
        <v>0.65847497271167899</v>
      </c>
      <c r="C7039">
        <f t="shared" si="109"/>
        <v>-0.1814607270344229</v>
      </c>
      <c r="D7039">
        <v>0.45371071060088802</v>
      </c>
      <c r="E7039">
        <v>0.99074544975383805</v>
      </c>
      <c r="H7039">
        <v>0.68332308488947902</v>
      </c>
    </row>
    <row r="7040" spans="1:8" x14ac:dyDescent="0.2">
      <c r="A7040" t="s">
        <v>7047</v>
      </c>
      <c r="B7040">
        <v>2.1303602058319</v>
      </c>
      <c r="C7040">
        <f t="shared" si="109"/>
        <v>0.32845304108154649</v>
      </c>
      <c r="D7040">
        <v>0.45381930219937799</v>
      </c>
      <c r="E7040">
        <v>0.99074544975383805</v>
      </c>
      <c r="H7040">
        <v>2.5564322469982801</v>
      </c>
    </row>
    <row r="7041" spans="1:8" x14ac:dyDescent="0.2">
      <c r="A7041" t="s">
        <v>7048</v>
      </c>
      <c r="B7041">
        <v>2.1303602058319</v>
      </c>
      <c r="C7041">
        <f t="shared" si="109"/>
        <v>0.32845304108154649</v>
      </c>
      <c r="D7041">
        <v>0.45382575094456501</v>
      </c>
      <c r="E7041">
        <v>0.99074544975383805</v>
      </c>
      <c r="H7041">
        <v>2.5564322469982801</v>
      </c>
    </row>
    <row r="7042" spans="1:8" x14ac:dyDescent="0.2">
      <c r="A7042" t="s">
        <v>7049</v>
      </c>
      <c r="B7042">
        <v>0.82704316147854895</v>
      </c>
      <c r="C7042">
        <f t="shared" si="109"/>
        <v>-8.2471825026858028E-2</v>
      </c>
      <c r="D7042">
        <v>0.45475252627010398</v>
      </c>
      <c r="E7042">
        <v>0.99262769155592001</v>
      </c>
      <c r="H7042">
        <v>0.85924528301886804</v>
      </c>
    </row>
    <row r="7043" spans="1:8" x14ac:dyDescent="0.2">
      <c r="A7043" t="s">
        <v>7050</v>
      </c>
      <c r="B7043">
        <v>0.83754080672826903</v>
      </c>
      <c r="C7043">
        <f t="shared" ref="C7043:C7106" si="110">LOG10(B7043)</f>
        <v>-7.6994024046131967E-2</v>
      </c>
      <c r="D7043">
        <v>0.45492114737281503</v>
      </c>
      <c r="E7043">
        <v>0.99279253608548401</v>
      </c>
      <c r="H7043">
        <v>0.848455146911408</v>
      </c>
    </row>
    <row r="7044" spans="1:8" x14ac:dyDescent="0.2">
      <c r="A7044" t="s">
        <v>7051</v>
      </c>
      <c r="B7044">
        <v>0.85920604986590599</v>
      </c>
      <c r="C7044">
        <f t="shared" si="110"/>
        <v>-6.5902673667181319E-2</v>
      </c>
      <c r="D7044">
        <v>0.45498995873644099</v>
      </c>
      <c r="E7044">
        <v>0.99279253608548401</v>
      </c>
      <c r="H7044">
        <v>0.850937079383282</v>
      </c>
    </row>
    <row r="7045" spans="1:8" x14ac:dyDescent="0.2">
      <c r="A7045" t="s">
        <v>7052</v>
      </c>
      <c r="B7045">
        <v>1.19536878216123</v>
      </c>
      <c r="C7045">
        <f t="shared" si="110"/>
        <v>7.750190976088199E-2</v>
      </c>
      <c r="D7045">
        <v>0.45502183773740301</v>
      </c>
      <c r="E7045">
        <v>0.99279253608548401</v>
      </c>
      <c r="H7045">
        <v>1.22253625448308</v>
      </c>
    </row>
    <row r="7046" spans="1:8" x14ac:dyDescent="0.2">
      <c r="A7046" t="s">
        <v>7053</v>
      </c>
      <c r="B7046">
        <v>1.36476200686106</v>
      </c>
      <c r="C7046">
        <f t="shared" si="110"/>
        <v>0.13505692381739451</v>
      </c>
      <c r="D7046">
        <v>0.45525968065008598</v>
      </c>
      <c r="E7046">
        <v>0.99312470474021997</v>
      </c>
      <c r="H7046">
        <v>1.4087865877275501</v>
      </c>
    </row>
    <row r="7047" spans="1:8" x14ac:dyDescent="0.2">
      <c r="A7047" t="s">
        <v>7054</v>
      </c>
      <c r="B7047">
        <v>0.55795148247978399</v>
      </c>
      <c r="C7047">
        <f t="shared" si="110"/>
        <v>-0.25340356415812842</v>
      </c>
      <c r="D7047">
        <v>0.45536770774833701</v>
      </c>
      <c r="E7047">
        <v>0.99312470474021997</v>
      </c>
      <c r="H7047">
        <v>0.55795148247978399</v>
      </c>
    </row>
    <row r="7048" spans="1:8" x14ac:dyDescent="0.2">
      <c r="A7048" t="s">
        <v>7055</v>
      </c>
      <c r="B7048">
        <v>0.55795148247978399</v>
      </c>
      <c r="C7048">
        <f t="shared" si="110"/>
        <v>-0.25340356415812842</v>
      </c>
      <c r="D7048">
        <v>0.45536793508389101</v>
      </c>
      <c r="E7048">
        <v>0.99312470474021997</v>
      </c>
      <c r="H7048">
        <v>0.55795148247978399</v>
      </c>
    </row>
    <row r="7049" spans="1:8" x14ac:dyDescent="0.2">
      <c r="A7049" t="s">
        <v>7056</v>
      </c>
      <c r="B7049">
        <v>0.76442336797497701</v>
      </c>
      <c r="C7049">
        <f t="shared" si="110"/>
        <v>-0.11666604528595977</v>
      </c>
      <c r="D7049">
        <v>0.45575768932563898</v>
      </c>
      <c r="E7049">
        <v>0.99365366050799797</v>
      </c>
      <c r="H7049">
        <v>0.76539887634679205</v>
      </c>
    </row>
    <row r="7050" spans="1:8" x14ac:dyDescent="0.2">
      <c r="A7050" t="s">
        <v>7057</v>
      </c>
      <c r="B7050">
        <v>1.45761487767446</v>
      </c>
      <c r="C7050">
        <f t="shared" si="110"/>
        <v>0.16364279243555491</v>
      </c>
      <c r="D7050">
        <v>0.45578053075653302</v>
      </c>
      <c r="E7050">
        <v>0.99365366050799797</v>
      </c>
      <c r="H7050">
        <v>1.42958382233457</v>
      </c>
    </row>
    <row r="7051" spans="1:8" x14ac:dyDescent="0.2">
      <c r="A7051" t="s">
        <v>7058</v>
      </c>
      <c r="B7051">
        <v>0.71694814619342895</v>
      </c>
      <c r="C7051">
        <f t="shared" si="110"/>
        <v>-0.14451225386695757</v>
      </c>
      <c r="D7051">
        <v>0.455804431425687</v>
      </c>
      <c r="E7051">
        <v>0.99365366050799797</v>
      </c>
      <c r="H7051">
        <v>0.71012006861063504</v>
      </c>
    </row>
    <row r="7052" spans="1:8" x14ac:dyDescent="0.2">
      <c r="A7052" t="s">
        <v>7059</v>
      </c>
      <c r="B7052">
        <v>2.1303602058319</v>
      </c>
      <c r="C7052">
        <f t="shared" si="110"/>
        <v>0.32845304108154649</v>
      </c>
      <c r="D7052">
        <v>0.45595377295033002</v>
      </c>
      <c r="E7052">
        <v>0.99383825506646095</v>
      </c>
      <c r="H7052">
        <v>2.8404802744425401</v>
      </c>
    </row>
    <row r="7053" spans="1:8" x14ac:dyDescent="0.2">
      <c r="A7053" t="s">
        <v>7060</v>
      </c>
      <c r="B7053">
        <v>1.86406518010292</v>
      </c>
      <c r="C7053">
        <f t="shared" si="110"/>
        <v>0.27046109410386149</v>
      </c>
      <c r="D7053">
        <v>0.45618927000961101</v>
      </c>
      <c r="E7053">
        <v>0.99421056307114497</v>
      </c>
      <c r="H7053">
        <v>1.81968267581475</v>
      </c>
    </row>
    <row r="7054" spans="1:8" x14ac:dyDescent="0.2">
      <c r="A7054" t="s">
        <v>7061</v>
      </c>
      <c r="B7054">
        <v>0.82411302699286804</v>
      </c>
      <c r="C7054">
        <f t="shared" si="110"/>
        <v>-8.4013220787086798E-2</v>
      </c>
      <c r="D7054">
        <v>0.45629793018548598</v>
      </c>
      <c r="E7054">
        <v>0.99430637870703698</v>
      </c>
      <c r="H7054">
        <v>0.83272367161661398</v>
      </c>
    </row>
    <row r="7055" spans="1:8" x14ac:dyDescent="0.2">
      <c r="A7055" t="s">
        <v>7062</v>
      </c>
      <c r="B7055">
        <v>0.71012006861063504</v>
      </c>
      <c r="C7055">
        <f t="shared" si="110"/>
        <v>-0.14866821363811489</v>
      </c>
      <c r="D7055">
        <v>0.45646103260738002</v>
      </c>
      <c r="E7055">
        <v>0.99452021411806102</v>
      </c>
      <c r="H7055">
        <v>0.74072869225764504</v>
      </c>
    </row>
    <row r="7056" spans="1:8" x14ac:dyDescent="0.2">
      <c r="A7056" t="s">
        <v>7063</v>
      </c>
      <c r="B7056">
        <v>0.89187699093359496</v>
      </c>
      <c r="C7056">
        <f t="shared" si="110"/>
        <v>-4.9695040066285202E-2</v>
      </c>
      <c r="D7056">
        <v>0.45652548055195002</v>
      </c>
      <c r="E7056">
        <v>0.99452021411806102</v>
      </c>
      <c r="H7056">
        <v>0.87944491690329696</v>
      </c>
    </row>
    <row r="7057" spans="1:8" x14ac:dyDescent="0.2">
      <c r="A7057" t="s">
        <v>7064</v>
      </c>
      <c r="B7057">
        <v>0.70146006777392</v>
      </c>
      <c r="C7057">
        <f t="shared" si="110"/>
        <v>-0.15399704714318183</v>
      </c>
      <c r="D7057">
        <v>0.45787608845774402</v>
      </c>
      <c r="E7057">
        <v>0.99715761289536697</v>
      </c>
      <c r="H7057">
        <v>0.68847006651884701</v>
      </c>
    </row>
    <row r="7058" spans="1:8" x14ac:dyDescent="0.2">
      <c r="A7058" t="s">
        <v>7065</v>
      </c>
      <c r="B7058">
        <v>0.70146006777392</v>
      </c>
      <c r="C7058">
        <f t="shared" si="110"/>
        <v>-0.15399704714318183</v>
      </c>
      <c r="D7058">
        <v>0.45787784200244602</v>
      </c>
      <c r="E7058">
        <v>0.99715761289536697</v>
      </c>
      <c r="H7058">
        <v>0.68847006651884701</v>
      </c>
    </row>
    <row r="7059" spans="1:8" x14ac:dyDescent="0.2">
      <c r="A7059" t="s">
        <v>7066</v>
      </c>
      <c r="B7059">
        <v>0.77376290494837996</v>
      </c>
      <c r="C7059">
        <f t="shared" si="110"/>
        <v>-0.1113920946747224</v>
      </c>
      <c r="D7059">
        <v>0.45793079782780299</v>
      </c>
      <c r="E7059">
        <v>0.99715761289536697</v>
      </c>
      <c r="H7059">
        <v>0.78216123499142398</v>
      </c>
    </row>
    <row r="7060" spans="1:8" x14ac:dyDescent="0.2">
      <c r="A7060" t="s">
        <v>7067</v>
      </c>
      <c r="B7060">
        <v>0.71624179334003701</v>
      </c>
      <c r="C7060">
        <f t="shared" si="110"/>
        <v>-0.14494034111887177</v>
      </c>
      <c r="D7060">
        <v>0.458099582723064</v>
      </c>
      <c r="E7060">
        <v>0.997383834377499</v>
      </c>
      <c r="H7060">
        <v>0.71640431700541896</v>
      </c>
    </row>
    <row r="7061" spans="1:8" x14ac:dyDescent="0.2">
      <c r="A7061" t="s">
        <v>7068</v>
      </c>
      <c r="B7061">
        <v>0.68101678711019897</v>
      </c>
      <c r="C7061">
        <f t="shared" si="110"/>
        <v>-0.16684218256670161</v>
      </c>
      <c r="D7061">
        <v>0.45878200173862299</v>
      </c>
      <c r="E7061">
        <v>0.99843457240208899</v>
      </c>
      <c r="H7061">
        <v>0.70101596516690901</v>
      </c>
    </row>
    <row r="7062" spans="1:8" x14ac:dyDescent="0.2">
      <c r="A7062" t="s">
        <v>7069</v>
      </c>
      <c r="B7062">
        <v>0.80493723686262297</v>
      </c>
      <c r="C7062">
        <f t="shared" si="110"/>
        <v>-9.4237981429497825E-2</v>
      </c>
      <c r="D7062">
        <v>0.45879192559372001</v>
      </c>
      <c r="E7062">
        <v>0.99843457240208899</v>
      </c>
      <c r="H7062">
        <v>0.82107632933104602</v>
      </c>
    </row>
    <row r="7063" spans="1:8" x14ac:dyDescent="0.2">
      <c r="A7063" t="s">
        <v>7070</v>
      </c>
      <c r="B7063">
        <v>1.7753001715265899</v>
      </c>
      <c r="C7063">
        <f t="shared" si="110"/>
        <v>0.24927179503392327</v>
      </c>
      <c r="D7063">
        <v>0.45882788775940803</v>
      </c>
      <c r="E7063">
        <v>0.99843457240208899</v>
      </c>
      <c r="H7063">
        <v>1.7753001715265899</v>
      </c>
    </row>
    <row r="7064" spans="1:8" x14ac:dyDescent="0.2">
      <c r="A7064" t="s">
        <v>7071</v>
      </c>
      <c r="B7064">
        <v>0.56809605488850801</v>
      </c>
      <c r="C7064">
        <f t="shared" si="110"/>
        <v>-0.24557822664617132</v>
      </c>
      <c r="D7064">
        <v>0.4588420446923</v>
      </c>
      <c r="E7064">
        <v>0.99843457240208899</v>
      </c>
      <c r="H7064">
        <v>0.532590051457976</v>
      </c>
    </row>
    <row r="7065" spans="1:8" x14ac:dyDescent="0.2">
      <c r="A7065" t="s">
        <v>7072</v>
      </c>
      <c r="B7065">
        <v>1.06518010291595</v>
      </c>
      <c r="C7065">
        <f t="shared" si="110"/>
        <v>2.7423045417565302E-2</v>
      </c>
      <c r="D7065">
        <v>0.45919756509625498</v>
      </c>
      <c r="E7065">
        <v>0.99894524767918302</v>
      </c>
      <c r="H7065">
        <v>1.59777015437393</v>
      </c>
    </row>
    <row r="7066" spans="1:8" x14ac:dyDescent="0.2">
      <c r="A7066" t="s">
        <v>7073</v>
      </c>
      <c r="B7066">
        <v>1.17901614444895</v>
      </c>
      <c r="C7066">
        <f t="shared" si="110"/>
        <v>7.1519751996775086E-2</v>
      </c>
      <c r="D7066">
        <v>0.45920672619255798</v>
      </c>
      <c r="E7066">
        <v>0.99894524767918302</v>
      </c>
      <c r="H7066">
        <v>1.1935150550745</v>
      </c>
    </row>
    <row r="7067" spans="1:8" x14ac:dyDescent="0.2">
      <c r="A7067" t="s">
        <v>7074</v>
      </c>
      <c r="B7067">
        <v>0.87517500347689003</v>
      </c>
      <c r="C7067">
        <f t="shared" si="110"/>
        <v>-5.7905095040675265E-2</v>
      </c>
      <c r="D7067">
        <v>0.459854698159119</v>
      </c>
      <c r="E7067">
        <v>1</v>
      </c>
      <c r="H7067">
        <v>0.86102058319039398</v>
      </c>
    </row>
    <row r="7068" spans="1:8" x14ac:dyDescent="0.2">
      <c r="A7068" t="s">
        <v>7075</v>
      </c>
      <c r="B7068">
        <v>0.69902444253859397</v>
      </c>
      <c r="C7068">
        <f t="shared" si="110"/>
        <v>-0.15550763816842031</v>
      </c>
      <c r="D7068">
        <v>0.45988872046961099</v>
      </c>
      <c r="E7068">
        <v>1</v>
      </c>
      <c r="H7068">
        <v>0.71580102915952004</v>
      </c>
    </row>
    <row r="7069" spans="1:8" x14ac:dyDescent="0.2">
      <c r="A7069" t="s">
        <v>7076</v>
      </c>
      <c r="B7069">
        <v>0.65939720656701795</v>
      </c>
      <c r="C7069">
        <f t="shared" si="110"/>
        <v>-0.18085289700951634</v>
      </c>
      <c r="D7069">
        <v>0.46003107204391003</v>
      </c>
      <c r="E7069">
        <v>1</v>
      </c>
      <c r="H7069">
        <v>0.66734175122445205</v>
      </c>
    </row>
    <row r="7070" spans="1:8" x14ac:dyDescent="0.2">
      <c r="A7070" t="s">
        <v>7077</v>
      </c>
      <c r="B7070">
        <v>0.82896861565844004</v>
      </c>
      <c r="C7070">
        <f t="shared" si="110"/>
        <v>-8.1461911312655039E-2</v>
      </c>
      <c r="D7070">
        <v>0.46006035390716599</v>
      </c>
      <c r="E7070">
        <v>1</v>
      </c>
      <c r="H7070">
        <v>0.84455259830307094</v>
      </c>
    </row>
    <row r="7071" spans="1:8" x14ac:dyDescent="0.2">
      <c r="A7071" t="s">
        <v>7078</v>
      </c>
      <c r="B7071">
        <v>0.85071431038253897</v>
      </c>
      <c r="C7071">
        <f t="shared" si="110"/>
        <v>-7.0216261602177102E-2</v>
      </c>
      <c r="D7071">
        <v>0.46019186426714098</v>
      </c>
      <c r="E7071">
        <v>1</v>
      </c>
      <c r="H7071">
        <v>0.839011724899551</v>
      </c>
    </row>
    <row r="7072" spans="1:8" x14ac:dyDescent="0.2">
      <c r="A7072" t="s">
        <v>7079</v>
      </c>
      <c r="B7072">
        <v>0.40968465496767398</v>
      </c>
      <c r="C7072">
        <f t="shared" si="110"/>
        <v>-0.38755030255325174</v>
      </c>
      <c r="D7072">
        <v>0.46062027153193702</v>
      </c>
      <c r="E7072">
        <v>1</v>
      </c>
      <c r="H7072">
        <v>0.42607204116638098</v>
      </c>
    </row>
    <row r="7073" spans="1:8" x14ac:dyDescent="0.2">
      <c r="A7073" t="s">
        <v>7080</v>
      </c>
      <c r="B7073">
        <v>1.2290539649030201</v>
      </c>
      <c r="C7073">
        <f t="shared" si="110"/>
        <v>8.9570952166410076E-2</v>
      </c>
      <c r="D7073">
        <v>0.460951493737287</v>
      </c>
      <c r="E7073">
        <v>1</v>
      </c>
      <c r="H7073">
        <v>1.22402274984201</v>
      </c>
    </row>
    <row r="7074" spans="1:8" x14ac:dyDescent="0.2">
      <c r="A7074" t="s">
        <v>7081</v>
      </c>
      <c r="B7074">
        <v>0.80108586252356695</v>
      </c>
      <c r="C7074">
        <f t="shared" si="110"/>
        <v>-9.6320932577790508E-2</v>
      </c>
      <c r="D7074">
        <v>0.46181414314432701</v>
      </c>
      <c r="E7074">
        <v>1</v>
      </c>
      <c r="H7074">
        <v>0.80228458815371695</v>
      </c>
    </row>
    <row r="7075" spans="1:8" x14ac:dyDescent="0.2">
      <c r="A7075" t="s">
        <v>7082</v>
      </c>
      <c r="B7075">
        <v>0.87151099329487003</v>
      </c>
      <c r="C7075">
        <f t="shared" si="110"/>
        <v>-5.9727130301333947E-2</v>
      </c>
      <c r="D7075">
        <v>0.462211155705813</v>
      </c>
      <c r="E7075">
        <v>1</v>
      </c>
      <c r="H7075">
        <v>0.82373927958833604</v>
      </c>
    </row>
    <row r="7076" spans="1:8" x14ac:dyDescent="0.2">
      <c r="A7076" t="s">
        <v>7083</v>
      </c>
      <c r="B7076">
        <v>0.83320754716981105</v>
      </c>
      <c r="C7076">
        <f t="shared" si="110"/>
        <v>-7.9246804879646707E-2</v>
      </c>
      <c r="D7076">
        <v>0.46259364456588298</v>
      </c>
      <c r="E7076">
        <v>1</v>
      </c>
      <c r="H7076">
        <v>0.84410498721641503</v>
      </c>
    </row>
    <row r="7077" spans="1:8" x14ac:dyDescent="0.2">
      <c r="A7077" t="s">
        <v>7084</v>
      </c>
      <c r="B7077">
        <v>0.78170475294638397</v>
      </c>
      <c r="C7077">
        <f t="shared" si="110"/>
        <v>-0.10695724742357544</v>
      </c>
      <c r="D7077">
        <v>0.462645725698072</v>
      </c>
      <c r="E7077">
        <v>1</v>
      </c>
      <c r="H7077">
        <v>0.79331405154409795</v>
      </c>
    </row>
    <row r="7078" spans="1:8" x14ac:dyDescent="0.2">
      <c r="A7078" t="s">
        <v>7085</v>
      </c>
      <c r="B7078">
        <v>0.62818313761709998</v>
      </c>
      <c r="C7078">
        <f t="shared" si="110"/>
        <v>-0.20191372559134016</v>
      </c>
      <c r="D7078">
        <v>0.46303703859420398</v>
      </c>
      <c r="E7078">
        <v>1</v>
      </c>
      <c r="H7078">
        <v>0.64471427281755</v>
      </c>
    </row>
    <row r="7079" spans="1:8" x14ac:dyDescent="0.2">
      <c r="A7079" t="s">
        <v>7086</v>
      </c>
      <c r="B7079">
        <v>1.3354496812677601</v>
      </c>
      <c r="C7079">
        <f t="shared" si="110"/>
        <v>0.12562752877862113</v>
      </c>
      <c r="D7079">
        <v>0.46307089712383398</v>
      </c>
      <c r="E7079">
        <v>1</v>
      </c>
      <c r="H7079">
        <v>1.3153360361765201</v>
      </c>
    </row>
    <row r="7080" spans="1:8" x14ac:dyDescent="0.2">
      <c r="A7080" t="s">
        <v>7087</v>
      </c>
      <c r="B7080">
        <v>0.80463245184298504</v>
      </c>
      <c r="C7080">
        <f t="shared" si="110"/>
        <v>-9.4402455766591051E-2</v>
      </c>
      <c r="D7080">
        <v>0.46336271311734401</v>
      </c>
      <c r="E7080">
        <v>1</v>
      </c>
      <c r="H7080">
        <v>0.80985603330313904</v>
      </c>
    </row>
    <row r="7081" spans="1:8" x14ac:dyDescent="0.2">
      <c r="A7081" t="s">
        <v>7088</v>
      </c>
      <c r="B7081">
        <v>0.814189389010469</v>
      </c>
      <c r="C7081">
        <f t="shared" si="110"/>
        <v>-8.9274561897947843E-2</v>
      </c>
      <c r="D7081">
        <v>0.46363813468731102</v>
      </c>
      <c r="E7081">
        <v>1</v>
      </c>
      <c r="H7081">
        <v>0.82527467433127799</v>
      </c>
    </row>
    <row r="7082" spans="1:8" x14ac:dyDescent="0.2">
      <c r="A7082" t="s">
        <v>7089</v>
      </c>
      <c r="B7082">
        <v>0.44382504288164698</v>
      </c>
      <c r="C7082">
        <f t="shared" si="110"/>
        <v>-0.35278819629403962</v>
      </c>
      <c r="D7082">
        <v>0.46398413445804998</v>
      </c>
      <c r="E7082">
        <v>1</v>
      </c>
      <c r="H7082">
        <v>0.44382504288164698</v>
      </c>
    </row>
    <row r="7083" spans="1:8" x14ac:dyDescent="0.2">
      <c r="A7083" t="s">
        <v>7090</v>
      </c>
      <c r="B7083">
        <v>0.44382504288164698</v>
      </c>
      <c r="C7083">
        <f t="shared" si="110"/>
        <v>-0.35278819629403962</v>
      </c>
      <c r="D7083">
        <v>0.46398553879822702</v>
      </c>
      <c r="E7083">
        <v>1</v>
      </c>
      <c r="H7083">
        <v>0.44382504288164698</v>
      </c>
    </row>
    <row r="7084" spans="1:8" x14ac:dyDescent="0.2">
      <c r="A7084" t="s">
        <v>7091</v>
      </c>
      <c r="B7084">
        <v>0.44382504288164698</v>
      </c>
      <c r="C7084">
        <f t="shared" si="110"/>
        <v>-0.35278819629403962</v>
      </c>
      <c r="D7084">
        <v>0.46400313300690399</v>
      </c>
      <c r="E7084">
        <v>1</v>
      </c>
      <c r="H7084">
        <v>0.44382504288164698</v>
      </c>
    </row>
    <row r="7085" spans="1:8" x14ac:dyDescent="0.2">
      <c r="A7085" t="s">
        <v>7092</v>
      </c>
      <c r="B7085">
        <v>0.44382504288164698</v>
      </c>
      <c r="C7085">
        <f t="shared" si="110"/>
        <v>-0.35278819629403962</v>
      </c>
      <c r="D7085">
        <v>0.46404583991311699</v>
      </c>
      <c r="E7085">
        <v>1</v>
      </c>
      <c r="H7085">
        <v>0.44382504288164698</v>
      </c>
    </row>
    <row r="7086" spans="1:8" x14ac:dyDescent="0.2">
      <c r="A7086" t="s">
        <v>7093</v>
      </c>
      <c r="B7086">
        <v>0.44382504288164698</v>
      </c>
      <c r="C7086">
        <f t="shared" si="110"/>
        <v>-0.35278819629403962</v>
      </c>
      <c r="D7086">
        <v>0.46404585180965802</v>
      </c>
      <c r="E7086">
        <v>1</v>
      </c>
      <c r="H7086">
        <v>0.44382504288164698</v>
      </c>
    </row>
    <row r="7087" spans="1:8" x14ac:dyDescent="0.2">
      <c r="A7087" t="s">
        <v>7094</v>
      </c>
      <c r="B7087">
        <v>0.44382504288164698</v>
      </c>
      <c r="C7087">
        <f t="shared" si="110"/>
        <v>-0.35278819629403962</v>
      </c>
      <c r="D7087">
        <v>0.46405237843651997</v>
      </c>
      <c r="E7087">
        <v>1</v>
      </c>
      <c r="H7087">
        <v>0.44382504288164698</v>
      </c>
    </row>
    <row r="7088" spans="1:8" x14ac:dyDescent="0.2">
      <c r="A7088" t="s">
        <v>7095</v>
      </c>
      <c r="B7088">
        <v>0.44382504288164698</v>
      </c>
      <c r="C7088">
        <f t="shared" si="110"/>
        <v>-0.35278819629403962</v>
      </c>
      <c r="D7088">
        <v>0.46406613560333299</v>
      </c>
      <c r="E7088">
        <v>1</v>
      </c>
      <c r="H7088">
        <v>0.44382504288164698</v>
      </c>
    </row>
    <row r="7089" spans="1:8" x14ac:dyDescent="0.2">
      <c r="A7089" t="s">
        <v>7096</v>
      </c>
      <c r="B7089">
        <v>0.44382504288164698</v>
      </c>
      <c r="C7089">
        <f t="shared" si="110"/>
        <v>-0.35278819629403962</v>
      </c>
      <c r="D7089">
        <v>0.46407194781515498</v>
      </c>
      <c r="E7089">
        <v>1</v>
      </c>
      <c r="H7089">
        <v>0.44382504288164698</v>
      </c>
    </row>
    <row r="7090" spans="1:8" x14ac:dyDescent="0.2">
      <c r="A7090" t="s">
        <v>7097</v>
      </c>
      <c r="B7090">
        <v>0.44382504288164698</v>
      </c>
      <c r="C7090">
        <f t="shared" si="110"/>
        <v>-0.35278819629403962</v>
      </c>
      <c r="D7090">
        <v>0.46411044428895698</v>
      </c>
      <c r="E7090">
        <v>1</v>
      </c>
      <c r="H7090">
        <v>0.44382504288164698</v>
      </c>
    </row>
    <row r="7091" spans="1:8" x14ac:dyDescent="0.2">
      <c r="A7091" t="s">
        <v>7098</v>
      </c>
      <c r="B7091">
        <v>0.78486954951701704</v>
      </c>
      <c r="C7091">
        <f t="shared" si="110"/>
        <v>-0.10520251985702495</v>
      </c>
      <c r="D7091">
        <v>0.46423087152586101</v>
      </c>
      <c r="E7091">
        <v>1</v>
      </c>
      <c r="H7091">
        <v>0.798885077186964</v>
      </c>
    </row>
    <row r="7092" spans="1:8" x14ac:dyDescent="0.2">
      <c r="A7092" t="s">
        <v>7099</v>
      </c>
      <c r="B7092">
        <v>0.82151145192210695</v>
      </c>
      <c r="C7092">
        <f t="shared" si="110"/>
        <v>-8.5386378093907214E-2</v>
      </c>
      <c r="D7092">
        <v>0.46425177278705898</v>
      </c>
      <c r="E7092">
        <v>1</v>
      </c>
      <c r="H7092">
        <v>0.82325784225368503</v>
      </c>
    </row>
    <row r="7093" spans="1:8" x14ac:dyDescent="0.2">
      <c r="A7093" t="s">
        <v>7100</v>
      </c>
      <c r="B7093">
        <v>0.50455899611808297</v>
      </c>
      <c r="C7093">
        <f t="shared" si="110"/>
        <v>-0.29708804609593759</v>
      </c>
      <c r="D7093">
        <v>0.46460908642111398</v>
      </c>
      <c r="E7093">
        <v>1</v>
      </c>
      <c r="H7093">
        <v>0.51819572574289596</v>
      </c>
    </row>
    <row r="7094" spans="1:8" x14ac:dyDescent="0.2">
      <c r="A7094" t="s">
        <v>7101</v>
      </c>
      <c r="B7094">
        <v>1.4313357632933099</v>
      </c>
      <c r="C7094">
        <f t="shared" si="110"/>
        <v>0.1557415226772465</v>
      </c>
      <c r="D7094">
        <v>0.46476652907225602</v>
      </c>
      <c r="E7094">
        <v>1</v>
      </c>
      <c r="H7094">
        <v>1.4431472362087101</v>
      </c>
    </row>
    <row r="7095" spans="1:8" x14ac:dyDescent="0.2">
      <c r="A7095" t="s">
        <v>7102</v>
      </c>
      <c r="B7095">
        <v>0.80676362824403502</v>
      </c>
      <c r="C7095">
        <f t="shared" si="110"/>
        <v>-9.3253689548238858E-2</v>
      </c>
      <c r="D7095">
        <v>0.46477240904029099</v>
      </c>
      <c r="E7095">
        <v>1</v>
      </c>
      <c r="H7095">
        <v>0.81962456517208804</v>
      </c>
    </row>
    <row r="7096" spans="1:8" x14ac:dyDescent="0.2">
      <c r="A7096" t="s">
        <v>7103</v>
      </c>
      <c r="B7096">
        <v>0.829376874026161</v>
      </c>
      <c r="C7096">
        <f t="shared" si="110"/>
        <v>-8.1248078476280627E-2</v>
      </c>
      <c r="D7096">
        <v>0.46551272418510697</v>
      </c>
      <c r="E7096">
        <v>1</v>
      </c>
      <c r="H7096">
        <v>0.82098861687197899</v>
      </c>
    </row>
    <row r="7097" spans="1:8" x14ac:dyDescent="0.2">
      <c r="A7097" t="s">
        <v>7104</v>
      </c>
      <c r="B7097">
        <v>0.87202744425385903</v>
      </c>
      <c r="C7097">
        <f t="shared" si="110"/>
        <v>-5.9469846832966418E-2</v>
      </c>
      <c r="D7097">
        <v>0.46554606730555098</v>
      </c>
      <c r="E7097">
        <v>1</v>
      </c>
      <c r="H7097">
        <v>0.88094110255694302</v>
      </c>
    </row>
    <row r="7098" spans="1:8" x14ac:dyDescent="0.2">
      <c r="A7098" t="s">
        <v>7105</v>
      </c>
      <c r="B7098">
        <v>0.86825605027602804</v>
      </c>
      <c r="C7098">
        <f t="shared" si="110"/>
        <v>-6.1352181708719825E-2</v>
      </c>
      <c r="D7098">
        <v>0.46561888572819998</v>
      </c>
      <c r="E7098">
        <v>1</v>
      </c>
      <c r="H7098">
        <v>0.87739759237149795</v>
      </c>
    </row>
    <row r="7099" spans="1:8" x14ac:dyDescent="0.2">
      <c r="A7099" t="s">
        <v>7106</v>
      </c>
      <c r="B7099">
        <v>1.5746140651800999</v>
      </c>
      <c r="C7099">
        <f t="shared" si="110"/>
        <v>0.19717412644222754</v>
      </c>
      <c r="D7099">
        <v>0.46580840580799499</v>
      </c>
      <c r="E7099">
        <v>1</v>
      </c>
      <c r="H7099">
        <v>1.5514579759862801</v>
      </c>
    </row>
    <row r="7100" spans="1:8" x14ac:dyDescent="0.2">
      <c r="A7100" t="s">
        <v>7107</v>
      </c>
      <c r="B7100">
        <v>2.1303602058319</v>
      </c>
      <c r="C7100">
        <f t="shared" si="110"/>
        <v>0.32845304108154649</v>
      </c>
      <c r="D7100">
        <v>0.46618763210273001</v>
      </c>
      <c r="E7100">
        <v>1</v>
      </c>
      <c r="H7100">
        <v>2.0120068610634601</v>
      </c>
    </row>
    <row r="7101" spans="1:8" x14ac:dyDescent="0.2">
      <c r="A7101" t="s">
        <v>7108</v>
      </c>
      <c r="B7101">
        <v>0.85622132674583695</v>
      </c>
      <c r="C7101">
        <f t="shared" si="110"/>
        <v>-6.7413958967625059E-2</v>
      </c>
      <c r="D7101">
        <v>0.46658539188180898</v>
      </c>
      <c r="E7101">
        <v>1</v>
      </c>
      <c r="H7101">
        <v>0.853749881482886</v>
      </c>
    </row>
    <row r="7102" spans="1:8" x14ac:dyDescent="0.2">
      <c r="A7102" t="s">
        <v>7109</v>
      </c>
      <c r="B7102">
        <v>0.73594261656011195</v>
      </c>
      <c r="C7102">
        <f t="shared" si="110"/>
        <v>-0.13315604745986778</v>
      </c>
      <c r="D7102">
        <v>0.46659252007171498</v>
      </c>
      <c r="E7102">
        <v>1</v>
      </c>
      <c r="H7102">
        <v>0.72351856047121299</v>
      </c>
    </row>
    <row r="7103" spans="1:8" x14ac:dyDescent="0.2">
      <c r="A7103" t="s">
        <v>7110</v>
      </c>
      <c r="B7103">
        <v>0.80522543494241605</v>
      </c>
      <c r="C7103">
        <f t="shared" si="110"/>
        <v>-9.4082515352339899E-2</v>
      </c>
      <c r="D7103">
        <v>0.46673211988848301</v>
      </c>
      <c r="E7103">
        <v>1</v>
      </c>
      <c r="H7103">
        <v>0.81962456517208804</v>
      </c>
    </row>
    <row r="7104" spans="1:8" x14ac:dyDescent="0.2">
      <c r="A7104" t="s">
        <v>7111</v>
      </c>
      <c r="B7104">
        <v>0.68280775827945595</v>
      </c>
      <c r="C7104">
        <f t="shared" si="110"/>
        <v>-0.16570155293689579</v>
      </c>
      <c r="D7104">
        <v>0.46695271442612102</v>
      </c>
      <c r="E7104">
        <v>1</v>
      </c>
      <c r="H7104">
        <v>0.67274532815744303</v>
      </c>
    </row>
    <row r="7105" spans="1:8" x14ac:dyDescent="0.2">
      <c r="A7105" t="s">
        <v>7112</v>
      </c>
      <c r="B7105">
        <v>1.2518611518806</v>
      </c>
      <c r="C7105">
        <f t="shared" si="110"/>
        <v>9.7556162487792683E-2</v>
      </c>
      <c r="D7105">
        <v>0.46695951731638502</v>
      </c>
      <c r="E7105">
        <v>1</v>
      </c>
      <c r="H7105">
        <v>1.25246451661546</v>
      </c>
    </row>
    <row r="7106" spans="1:8" x14ac:dyDescent="0.2">
      <c r="A7106" t="s">
        <v>7113</v>
      </c>
      <c r="B7106">
        <v>0.74749480906382604</v>
      </c>
      <c r="C7106">
        <f t="shared" si="110"/>
        <v>-0.12639181892696286</v>
      </c>
      <c r="D7106">
        <v>0.46699531670977301</v>
      </c>
      <c r="E7106">
        <v>1</v>
      </c>
      <c r="H7106">
        <v>0.73525706218977205</v>
      </c>
    </row>
    <row r="7107" spans="1:8" x14ac:dyDescent="0.2">
      <c r="A7107" t="s">
        <v>7114</v>
      </c>
      <c r="B7107">
        <v>0.798885077186964</v>
      </c>
      <c r="C7107">
        <f t="shared" ref="C7107:C7170" si="111">LOG10(B7107)</f>
        <v>-9.7515691190733833E-2</v>
      </c>
      <c r="D7107">
        <v>0.46705117323218198</v>
      </c>
      <c r="E7107">
        <v>1</v>
      </c>
      <c r="H7107">
        <v>0.78704974271011996</v>
      </c>
    </row>
    <row r="7108" spans="1:8" x14ac:dyDescent="0.2">
      <c r="A7108" t="s">
        <v>7115</v>
      </c>
      <c r="B7108">
        <v>0.532590051457976</v>
      </c>
      <c r="C7108">
        <f t="shared" si="111"/>
        <v>-0.27360695024641507</v>
      </c>
      <c r="D7108">
        <v>0.46731653994113398</v>
      </c>
      <c r="E7108">
        <v>1</v>
      </c>
      <c r="H7108">
        <v>0.532590051457976</v>
      </c>
    </row>
    <row r="7109" spans="1:8" x14ac:dyDescent="0.2">
      <c r="A7109" t="s">
        <v>7116</v>
      </c>
      <c r="B7109">
        <v>0.532590051457976</v>
      </c>
      <c r="C7109">
        <f t="shared" si="111"/>
        <v>-0.27360695024641507</v>
      </c>
      <c r="D7109">
        <v>0.46735385729053303</v>
      </c>
      <c r="E7109">
        <v>1</v>
      </c>
      <c r="H7109">
        <v>0.532590051457976</v>
      </c>
    </row>
    <row r="7110" spans="1:8" x14ac:dyDescent="0.2">
      <c r="A7110" t="s">
        <v>7117</v>
      </c>
      <c r="B7110">
        <v>0.532590051457976</v>
      </c>
      <c r="C7110">
        <f t="shared" si="111"/>
        <v>-0.27360695024641507</v>
      </c>
      <c r="D7110">
        <v>0.46735643124426102</v>
      </c>
      <c r="E7110">
        <v>1</v>
      </c>
      <c r="H7110">
        <v>0.532590051457976</v>
      </c>
    </row>
    <row r="7111" spans="1:8" x14ac:dyDescent="0.2">
      <c r="A7111" t="s">
        <v>7118</v>
      </c>
      <c r="B7111">
        <v>0.532590051457976</v>
      </c>
      <c r="C7111">
        <f t="shared" si="111"/>
        <v>-0.27360695024641507</v>
      </c>
      <c r="D7111">
        <v>0.46735740750499699</v>
      </c>
      <c r="E7111">
        <v>1</v>
      </c>
      <c r="H7111">
        <v>0.532590051457976</v>
      </c>
    </row>
    <row r="7112" spans="1:8" x14ac:dyDescent="0.2">
      <c r="A7112" t="s">
        <v>7119</v>
      </c>
      <c r="B7112">
        <v>0.84370701221065503</v>
      </c>
      <c r="C7112">
        <f t="shared" si="111"/>
        <v>-7.3808341373132885E-2</v>
      </c>
      <c r="D7112">
        <v>0.467485750450574</v>
      </c>
      <c r="E7112">
        <v>1</v>
      </c>
      <c r="H7112">
        <v>0.87312266411002404</v>
      </c>
    </row>
    <row r="7113" spans="1:8" x14ac:dyDescent="0.2">
      <c r="A7113" t="s">
        <v>7120</v>
      </c>
      <c r="B7113">
        <v>0.69562782231245801</v>
      </c>
      <c r="C7113">
        <f t="shared" si="111"/>
        <v>-0.15762305629104184</v>
      </c>
      <c r="D7113">
        <v>0.46797462969162801</v>
      </c>
      <c r="E7113">
        <v>1</v>
      </c>
      <c r="H7113">
        <v>0.69517017242935797</v>
      </c>
    </row>
    <row r="7114" spans="1:8" x14ac:dyDescent="0.2">
      <c r="A7114" t="s">
        <v>7121</v>
      </c>
      <c r="B7114">
        <v>0.88485433746167697</v>
      </c>
      <c r="C7114">
        <f t="shared" si="111"/>
        <v>-5.312821590467913E-2</v>
      </c>
      <c r="D7114">
        <v>0.46803707388265098</v>
      </c>
      <c r="E7114">
        <v>1</v>
      </c>
      <c r="H7114">
        <v>0.87655445969125201</v>
      </c>
    </row>
    <row r="7115" spans="1:8" x14ac:dyDescent="0.2">
      <c r="A7115" t="s">
        <v>7122</v>
      </c>
      <c r="B7115">
        <v>0.87151099329487003</v>
      </c>
      <c r="C7115">
        <f t="shared" si="111"/>
        <v>-5.9727130301333947E-2</v>
      </c>
      <c r="D7115">
        <v>0.46822614131815898</v>
      </c>
      <c r="E7115">
        <v>1</v>
      </c>
      <c r="H7115">
        <v>0.86109047689793505</v>
      </c>
    </row>
    <row r="7116" spans="1:8" x14ac:dyDescent="0.2">
      <c r="A7116" t="s">
        <v>7123</v>
      </c>
      <c r="B7116">
        <v>0.798885077186964</v>
      </c>
      <c r="C7116">
        <f t="shared" si="111"/>
        <v>-9.7515691190733833E-2</v>
      </c>
      <c r="D7116">
        <v>0.468557676601144</v>
      </c>
      <c r="E7116">
        <v>1</v>
      </c>
      <c r="H7116">
        <v>0.79634893408478302</v>
      </c>
    </row>
    <row r="7117" spans="1:8" x14ac:dyDescent="0.2">
      <c r="A7117" t="s">
        <v>7124</v>
      </c>
      <c r="B7117">
        <v>0.84611992750907195</v>
      </c>
      <c r="C7117">
        <f t="shared" si="111"/>
        <v>-7.2568076483307223E-2</v>
      </c>
      <c r="D7117">
        <v>0.46869711629477501</v>
      </c>
      <c r="E7117">
        <v>1</v>
      </c>
      <c r="H7117">
        <v>0.87164952627743097</v>
      </c>
    </row>
    <row r="7118" spans="1:8" x14ac:dyDescent="0.2">
      <c r="A7118" t="s">
        <v>7125</v>
      </c>
      <c r="B7118">
        <v>0.81254123235255304</v>
      </c>
      <c r="C7118">
        <f t="shared" si="111"/>
        <v>-9.0154591544364768E-2</v>
      </c>
      <c r="D7118">
        <v>0.46894565664411197</v>
      </c>
      <c r="E7118">
        <v>1</v>
      </c>
      <c r="H7118">
        <v>0.82018867924528305</v>
      </c>
    </row>
    <row r="7119" spans="1:8" x14ac:dyDescent="0.2">
      <c r="A7119" t="s">
        <v>7126</v>
      </c>
      <c r="B7119">
        <v>0.80142122028914498</v>
      </c>
      <c r="C7119">
        <f t="shared" si="111"/>
        <v>-9.6139162361930458E-2</v>
      </c>
      <c r="D7119">
        <v>0.46895919277841402</v>
      </c>
      <c r="E7119">
        <v>1</v>
      </c>
      <c r="H7119">
        <v>0.79759862778730695</v>
      </c>
    </row>
    <row r="7120" spans="1:8" x14ac:dyDescent="0.2">
      <c r="A7120" t="s">
        <v>7127</v>
      </c>
      <c r="B7120">
        <v>0.66213898289369999</v>
      </c>
      <c r="C7120">
        <f t="shared" si="111"/>
        <v>-0.17905084263183593</v>
      </c>
      <c r="D7120">
        <v>0.46897701651456902</v>
      </c>
      <c r="E7120">
        <v>1</v>
      </c>
      <c r="H7120">
        <v>0.66213898289369999</v>
      </c>
    </row>
    <row r="7121" spans="1:8" x14ac:dyDescent="0.2">
      <c r="A7121" t="s">
        <v>7128</v>
      </c>
      <c r="B7121">
        <v>0.83950635229816595</v>
      </c>
      <c r="C7121">
        <f t="shared" si="111"/>
        <v>-7.5976013334623949E-2</v>
      </c>
      <c r="D7121">
        <v>0.46909038386387197</v>
      </c>
      <c r="E7121">
        <v>1</v>
      </c>
      <c r="H7121">
        <v>0.86040396035214195</v>
      </c>
    </row>
    <row r="7122" spans="1:8" x14ac:dyDescent="0.2">
      <c r="A7122" t="s">
        <v>7129</v>
      </c>
      <c r="B7122">
        <v>0.859752511639304</v>
      </c>
      <c r="C7122">
        <f t="shared" si="111"/>
        <v>-6.5626546777252243E-2</v>
      </c>
      <c r="D7122">
        <v>0.46922390172565798</v>
      </c>
      <c r="E7122">
        <v>1</v>
      </c>
      <c r="H7122">
        <v>0.86558612569651905</v>
      </c>
    </row>
    <row r="7123" spans="1:8" x14ac:dyDescent="0.2">
      <c r="A7123" t="s">
        <v>7130</v>
      </c>
      <c r="B7123">
        <v>0.466016295025729</v>
      </c>
      <c r="C7123">
        <f t="shared" si="111"/>
        <v>-0.33159889722410185</v>
      </c>
      <c r="D7123">
        <v>0.46937144184603902</v>
      </c>
      <c r="E7123">
        <v>1</v>
      </c>
      <c r="H7123">
        <v>0.48104907873623598</v>
      </c>
    </row>
    <row r="7124" spans="1:8" x14ac:dyDescent="0.2">
      <c r="A7124" t="s">
        <v>7131</v>
      </c>
      <c r="B7124">
        <v>0.466016295025729</v>
      </c>
      <c r="C7124">
        <f t="shared" si="111"/>
        <v>-0.33159889722410185</v>
      </c>
      <c r="D7124">
        <v>0.46937319303509001</v>
      </c>
      <c r="E7124">
        <v>1</v>
      </c>
      <c r="H7124">
        <v>0.48104907873623598</v>
      </c>
    </row>
    <row r="7125" spans="1:8" x14ac:dyDescent="0.2">
      <c r="A7125" t="s">
        <v>7132</v>
      </c>
      <c r="B7125">
        <v>0.58768557402259403</v>
      </c>
      <c r="C7125">
        <f t="shared" si="111"/>
        <v>-0.23085496982546533</v>
      </c>
      <c r="D7125">
        <v>0.46943574240123498</v>
      </c>
      <c r="E7125">
        <v>1</v>
      </c>
      <c r="H7125">
        <v>0.59176672384219597</v>
      </c>
    </row>
    <row r="7126" spans="1:8" x14ac:dyDescent="0.2">
      <c r="A7126" t="s">
        <v>7133</v>
      </c>
      <c r="B7126">
        <v>0.67784188367378795</v>
      </c>
      <c r="C7126">
        <f t="shared" si="111"/>
        <v>-0.16887159972640189</v>
      </c>
      <c r="D7126">
        <v>0.46954269953661398</v>
      </c>
      <c r="E7126">
        <v>1</v>
      </c>
      <c r="H7126">
        <v>0.66170279120536402</v>
      </c>
    </row>
    <row r="7127" spans="1:8" x14ac:dyDescent="0.2">
      <c r="A7127" t="s">
        <v>7134</v>
      </c>
      <c r="B7127">
        <v>0.74997374593061905</v>
      </c>
      <c r="C7127">
        <f t="shared" si="111"/>
        <v>-0.12495393953767354</v>
      </c>
      <c r="D7127">
        <v>0.46958991601871303</v>
      </c>
      <c r="E7127">
        <v>1</v>
      </c>
      <c r="H7127">
        <v>0.76647880421465298</v>
      </c>
    </row>
    <row r="7128" spans="1:8" x14ac:dyDescent="0.2">
      <c r="A7128" t="s">
        <v>7135</v>
      </c>
      <c r="B7128">
        <v>0.66114627077541799</v>
      </c>
      <c r="C7128">
        <f t="shared" si="111"/>
        <v>-0.17970244737808422</v>
      </c>
      <c r="D7128">
        <v>0.46967239154742801</v>
      </c>
      <c r="E7128">
        <v>1</v>
      </c>
      <c r="H7128">
        <v>0.64278109658721205</v>
      </c>
    </row>
    <row r="7129" spans="1:8" x14ac:dyDescent="0.2">
      <c r="A7129" t="s">
        <v>7136</v>
      </c>
      <c r="B7129">
        <v>0.71012006861063504</v>
      </c>
      <c r="C7129">
        <f t="shared" si="111"/>
        <v>-0.14866821363811489</v>
      </c>
      <c r="D7129">
        <v>0.46990327217662697</v>
      </c>
      <c r="E7129">
        <v>1</v>
      </c>
      <c r="H7129">
        <v>0.71640431700541896</v>
      </c>
    </row>
    <row r="7130" spans="1:8" x14ac:dyDescent="0.2">
      <c r="A7130" t="s">
        <v>7137</v>
      </c>
      <c r="B7130">
        <v>0.59650085763293303</v>
      </c>
      <c r="C7130">
        <f t="shared" si="111"/>
        <v>-0.22438892757623352</v>
      </c>
      <c r="D7130">
        <v>0.469919253640944</v>
      </c>
      <c r="E7130">
        <v>1</v>
      </c>
      <c r="H7130">
        <v>0.59650085763293303</v>
      </c>
    </row>
    <row r="7131" spans="1:8" x14ac:dyDescent="0.2">
      <c r="A7131" t="s">
        <v>7138</v>
      </c>
      <c r="B7131">
        <v>0.71461449942462596</v>
      </c>
      <c r="C7131">
        <f t="shared" si="111"/>
        <v>-0.14592817627208632</v>
      </c>
      <c r="D7131">
        <v>0.46994672313804497</v>
      </c>
      <c r="E7131">
        <v>1</v>
      </c>
      <c r="H7131">
        <v>0.73796791443850296</v>
      </c>
    </row>
    <row r="7132" spans="1:8" x14ac:dyDescent="0.2">
      <c r="A7132" t="s">
        <v>7139</v>
      </c>
      <c r="B7132">
        <v>0.72351856047121299</v>
      </c>
      <c r="C7132">
        <f t="shared" si="111"/>
        <v>-0.14055032341593549</v>
      </c>
      <c r="D7132">
        <v>0.47045281398565397</v>
      </c>
      <c r="E7132">
        <v>1</v>
      </c>
      <c r="H7132">
        <v>0.71694814619342895</v>
      </c>
    </row>
    <row r="7133" spans="1:8" x14ac:dyDescent="0.2">
      <c r="A7133" t="s">
        <v>7140</v>
      </c>
      <c r="B7133">
        <v>0.80062556755120595</v>
      </c>
      <c r="C7133">
        <f t="shared" si="111"/>
        <v>-9.6570545046420889E-2</v>
      </c>
      <c r="D7133">
        <v>0.47096834659822301</v>
      </c>
      <c r="E7133">
        <v>1</v>
      </c>
      <c r="H7133">
        <v>0.81261162490495298</v>
      </c>
    </row>
    <row r="7134" spans="1:8" x14ac:dyDescent="0.2">
      <c r="A7134" t="s">
        <v>7141</v>
      </c>
      <c r="B7134">
        <v>1.3980488850771899</v>
      </c>
      <c r="C7134">
        <f t="shared" si="111"/>
        <v>0.14552235749556153</v>
      </c>
      <c r="D7134">
        <v>0.47099562328179601</v>
      </c>
      <c r="E7134">
        <v>1</v>
      </c>
      <c r="H7134">
        <v>1.4202401372212701</v>
      </c>
    </row>
    <row r="7135" spans="1:8" x14ac:dyDescent="0.2">
      <c r="A7135" t="s">
        <v>7142</v>
      </c>
      <c r="B7135">
        <v>0.79478823063728699</v>
      </c>
      <c r="C7135">
        <f t="shared" si="111"/>
        <v>-9.9748572623025958E-2</v>
      </c>
      <c r="D7135">
        <v>0.47140791871474602</v>
      </c>
      <c r="E7135">
        <v>1</v>
      </c>
      <c r="H7135">
        <v>0.80414782473101498</v>
      </c>
    </row>
    <row r="7136" spans="1:8" x14ac:dyDescent="0.2">
      <c r="A7136" t="s">
        <v>7143</v>
      </c>
      <c r="B7136">
        <v>0.90540308747855902</v>
      </c>
      <c r="C7136">
        <f t="shared" si="111"/>
        <v>-4.3158028868141234E-2</v>
      </c>
      <c r="D7136">
        <v>0.47161859567498998</v>
      </c>
      <c r="E7136">
        <v>1</v>
      </c>
      <c r="H7136">
        <v>0.89510933018147198</v>
      </c>
    </row>
    <row r="7137" spans="1:8" x14ac:dyDescent="0.2">
      <c r="A7137" t="s">
        <v>7144</v>
      </c>
      <c r="B7137">
        <v>0.75909386644585097</v>
      </c>
      <c r="C7137">
        <f t="shared" si="111"/>
        <v>-0.11970451770279847</v>
      </c>
      <c r="D7137">
        <v>0.471662902599982</v>
      </c>
      <c r="E7137">
        <v>1</v>
      </c>
      <c r="H7137">
        <v>0.76618217929042198</v>
      </c>
    </row>
    <row r="7138" spans="1:8" x14ac:dyDescent="0.2">
      <c r="A7138" t="s">
        <v>7145</v>
      </c>
      <c r="B7138">
        <v>0.85984417946227398</v>
      </c>
      <c r="C7138">
        <f t="shared" si="111"/>
        <v>-6.5580244257681622E-2</v>
      </c>
      <c r="D7138">
        <v>0.47187518042855697</v>
      </c>
      <c r="E7138">
        <v>1</v>
      </c>
      <c r="H7138">
        <v>0.87103397578348796</v>
      </c>
    </row>
    <row r="7139" spans="1:8" x14ac:dyDescent="0.2">
      <c r="A7139" t="s">
        <v>7146</v>
      </c>
      <c r="B7139">
        <v>0.78322066390878797</v>
      </c>
      <c r="C7139">
        <f t="shared" si="111"/>
        <v>-0.10611586295265155</v>
      </c>
      <c r="D7139">
        <v>0.47200956914833903</v>
      </c>
      <c r="E7139">
        <v>1</v>
      </c>
      <c r="H7139">
        <v>0.79990536464186401</v>
      </c>
    </row>
    <row r="7140" spans="1:8" x14ac:dyDescent="0.2">
      <c r="A7140" t="s">
        <v>7147</v>
      </c>
      <c r="B7140">
        <v>0.49708404802744399</v>
      </c>
      <c r="C7140">
        <f t="shared" si="111"/>
        <v>-0.30357017362385852</v>
      </c>
      <c r="D7140">
        <v>0.47229082796094402</v>
      </c>
      <c r="E7140">
        <v>1</v>
      </c>
      <c r="H7140">
        <v>0.49708404802744399</v>
      </c>
    </row>
    <row r="7141" spans="1:8" x14ac:dyDescent="0.2">
      <c r="A7141" t="s">
        <v>7148</v>
      </c>
      <c r="B7141">
        <v>0.49708404802744399</v>
      </c>
      <c r="C7141">
        <f t="shared" si="111"/>
        <v>-0.30357017362385852</v>
      </c>
      <c r="D7141">
        <v>0.472293795659044</v>
      </c>
      <c r="E7141">
        <v>1</v>
      </c>
      <c r="H7141">
        <v>0.49708404802744399</v>
      </c>
    </row>
    <row r="7142" spans="1:8" x14ac:dyDescent="0.2">
      <c r="A7142" t="s">
        <v>7149</v>
      </c>
      <c r="B7142">
        <v>0.49708404802744399</v>
      </c>
      <c r="C7142">
        <f t="shared" si="111"/>
        <v>-0.30357017362385852</v>
      </c>
      <c r="D7142">
        <v>0.47233334668238502</v>
      </c>
      <c r="E7142">
        <v>1</v>
      </c>
      <c r="H7142">
        <v>0.49708404802744399</v>
      </c>
    </row>
    <row r="7143" spans="1:8" x14ac:dyDescent="0.2">
      <c r="A7143" t="s">
        <v>7150</v>
      </c>
      <c r="B7143">
        <v>0.49708404802744399</v>
      </c>
      <c r="C7143">
        <f t="shared" si="111"/>
        <v>-0.30357017362385852</v>
      </c>
      <c r="D7143">
        <v>0.47235613316935299</v>
      </c>
      <c r="E7143">
        <v>1</v>
      </c>
      <c r="H7143">
        <v>0.49708404802744399</v>
      </c>
    </row>
    <row r="7144" spans="1:8" x14ac:dyDescent="0.2">
      <c r="A7144" t="s">
        <v>7151</v>
      </c>
      <c r="B7144">
        <v>0.77572898799313905</v>
      </c>
      <c r="C7144">
        <f t="shared" si="111"/>
        <v>-0.11028997922716266</v>
      </c>
      <c r="D7144">
        <v>0.47297764843776902</v>
      </c>
      <c r="E7144">
        <v>1</v>
      </c>
      <c r="H7144">
        <v>0.77840084443858004</v>
      </c>
    </row>
    <row r="7145" spans="1:8" x14ac:dyDescent="0.2">
      <c r="A7145" t="s">
        <v>7152</v>
      </c>
      <c r="B7145">
        <v>0.37594591867621802</v>
      </c>
      <c r="C7145">
        <f t="shared" si="111"/>
        <v>-0.42487462557706457</v>
      </c>
      <c r="D7145">
        <v>0.47311017748506101</v>
      </c>
      <c r="E7145">
        <v>1</v>
      </c>
      <c r="H7145">
        <v>0.42607204116638098</v>
      </c>
    </row>
    <row r="7146" spans="1:8" x14ac:dyDescent="0.2">
      <c r="A7146" t="s">
        <v>7153</v>
      </c>
      <c r="B7146">
        <v>0.79064914855617097</v>
      </c>
      <c r="C7146">
        <f t="shared" si="111"/>
        <v>-0.10201619241741006</v>
      </c>
      <c r="D7146">
        <v>0.47325754535803299</v>
      </c>
      <c r="E7146">
        <v>1</v>
      </c>
      <c r="H7146">
        <v>0.78606873905027497</v>
      </c>
    </row>
    <row r="7147" spans="1:8" x14ac:dyDescent="0.2">
      <c r="A7147" t="s">
        <v>7154</v>
      </c>
      <c r="B7147">
        <v>0.65363324497115205</v>
      </c>
      <c r="C7147">
        <f t="shared" si="111"/>
        <v>-0.18466586690963421</v>
      </c>
      <c r="D7147">
        <v>0.47337851807150899</v>
      </c>
      <c r="E7147">
        <v>1</v>
      </c>
      <c r="H7147">
        <v>0.66883401811001597</v>
      </c>
    </row>
    <row r="7148" spans="1:8" x14ac:dyDescent="0.2">
      <c r="A7148" t="s">
        <v>7155</v>
      </c>
      <c r="B7148">
        <v>0.79029491506667404</v>
      </c>
      <c r="C7148">
        <f t="shared" si="111"/>
        <v>-0.1022108123991137</v>
      </c>
      <c r="D7148">
        <v>0.473488631776528</v>
      </c>
      <c r="E7148">
        <v>1</v>
      </c>
      <c r="H7148">
        <v>0.78578860051176802</v>
      </c>
    </row>
    <row r="7149" spans="1:8" x14ac:dyDescent="0.2">
      <c r="A7149" t="s">
        <v>7156</v>
      </c>
      <c r="B7149">
        <v>0.64556369873694097</v>
      </c>
      <c r="C7149">
        <f t="shared" si="111"/>
        <v>-0.19006089879633992</v>
      </c>
      <c r="D7149">
        <v>0.47404167922007601</v>
      </c>
      <c r="E7149">
        <v>1</v>
      </c>
      <c r="H7149">
        <v>0.64556369873694097</v>
      </c>
    </row>
    <row r="7150" spans="1:8" x14ac:dyDescent="0.2">
      <c r="A7150" t="s">
        <v>7157</v>
      </c>
      <c r="B7150">
        <v>1.3363168563854699</v>
      </c>
      <c r="C7150">
        <f t="shared" si="111"/>
        <v>0.12590944666057852</v>
      </c>
      <c r="D7150">
        <v>0.47416188182713298</v>
      </c>
      <c r="E7150">
        <v>1</v>
      </c>
      <c r="H7150">
        <v>1.33396386720315</v>
      </c>
    </row>
    <row r="7151" spans="1:8" x14ac:dyDescent="0.2">
      <c r="A7151" t="s">
        <v>7158</v>
      </c>
      <c r="B7151">
        <v>0.83361921097770197</v>
      </c>
      <c r="C7151">
        <f t="shared" si="111"/>
        <v>-7.9032285496720478E-2</v>
      </c>
      <c r="D7151">
        <v>0.474305744862069</v>
      </c>
      <c r="E7151">
        <v>1</v>
      </c>
      <c r="H7151">
        <v>0.86883354016646797</v>
      </c>
    </row>
    <row r="7152" spans="1:8" x14ac:dyDescent="0.2">
      <c r="A7152" t="s">
        <v>7159</v>
      </c>
      <c r="B7152">
        <v>0.76084293065425102</v>
      </c>
      <c r="C7152">
        <f t="shared" si="111"/>
        <v>-0.11870499026067215</v>
      </c>
      <c r="D7152">
        <v>0.47453437130819398</v>
      </c>
      <c r="E7152">
        <v>1</v>
      </c>
      <c r="H7152">
        <v>0.75417861301348399</v>
      </c>
    </row>
    <row r="7153" spans="1:8" x14ac:dyDescent="0.2">
      <c r="A7153" t="s">
        <v>7160</v>
      </c>
      <c r="B7153">
        <v>0.75951972555746206</v>
      </c>
      <c r="C7153">
        <f t="shared" si="111"/>
        <v>-0.11946094255232852</v>
      </c>
      <c r="D7153">
        <v>0.474752025484386</v>
      </c>
      <c r="E7153">
        <v>1</v>
      </c>
      <c r="H7153">
        <v>0.78081075417368395</v>
      </c>
    </row>
    <row r="7154" spans="1:8" x14ac:dyDescent="0.2">
      <c r="A7154" t="s">
        <v>7161</v>
      </c>
      <c r="B7154">
        <v>0.62441592239900601</v>
      </c>
      <c r="C7154">
        <f t="shared" si="111"/>
        <v>-0.20452603110311629</v>
      </c>
      <c r="D7154">
        <v>0.47487944216700501</v>
      </c>
      <c r="E7154">
        <v>1</v>
      </c>
      <c r="H7154">
        <v>0.62441592239900601</v>
      </c>
    </row>
    <row r="7155" spans="1:8" x14ac:dyDescent="0.2">
      <c r="A7155" t="s">
        <v>7162</v>
      </c>
      <c r="B7155">
        <v>0.77245885325966002</v>
      </c>
      <c r="C7155">
        <f t="shared" si="111"/>
        <v>-0.11212464494935029</v>
      </c>
      <c r="D7155">
        <v>0.47488420294907202</v>
      </c>
      <c r="E7155">
        <v>1</v>
      </c>
      <c r="H7155">
        <v>0.79358039539953396</v>
      </c>
    </row>
    <row r="7156" spans="1:8" x14ac:dyDescent="0.2">
      <c r="A7156" t="s">
        <v>7163</v>
      </c>
      <c r="B7156">
        <v>0.84223543021261305</v>
      </c>
      <c r="C7156">
        <f t="shared" si="111"/>
        <v>-7.4566493119765376E-2</v>
      </c>
      <c r="D7156">
        <v>0.47500491345617601</v>
      </c>
      <c r="E7156">
        <v>1</v>
      </c>
      <c r="H7156">
        <v>0.81156579269786799</v>
      </c>
    </row>
    <row r="7157" spans="1:8" x14ac:dyDescent="0.2">
      <c r="A7157" t="s">
        <v>7164</v>
      </c>
      <c r="B7157">
        <v>0.863113416725934</v>
      </c>
      <c r="C7157">
        <f t="shared" si="111"/>
        <v>-6.3932132417064608E-2</v>
      </c>
      <c r="D7157">
        <v>0.47566850917624298</v>
      </c>
      <c r="E7157">
        <v>1</v>
      </c>
      <c r="H7157">
        <v>0.875424964821643</v>
      </c>
    </row>
    <row r="7158" spans="1:8" x14ac:dyDescent="0.2">
      <c r="A7158" t="s">
        <v>7165</v>
      </c>
      <c r="B7158">
        <v>0.79551425407647003</v>
      </c>
      <c r="C7158">
        <f t="shared" si="111"/>
        <v>-9.935203423073137E-2</v>
      </c>
      <c r="D7158">
        <v>0.475690327521201</v>
      </c>
      <c r="E7158">
        <v>1</v>
      </c>
      <c r="H7158">
        <v>0.81139558175141302</v>
      </c>
    </row>
    <row r="7159" spans="1:8" x14ac:dyDescent="0.2">
      <c r="A7159" t="s">
        <v>7166</v>
      </c>
      <c r="B7159">
        <v>2.0120068610634601</v>
      </c>
      <c r="C7159">
        <f t="shared" si="111"/>
        <v>0.30362945735651414</v>
      </c>
      <c r="D7159">
        <v>0.47575690749703697</v>
      </c>
      <c r="E7159">
        <v>1</v>
      </c>
      <c r="H7159">
        <v>1.9528301886792501</v>
      </c>
    </row>
    <row r="7160" spans="1:8" x14ac:dyDescent="0.2">
      <c r="A7160" t="s">
        <v>7167</v>
      </c>
      <c r="B7160">
        <v>0.87151099329487003</v>
      </c>
      <c r="C7160">
        <f t="shared" si="111"/>
        <v>-5.9727130301333947E-2</v>
      </c>
      <c r="D7160">
        <v>0.47617173812080299</v>
      </c>
      <c r="E7160">
        <v>1</v>
      </c>
      <c r="H7160">
        <v>0.87188487188487196</v>
      </c>
    </row>
    <row r="7161" spans="1:8" x14ac:dyDescent="0.2">
      <c r="A7161" t="s">
        <v>7168</v>
      </c>
      <c r="B7161">
        <v>0.75366516715751297</v>
      </c>
      <c r="C7161">
        <f t="shared" si="111"/>
        <v>-0.12282155645550422</v>
      </c>
      <c r="D7161">
        <v>0.47618408450329303</v>
      </c>
      <c r="E7161">
        <v>1</v>
      </c>
      <c r="H7161">
        <v>0.774204074802326</v>
      </c>
    </row>
    <row r="7162" spans="1:8" x14ac:dyDescent="0.2">
      <c r="A7162" t="s">
        <v>7169</v>
      </c>
      <c r="B7162">
        <v>0.71541947210772905</v>
      </c>
      <c r="C7162">
        <f t="shared" si="111"/>
        <v>-0.14543924350791659</v>
      </c>
      <c r="D7162">
        <v>0.47622363239298898</v>
      </c>
      <c r="E7162">
        <v>1</v>
      </c>
      <c r="H7162">
        <v>0.726634488810882</v>
      </c>
    </row>
    <row r="7163" spans="1:8" x14ac:dyDescent="0.2">
      <c r="A7163" t="s">
        <v>7170</v>
      </c>
      <c r="B7163">
        <v>0.75257289879931399</v>
      </c>
      <c r="C7163">
        <f t="shared" si="111"/>
        <v>-0.12345142528513353</v>
      </c>
      <c r="D7163">
        <v>0.47692755722671498</v>
      </c>
      <c r="E7163">
        <v>1</v>
      </c>
      <c r="H7163">
        <v>0.76428176875890297</v>
      </c>
    </row>
    <row r="7164" spans="1:8" x14ac:dyDescent="0.2">
      <c r="A7164" t="s">
        <v>7171</v>
      </c>
      <c r="B7164">
        <v>0.66883401811001597</v>
      </c>
      <c r="C7164">
        <f t="shared" si="111"/>
        <v>-0.17468164600303335</v>
      </c>
      <c r="D7164">
        <v>0.47729532619820803</v>
      </c>
      <c r="E7164">
        <v>1</v>
      </c>
      <c r="H7164">
        <v>0.67670265361719295</v>
      </c>
    </row>
    <row r="7165" spans="1:8" x14ac:dyDescent="0.2">
      <c r="A7165" t="s">
        <v>7172</v>
      </c>
      <c r="B7165">
        <v>0.77133731590465504</v>
      </c>
      <c r="C7165">
        <f t="shared" si="111"/>
        <v>-0.11275565774747062</v>
      </c>
      <c r="D7165">
        <v>0.477484467562241</v>
      </c>
      <c r="E7165">
        <v>1</v>
      </c>
      <c r="H7165">
        <v>0.79984643107046205</v>
      </c>
    </row>
    <row r="7166" spans="1:8" x14ac:dyDescent="0.2">
      <c r="A7166" t="s">
        <v>7173</v>
      </c>
      <c r="B7166">
        <v>1.3695172751776501</v>
      </c>
      <c r="C7166">
        <f t="shared" si="111"/>
        <v>0.13656751484263338</v>
      </c>
      <c r="D7166">
        <v>0.47762338690468598</v>
      </c>
      <c r="E7166">
        <v>1</v>
      </c>
      <c r="H7166">
        <v>1.34347040007417</v>
      </c>
    </row>
    <row r="7167" spans="1:8" x14ac:dyDescent="0.2">
      <c r="A7167" t="s">
        <v>7174</v>
      </c>
      <c r="B7167">
        <v>0.79729049619457504</v>
      </c>
      <c r="C7167">
        <f t="shared" si="111"/>
        <v>-9.8383412721960647E-2</v>
      </c>
      <c r="D7167">
        <v>0.47780685838278703</v>
      </c>
      <c r="E7167">
        <v>1</v>
      </c>
      <c r="H7167">
        <v>0.81573919273943196</v>
      </c>
    </row>
    <row r="7168" spans="1:8" x14ac:dyDescent="0.2">
      <c r="A7168" t="s">
        <v>7175</v>
      </c>
      <c r="B7168">
        <v>0.82622334979031997</v>
      </c>
      <c r="C7168">
        <f t="shared" si="111"/>
        <v>-8.2902535646293102E-2</v>
      </c>
      <c r="D7168">
        <v>0.47801688122272801</v>
      </c>
      <c r="E7168">
        <v>1</v>
      </c>
      <c r="H7168">
        <v>0.84953014342989996</v>
      </c>
    </row>
    <row r="7169" spans="1:8" x14ac:dyDescent="0.2">
      <c r="A7169" t="s">
        <v>7176</v>
      </c>
      <c r="B7169">
        <v>0.86033777543211498</v>
      </c>
      <c r="C7169">
        <f t="shared" si="111"/>
        <v>-6.5331007819332626E-2</v>
      </c>
      <c r="D7169">
        <v>0.478222716188902</v>
      </c>
      <c r="E7169">
        <v>1</v>
      </c>
      <c r="H7169">
        <v>0.86865240865101601</v>
      </c>
    </row>
    <row r="7170" spans="1:8" x14ac:dyDescent="0.2">
      <c r="A7170" t="s">
        <v>7177</v>
      </c>
      <c r="B7170">
        <v>0.87024518212087598</v>
      </c>
      <c r="C7170">
        <f t="shared" si="111"/>
        <v>-6.0358372391976188E-2</v>
      </c>
      <c r="D7170">
        <v>0.47849369838810402</v>
      </c>
      <c r="E7170">
        <v>1</v>
      </c>
      <c r="H7170">
        <v>0.874568926604676</v>
      </c>
    </row>
    <row r="7171" spans="1:8" x14ac:dyDescent="0.2">
      <c r="A7171" t="s">
        <v>7178</v>
      </c>
      <c r="B7171">
        <v>0.81091130415537005</v>
      </c>
      <c r="C7171">
        <f t="shared" ref="C7171:C7234" si="112">LOG10(B7171)</f>
        <v>-9.1026645446599913E-2</v>
      </c>
      <c r="D7171">
        <v>0.478625531043953</v>
      </c>
      <c r="E7171">
        <v>1</v>
      </c>
      <c r="H7171">
        <v>0.81797106879211301</v>
      </c>
    </row>
    <row r="7172" spans="1:8" x14ac:dyDescent="0.2">
      <c r="A7172" t="s">
        <v>7179</v>
      </c>
      <c r="B7172">
        <v>0.71867573208787106</v>
      </c>
      <c r="C7172">
        <f t="shared" si="112"/>
        <v>-0.14346701995230748</v>
      </c>
      <c r="D7172">
        <v>0.478734875805787</v>
      </c>
      <c r="E7172">
        <v>1</v>
      </c>
      <c r="H7172">
        <v>0.74158108430857395</v>
      </c>
    </row>
    <row r="7173" spans="1:8" x14ac:dyDescent="0.2">
      <c r="A7173" t="s">
        <v>7180</v>
      </c>
      <c r="B7173">
        <v>0.76692967409948598</v>
      </c>
      <c r="C7173">
        <f t="shared" si="112"/>
        <v>-0.11524445815116512</v>
      </c>
      <c r="D7173">
        <v>0.479059692332932</v>
      </c>
      <c r="E7173">
        <v>1</v>
      </c>
      <c r="H7173">
        <v>0.76289926289926302</v>
      </c>
    </row>
    <row r="7174" spans="1:8" x14ac:dyDescent="0.2">
      <c r="A7174" t="s">
        <v>7181</v>
      </c>
      <c r="B7174">
        <v>0.75381976514051996</v>
      </c>
      <c r="C7174">
        <f t="shared" si="112"/>
        <v>-0.12273247954371534</v>
      </c>
      <c r="D7174">
        <v>0.47961756647820403</v>
      </c>
      <c r="E7174">
        <v>1</v>
      </c>
      <c r="H7174">
        <v>0.74646479653165099</v>
      </c>
    </row>
    <row r="7175" spans="1:8" x14ac:dyDescent="0.2">
      <c r="A7175" t="s">
        <v>7182</v>
      </c>
      <c r="B7175">
        <v>1.72067555086423</v>
      </c>
      <c r="C7175">
        <f t="shared" si="112"/>
        <v>0.23569898784464857</v>
      </c>
      <c r="D7175">
        <v>0.48005181144878001</v>
      </c>
      <c r="E7175">
        <v>1</v>
      </c>
      <c r="H7175">
        <v>1.72067555086423</v>
      </c>
    </row>
    <row r="7176" spans="1:8" x14ac:dyDescent="0.2">
      <c r="A7176" t="s">
        <v>7183</v>
      </c>
      <c r="B7176">
        <v>0.72625916107905797</v>
      </c>
      <c r="C7176">
        <f t="shared" si="112"/>
        <v>-0.138908376348959</v>
      </c>
      <c r="D7176">
        <v>0.48017988798322098</v>
      </c>
      <c r="E7176">
        <v>1</v>
      </c>
      <c r="H7176">
        <v>0.73231132075471705</v>
      </c>
    </row>
    <row r="7177" spans="1:8" x14ac:dyDescent="0.2">
      <c r="A7177" t="s">
        <v>7184</v>
      </c>
      <c r="B7177">
        <v>0.81544888261508297</v>
      </c>
      <c r="C7177">
        <f t="shared" si="112"/>
        <v>-8.8603258037563054E-2</v>
      </c>
      <c r="D7177">
        <v>0.48042055647569698</v>
      </c>
      <c r="E7177">
        <v>1</v>
      </c>
      <c r="H7177">
        <v>0.83420992753876799</v>
      </c>
    </row>
    <row r="7178" spans="1:8" x14ac:dyDescent="0.2">
      <c r="A7178" t="s">
        <v>7185</v>
      </c>
      <c r="B7178">
        <v>0.78347957983074101</v>
      </c>
      <c r="C7178">
        <f t="shared" si="112"/>
        <v>-0.10597231825397148</v>
      </c>
      <c r="D7178">
        <v>0.48045878949651699</v>
      </c>
      <c r="E7178">
        <v>1</v>
      </c>
      <c r="H7178">
        <v>0.79429378363991299</v>
      </c>
    </row>
    <row r="7179" spans="1:8" x14ac:dyDescent="0.2">
      <c r="A7179" t="s">
        <v>7186</v>
      </c>
      <c r="B7179">
        <v>0.82442021664042897</v>
      </c>
      <c r="C7179">
        <f t="shared" si="112"/>
        <v>-8.3851366883451059E-2</v>
      </c>
      <c r="D7179">
        <v>0.480696703194329</v>
      </c>
      <c r="E7179">
        <v>1</v>
      </c>
      <c r="H7179">
        <v>0.82291892427441804</v>
      </c>
    </row>
    <row r="7180" spans="1:8" x14ac:dyDescent="0.2">
      <c r="A7180" t="s">
        <v>7187</v>
      </c>
      <c r="B7180">
        <v>0.835157821555364</v>
      </c>
      <c r="C7180">
        <f t="shared" si="112"/>
        <v>-7.8231447206170854E-2</v>
      </c>
      <c r="D7180">
        <v>0.48103581856373401</v>
      </c>
      <c r="E7180">
        <v>1</v>
      </c>
      <c r="H7180">
        <v>0.856436016813375</v>
      </c>
    </row>
    <row r="7181" spans="1:8" x14ac:dyDescent="0.2">
      <c r="A7181" t="s">
        <v>7188</v>
      </c>
      <c r="B7181">
        <v>0.72522900624064801</v>
      </c>
      <c r="C7181">
        <f t="shared" si="112"/>
        <v>-0.13952483419824546</v>
      </c>
      <c r="D7181">
        <v>0.48115418896332002</v>
      </c>
      <c r="E7181">
        <v>1</v>
      </c>
      <c r="H7181">
        <v>0.71389730301813803</v>
      </c>
    </row>
    <row r="7182" spans="1:8" x14ac:dyDescent="0.2">
      <c r="A7182" t="s">
        <v>7189</v>
      </c>
      <c r="B7182">
        <v>0.79321922557570901</v>
      </c>
      <c r="C7182">
        <f t="shared" si="112"/>
        <v>-0.10060676816787567</v>
      </c>
      <c r="D7182">
        <v>0.48122095081203098</v>
      </c>
      <c r="E7182">
        <v>1</v>
      </c>
      <c r="H7182">
        <v>0.78880904918640804</v>
      </c>
    </row>
    <row r="7183" spans="1:8" x14ac:dyDescent="0.2">
      <c r="A7183" t="s">
        <v>7190</v>
      </c>
      <c r="B7183">
        <v>1.24626072041166</v>
      </c>
      <c r="C7183">
        <f t="shared" si="112"/>
        <v>9.5608907163726428E-2</v>
      </c>
      <c r="D7183">
        <v>0.48125735501828698</v>
      </c>
      <c r="E7183">
        <v>1</v>
      </c>
      <c r="H7183">
        <v>1.2408799137062101</v>
      </c>
    </row>
    <row r="7184" spans="1:8" x14ac:dyDescent="0.2">
      <c r="A7184" t="s">
        <v>7191</v>
      </c>
      <c r="B7184">
        <v>0.84587831702149097</v>
      </c>
      <c r="C7184">
        <f t="shared" si="112"/>
        <v>-7.2692107465701858E-2</v>
      </c>
      <c r="D7184">
        <v>0.481755679299182</v>
      </c>
      <c r="E7184">
        <v>1</v>
      </c>
      <c r="H7184">
        <v>0.87108061749571197</v>
      </c>
    </row>
    <row r="7185" spans="1:8" x14ac:dyDescent="0.2">
      <c r="A7185" t="s">
        <v>7192</v>
      </c>
      <c r="B7185">
        <v>1.23757919471738</v>
      </c>
      <c r="C7185">
        <f t="shared" si="112"/>
        <v>9.2572999709260348E-2</v>
      </c>
      <c r="D7185">
        <v>0.48178394612541198</v>
      </c>
      <c r="E7185">
        <v>1</v>
      </c>
      <c r="H7185">
        <v>1.1979325193031001</v>
      </c>
    </row>
    <row r="7186" spans="1:8" x14ac:dyDescent="0.2">
      <c r="A7186" t="s">
        <v>7193</v>
      </c>
      <c r="B7186">
        <v>0.81362465425683395</v>
      </c>
      <c r="C7186">
        <f t="shared" si="112"/>
        <v>-8.9575899999921993E-2</v>
      </c>
      <c r="D7186">
        <v>0.48233019200622201</v>
      </c>
      <c r="E7186">
        <v>1</v>
      </c>
      <c r="H7186">
        <v>0.84695862138550304</v>
      </c>
    </row>
    <row r="7187" spans="1:8" x14ac:dyDescent="0.2">
      <c r="A7187" t="s">
        <v>7194</v>
      </c>
      <c r="B7187">
        <v>0.72195540308747896</v>
      </c>
      <c r="C7187">
        <f t="shared" si="112"/>
        <v>-0.14148962901099149</v>
      </c>
      <c r="D7187">
        <v>0.48243737805509401</v>
      </c>
      <c r="E7187">
        <v>1</v>
      </c>
      <c r="H7187">
        <v>0.751167471420498</v>
      </c>
    </row>
    <row r="7188" spans="1:8" x14ac:dyDescent="0.2">
      <c r="A7188" t="s">
        <v>7195</v>
      </c>
      <c r="B7188">
        <v>0.84617110979304599</v>
      </c>
      <c r="C7188">
        <f t="shared" si="112"/>
        <v>-7.2541806553350782E-2</v>
      </c>
      <c r="D7188">
        <v>0.48259952891993102</v>
      </c>
      <c r="E7188">
        <v>1</v>
      </c>
      <c r="H7188">
        <v>0.85109978811421605</v>
      </c>
    </row>
    <row r="7189" spans="1:8" x14ac:dyDescent="0.2">
      <c r="A7189" t="s">
        <v>7196</v>
      </c>
      <c r="B7189">
        <v>0.88420290096421295</v>
      </c>
      <c r="C7189">
        <f t="shared" si="112"/>
        <v>-5.3448064559433267E-2</v>
      </c>
      <c r="D7189">
        <v>0.48260361666304202</v>
      </c>
      <c r="E7189">
        <v>1</v>
      </c>
      <c r="H7189">
        <v>0.87052790136785896</v>
      </c>
    </row>
    <row r="7190" spans="1:8" x14ac:dyDescent="0.2">
      <c r="A7190" t="s">
        <v>7197</v>
      </c>
      <c r="B7190">
        <v>0.68792881646655202</v>
      </c>
      <c r="C7190">
        <f t="shared" si="112"/>
        <v>-0.16245649812374863</v>
      </c>
      <c r="D7190">
        <v>0.48293703236729701</v>
      </c>
      <c r="E7190">
        <v>1</v>
      </c>
      <c r="H7190">
        <v>0.69517017242935797</v>
      </c>
    </row>
    <row r="7191" spans="1:8" x14ac:dyDescent="0.2">
      <c r="A7191" t="s">
        <v>7198</v>
      </c>
      <c r="B7191">
        <v>0.76084293065425102</v>
      </c>
      <c r="C7191">
        <f t="shared" si="112"/>
        <v>-0.11870499026067215</v>
      </c>
      <c r="D7191">
        <v>0.48297363755831302</v>
      </c>
      <c r="E7191">
        <v>1</v>
      </c>
      <c r="H7191">
        <v>0.76457712908691</v>
      </c>
    </row>
    <row r="7192" spans="1:8" x14ac:dyDescent="0.2">
      <c r="A7192" t="s">
        <v>7199</v>
      </c>
      <c r="B7192">
        <v>0.82575888712291701</v>
      </c>
      <c r="C7192">
        <f t="shared" si="112"/>
        <v>-8.3146743573365128E-2</v>
      </c>
      <c r="D7192">
        <v>0.48303650501106898</v>
      </c>
      <c r="E7192">
        <v>1</v>
      </c>
      <c r="H7192">
        <v>0.84294828288312795</v>
      </c>
    </row>
    <row r="7193" spans="1:8" x14ac:dyDescent="0.2">
      <c r="A7193" t="s">
        <v>7200</v>
      </c>
      <c r="B7193">
        <v>0.71012006861063504</v>
      </c>
      <c r="C7193">
        <f t="shared" si="112"/>
        <v>-0.14866821363811489</v>
      </c>
      <c r="D7193">
        <v>0.48317694598313898</v>
      </c>
      <c r="E7193">
        <v>1</v>
      </c>
      <c r="H7193">
        <v>0.70638259456531505</v>
      </c>
    </row>
    <row r="7194" spans="1:8" x14ac:dyDescent="0.2">
      <c r="A7194" t="s">
        <v>7201</v>
      </c>
      <c r="B7194">
        <v>0.76244470524510199</v>
      </c>
      <c r="C7194">
        <f t="shared" si="112"/>
        <v>-0.11779164716504562</v>
      </c>
      <c r="D7194">
        <v>0.48329734204026897</v>
      </c>
      <c r="E7194">
        <v>1</v>
      </c>
      <c r="H7194">
        <v>0.77467643848432899</v>
      </c>
    </row>
    <row r="7195" spans="1:8" x14ac:dyDescent="0.2">
      <c r="A7195" t="s">
        <v>7202</v>
      </c>
      <c r="B7195">
        <v>1.3624396665203999</v>
      </c>
      <c r="C7195">
        <f t="shared" si="112"/>
        <v>0.13431727933222223</v>
      </c>
      <c r="D7195">
        <v>0.48360194834053799</v>
      </c>
      <c r="E7195">
        <v>1</v>
      </c>
      <c r="H7195">
        <v>1.3659368378569301</v>
      </c>
    </row>
    <row r="7196" spans="1:8" x14ac:dyDescent="0.2">
      <c r="A7196" t="s">
        <v>7203</v>
      </c>
      <c r="B7196">
        <v>2.1303602058319</v>
      </c>
      <c r="C7196">
        <f t="shared" si="112"/>
        <v>0.32845304108154649</v>
      </c>
      <c r="D7196">
        <v>0.48370090366951501</v>
      </c>
      <c r="E7196">
        <v>1</v>
      </c>
      <c r="H7196">
        <v>2.1303602058319</v>
      </c>
    </row>
    <row r="7197" spans="1:8" x14ac:dyDescent="0.2">
      <c r="A7197" t="s">
        <v>7204</v>
      </c>
      <c r="B7197">
        <v>0.703420822680346</v>
      </c>
      <c r="C7197">
        <f t="shared" si="112"/>
        <v>-0.15278477983294708</v>
      </c>
      <c r="D7197">
        <v>0.48373949201157501</v>
      </c>
      <c r="E7197">
        <v>1</v>
      </c>
      <c r="H7197">
        <v>0.71012006861063504</v>
      </c>
    </row>
    <row r="7198" spans="1:8" x14ac:dyDescent="0.2">
      <c r="A7198" t="s">
        <v>7205</v>
      </c>
      <c r="B7198">
        <v>0.84057343584741295</v>
      </c>
      <c r="C7198">
        <f t="shared" si="112"/>
        <v>-7.5424338869216456E-2</v>
      </c>
      <c r="D7198">
        <v>0.48375862299232603</v>
      </c>
      <c r="E7198">
        <v>1</v>
      </c>
      <c r="H7198">
        <v>0.86351089238109002</v>
      </c>
    </row>
    <row r="7199" spans="1:8" x14ac:dyDescent="0.2">
      <c r="A7199" t="s">
        <v>7206</v>
      </c>
      <c r="B7199">
        <v>0.76084293065425102</v>
      </c>
      <c r="C7199">
        <f t="shared" si="112"/>
        <v>-0.11870499026067215</v>
      </c>
      <c r="D7199">
        <v>0.48384479886360399</v>
      </c>
      <c r="E7199">
        <v>1</v>
      </c>
      <c r="H7199">
        <v>0.78363470126415802</v>
      </c>
    </row>
    <row r="7200" spans="1:8" x14ac:dyDescent="0.2">
      <c r="A7200" t="s">
        <v>7207</v>
      </c>
      <c r="B7200">
        <v>0.83417718903056504</v>
      </c>
      <c r="C7200">
        <f t="shared" si="112"/>
        <v>-7.8741690315652105E-2</v>
      </c>
      <c r="D7200">
        <v>0.48436132738679299</v>
      </c>
      <c r="E7200">
        <v>1</v>
      </c>
      <c r="H7200">
        <v>0.833025465100937</v>
      </c>
    </row>
    <row r="7201" spans="1:8" x14ac:dyDescent="0.2">
      <c r="A7201" t="s">
        <v>7208</v>
      </c>
      <c r="B7201">
        <v>0.85430688457218495</v>
      </c>
      <c r="C7201">
        <f t="shared" si="112"/>
        <v>-6.8386093789604141E-2</v>
      </c>
      <c r="D7201">
        <v>0.48499651805697702</v>
      </c>
      <c r="E7201">
        <v>1</v>
      </c>
      <c r="H7201">
        <v>0.85157446730446396</v>
      </c>
    </row>
    <row r="7202" spans="1:8" x14ac:dyDescent="0.2">
      <c r="A7202" t="s">
        <v>7209</v>
      </c>
      <c r="B7202">
        <v>0.71012006861063504</v>
      </c>
      <c r="C7202">
        <f t="shared" si="112"/>
        <v>-0.14866821363811489</v>
      </c>
      <c r="D7202">
        <v>0.48501144274748098</v>
      </c>
      <c r="E7202">
        <v>1</v>
      </c>
      <c r="H7202">
        <v>0.713469691575779</v>
      </c>
    </row>
    <row r="7203" spans="1:8" x14ac:dyDescent="0.2">
      <c r="A7203" t="s">
        <v>7210</v>
      </c>
      <c r="B7203">
        <v>0.67951144496362403</v>
      </c>
      <c r="C7203">
        <f t="shared" si="112"/>
        <v>-0.1678032240783765</v>
      </c>
      <c r="D7203">
        <v>0.485067246706893</v>
      </c>
      <c r="E7203">
        <v>1</v>
      </c>
      <c r="H7203">
        <v>0.70052385146724805</v>
      </c>
    </row>
    <row r="7204" spans="1:8" x14ac:dyDescent="0.2">
      <c r="A7204" t="s">
        <v>7211</v>
      </c>
      <c r="B7204">
        <v>0.84183588778841401</v>
      </c>
      <c r="C7204">
        <f t="shared" si="112"/>
        <v>-7.4772564052173932E-2</v>
      </c>
      <c r="D7204">
        <v>0.485130499903765</v>
      </c>
      <c r="E7204">
        <v>1</v>
      </c>
      <c r="H7204">
        <v>0.82847341337907399</v>
      </c>
    </row>
    <row r="7205" spans="1:8" x14ac:dyDescent="0.2">
      <c r="A7205" t="s">
        <v>7212</v>
      </c>
      <c r="B7205">
        <v>1.91732418524871</v>
      </c>
      <c r="C7205">
        <f t="shared" si="112"/>
        <v>0.28269555052087136</v>
      </c>
      <c r="D7205">
        <v>0.48530081497899202</v>
      </c>
      <c r="E7205">
        <v>1</v>
      </c>
      <c r="H7205">
        <v>2.1303602058319</v>
      </c>
    </row>
    <row r="7206" spans="1:8" x14ac:dyDescent="0.2">
      <c r="A7206" t="s">
        <v>7213</v>
      </c>
      <c r="B7206">
        <v>0.85275979337490904</v>
      </c>
      <c r="C7206">
        <f t="shared" si="112"/>
        <v>-6.9173284310762195E-2</v>
      </c>
      <c r="D7206">
        <v>0.485489556718677</v>
      </c>
      <c r="E7206">
        <v>1</v>
      </c>
      <c r="H7206">
        <v>0.87241740098420395</v>
      </c>
    </row>
    <row r="7207" spans="1:8" x14ac:dyDescent="0.2">
      <c r="A7207" t="s">
        <v>7214</v>
      </c>
      <c r="B7207">
        <v>1.17613636363636</v>
      </c>
      <c r="C7207">
        <f t="shared" si="112"/>
        <v>7.0457677642766586E-2</v>
      </c>
      <c r="D7207">
        <v>0.48556884244190801</v>
      </c>
      <c r="E7207">
        <v>1</v>
      </c>
      <c r="H7207">
        <v>1.15923574114253</v>
      </c>
    </row>
    <row r="7208" spans="1:8" x14ac:dyDescent="0.2">
      <c r="A7208" t="s">
        <v>7215</v>
      </c>
      <c r="B7208">
        <v>0.83361921097770197</v>
      </c>
      <c r="C7208">
        <f t="shared" si="112"/>
        <v>-7.9032285496720478E-2</v>
      </c>
      <c r="D7208">
        <v>0.48575854285120501</v>
      </c>
      <c r="E7208">
        <v>1</v>
      </c>
      <c r="H7208">
        <v>0.84565820816980697</v>
      </c>
    </row>
    <row r="7209" spans="1:8" x14ac:dyDescent="0.2">
      <c r="A7209" t="s">
        <v>7216</v>
      </c>
      <c r="B7209">
        <v>0.69092763432386095</v>
      </c>
      <c r="C7209">
        <f t="shared" si="112"/>
        <v>-0.16056743693782274</v>
      </c>
      <c r="D7209">
        <v>0.486259509573091</v>
      </c>
      <c r="E7209">
        <v>1</v>
      </c>
      <c r="H7209">
        <v>0.72280078412153903</v>
      </c>
    </row>
    <row r="7210" spans="1:8" x14ac:dyDescent="0.2">
      <c r="A7210" t="s">
        <v>7217</v>
      </c>
      <c r="B7210">
        <v>0.74416692121525396</v>
      </c>
      <c r="C7210">
        <f t="shared" si="112"/>
        <v>-0.12832963860495353</v>
      </c>
      <c r="D7210">
        <v>0.48676694676687698</v>
      </c>
      <c r="E7210">
        <v>1</v>
      </c>
      <c r="H7210">
        <v>0.74789241268566797</v>
      </c>
    </row>
    <row r="7211" spans="1:8" x14ac:dyDescent="0.2">
      <c r="A7211" t="s">
        <v>7218</v>
      </c>
      <c r="B7211">
        <v>0.85388078902229902</v>
      </c>
      <c r="C7211">
        <f t="shared" si="112"/>
        <v>-6.8602757277788265E-2</v>
      </c>
      <c r="D7211">
        <v>0.48695191689049899</v>
      </c>
      <c r="E7211">
        <v>1</v>
      </c>
      <c r="H7211">
        <v>0.87267767467812896</v>
      </c>
    </row>
    <row r="7212" spans="1:8" x14ac:dyDescent="0.2">
      <c r="A7212" t="s">
        <v>7219</v>
      </c>
      <c r="B7212">
        <v>0.65939720656701795</v>
      </c>
      <c r="C7212">
        <f t="shared" si="112"/>
        <v>-0.18085289700951634</v>
      </c>
      <c r="D7212">
        <v>0.487169341273678</v>
      </c>
      <c r="E7212">
        <v>1</v>
      </c>
      <c r="H7212">
        <v>0.66573756432247</v>
      </c>
    </row>
    <row r="7213" spans="1:8" x14ac:dyDescent="0.2">
      <c r="A7213" t="s">
        <v>7220</v>
      </c>
      <c r="B7213">
        <v>0.78347957983074101</v>
      </c>
      <c r="C7213">
        <f t="shared" si="112"/>
        <v>-0.10597231825397148</v>
      </c>
      <c r="D7213">
        <v>0.487578288341249</v>
      </c>
      <c r="E7213">
        <v>1</v>
      </c>
      <c r="H7213">
        <v>0.79545638586856504</v>
      </c>
    </row>
    <row r="7214" spans="1:8" x14ac:dyDescent="0.2">
      <c r="A7214" t="s">
        <v>7221</v>
      </c>
      <c r="B7214">
        <v>0.80455092879821899</v>
      </c>
      <c r="C7214">
        <f t="shared" si="112"/>
        <v>-9.4446459463057297E-2</v>
      </c>
      <c r="D7214">
        <v>0.48760184885129398</v>
      </c>
      <c r="E7214">
        <v>1</v>
      </c>
      <c r="H7214">
        <v>0.79602168981353405</v>
      </c>
    </row>
    <row r="7215" spans="1:8" x14ac:dyDescent="0.2">
      <c r="A7215" t="s">
        <v>7222</v>
      </c>
      <c r="B7215">
        <v>0.74700942282417404</v>
      </c>
      <c r="C7215">
        <f t="shared" si="112"/>
        <v>-0.12667391993194729</v>
      </c>
      <c r="D7215">
        <v>0.48775341608550499</v>
      </c>
      <c r="E7215">
        <v>1</v>
      </c>
      <c r="H7215">
        <v>0.754796496768257</v>
      </c>
    </row>
    <row r="7216" spans="1:8" x14ac:dyDescent="0.2">
      <c r="A7216" t="s">
        <v>7223</v>
      </c>
      <c r="B7216">
        <v>0.85677530017152703</v>
      </c>
      <c r="C7216">
        <f t="shared" si="112"/>
        <v>-6.7133062197012747E-2</v>
      </c>
      <c r="D7216">
        <v>0.48808637730848398</v>
      </c>
      <c r="E7216">
        <v>1</v>
      </c>
      <c r="H7216">
        <v>0.87004626893639103</v>
      </c>
    </row>
    <row r="7217" spans="1:8" x14ac:dyDescent="0.2">
      <c r="A7217" t="s">
        <v>7224</v>
      </c>
      <c r="B7217">
        <v>0.85545552306721495</v>
      </c>
      <c r="C7217">
        <f t="shared" si="112"/>
        <v>-6.7802565419916361E-2</v>
      </c>
      <c r="D7217">
        <v>0.48862019103173998</v>
      </c>
      <c r="E7217">
        <v>1</v>
      </c>
      <c r="H7217">
        <v>0.85271830341250099</v>
      </c>
    </row>
    <row r="7218" spans="1:8" x14ac:dyDescent="0.2">
      <c r="A7218" t="s">
        <v>7225</v>
      </c>
      <c r="B7218">
        <v>0.80835802276625601</v>
      </c>
      <c r="C7218">
        <f t="shared" si="112"/>
        <v>-9.239624705470223E-2</v>
      </c>
      <c r="D7218">
        <v>0.48879908899882502</v>
      </c>
      <c r="E7218">
        <v>1</v>
      </c>
      <c r="H7218">
        <v>0.86353130837729697</v>
      </c>
    </row>
    <row r="7219" spans="1:8" x14ac:dyDescent="0.2">
      <c r="A7219" t="s">
        <v>7226</v>
      </c>
      <c r="B7219">
        <v>0.79269216961187094</v>
      </c>
      <c r="C7219">
        <f t="shared" si="112"/>
        <v>-0.10089543184211461</v>
      </c>
      <c r="D7219">
        <v>0.48889111774515298</v>
      </c>
      <c r="E7219">
        <v>1</v>
      </c>
      <c r="H7219">
        <v>0.80318015824710898</v>
      </c>
    </row>
    <row r="7220" spans="1:8" x14ac:dyDescent="0.2">
      <c r="A7220" t="s">
        <v>7227</v>
      </c>
      <c r="B7220">
        <v>0.68475863758882605</v>
      </c>
      <c r="C7220">
        <f t="shared" si="112"/>
        <v>-0.16446248082134718</v>
      </c>
      <c r="D7220">
        <v>0.48897779826601001</v>
      </c>
      <c r="E7220">
        <v>1</v>
      </c>
      <c r="H7220">
        <v>0.70360520559585804</v>
      </c>
    </row>
    <row r="7221" spans="1:8" x14ac:dyDescent="0.2">
      <c r="A7221" t="s">
        <v>7228</v>
      </c>
      <c r="B7221">
        <v>0.72491423670668997</v>
      </c>
      <c r="C7221">
        <f t="shared" si="112"/>
        <v>-0.13971337098518843</v>
      </c>
      <c r="D7221">
        <v>0.48959341662000999</v>
      </c>
      <c r="E7221">
        <v>1</v>
      </c>
      <c r="H7221">
        <v>0.74033794387066199</v>
      </c>
    </row>
    <row r="7222" spans="1:8" x14ac:dyDescent="0.2">
      <c r="A7222" t="s">
        <v>7229</v>
      </c>
      <c r="B7222">
        <v>0.725557461406518</v>
      </c>
      <c r="C7222">
        <f t="shared" si="112"/>
        <v>-0.13932818738397176</v>
      </c>
      <c r="D7222">
        <v>0.48963227959411598</v>
      </c>
      <c r="E7222">
        <v>1</v>
      </c>
      <c r="H7222">
        <v>0.73432870731327005</v>
      </c>
    </row>
    <row r="7223" spans="1:8" x14ac:dyDescent="0.2">
      <c r="A7223" t="s">
        <v>7230</v>
      </c>
      <c r="B7223">
        <v>0.82018867924528305</v>
      </c>
      <c r="C7223">
        <f t="shared" si="112"/>
        <v>-8.6086229409952003E-2</v>
      </c>
      <c r="D7223">
        <v>0.489852589976776</v>
      </c>
      <c r="E7223">
        <v>1</v>
      </c>
      <c r="H7223">
        <v>0.80825223889602404</v>
      </c>
    </row>
    <row r="7224" spans="1:8" x14ac:dyDescent="0.2">
      <c r="A7224" t="s">
        <v>7231</v>
      </c>
      <c r="B7224">
        <v>0.80982870838130605</v>
      </c>
      <c r="C7224">
        <f t="shared" si="112"/>
        <v>-9.1606831580213502E-2</v>
      </c>
      <c r="D7224">
        <v>0.489862816819845</v>
      </c>
      <c r="E7224">
        <v>1</v>
      </c>
      <c r="H7224">
        <v>0.81701986388535397</v>
      </c>
    </row>
    <row r="7225" spans="1:8" x14ac:dyDescent="0.2">
      <c r="A7225" t="s">
        <v>7232</v>
      </c>
      <c r="B7225">
        <v>0.58100732886324702</v>
      </c>
      <c r="C7225">
        <f t="shared" si="112"/>
        <v>-0.23581838935701493</v>
      </c>
      <c r="D7225">
        <v>0.48989643721179199</v>
      </c>
      <c r="E7225">
        <v>1</v>
      </c>
      <c r="H7225">
        <v>0.58100732886324702</v>
      </c>
    </row>
    <row r="7226" spans="1:8" x14ac:dyDescent="0.2">
      <c r="A7226" t="s">
        <v>7233</v>
      </c>
      <c r="B7226">
        <v>0.81892878880097397</v>
      </c>
      <c r="C7226">
        <f t="shared" si="112"/>
        <v>-8.6753861335288326E-2</v>
      </c>
      <c r="D7226">
        <v>0.48990434450008202</v>
      </c>
      <c r="E7226">
        <v>1</v>
      </c>
      <c r="H7226">
        <v>0.83150811452698203</v>
      </c>
    </row>
    <row r="7227" spans="1:8" x14ac:dyDescent="0.2">
      <c r="A7227" t="s">
        <v>7234</v>
      </c>
      <c r="B7227">
        <v>0.78778945111492304</v>
      </c>
      <c r="C7227">
        <f t="shared" si="112"/>
        <v>-0.10358983890292689</v>
      </c>
      <c r="D7227">
        <v>0.49033897621269101</v>
      </c>
      <c r="E7227">
        <v>1</v>
      </c>
      <c r="H7227">
        <v>0.78755337396445402</v>
      </c>
    </row>
    <row r="7228" spans="1:8" x14ac:dyDescent="0.2">
      <c r="A7228" t="s">
        <v>7235</v>
      </c>
      <c r="B7228">
        <v>0.83277717137065299</v>
      </c>
      <c r="C7228">
        <f t="shared" si="112"/>
        <v>-7.9471188497091408E-2</v>
      </c>
      <c r="D7228">
        <v>0.490382135587134</v>
      </c>
      <c r="E7228">
        <v>1</v>
      </c>
      <c r="H7228">
        <v>0.81861063464837103</v>
      </c>
    </row>
    <row r="7229" spans="1:8" x14ac:dyDescent="0.2">
      <c r="A7229" t="s">
        <v>7236</v>
      </c>
      <c r="B7229">
        <v>0.84810548478616099</v>
      </c>
      <c r="C7229">
        <f t="shared" si="112"/>
        <v>-7.155012815426362E-2</v>
      </c>
      <c r="D7229">
        <v>0.49055806502161597</v>
      </c>
      <c r="E7229">
        <v>1</v>
      </c>
      <c r="H7229">
        <v>0.85266880159528202</v>
      </c>
    </row>
    <row r="7230" spans="1:8" x14ac:dyDescent="0.2">
      <c r="A7230" t="s">
        <v>7237</v>
      </c>
      <c r="B7230">
        <v>0.76692967409948598</v>
      </c>
      <c r="C7230">
        <f t="shared" si="112"/>
        <v>-0.11524445815116512</v>
      </c>
      <c r="D7230">
        <v>0.49061235781546497</v>
      </c>
      <c r="E7230">
        <v>1</v>
      </c>
      <c r="H7230">
        <v>0.80170799265405601</v>
      </c>
    </row>
    <row r="7231" spans="1:8" x14ac:dyDescent="0.2">
      <c r="A7231" t="s">
        <v>7238</v>
      </c>
      <c r="B7231">
        <v>0.76854766919252204</v>
      </c>
      <c r="C7231">
        <f t="shared" si="112"/>
        <v>-0.11432919020038408</v>
      </c>
      <c r="D7231">
        <v>0.49063905568164301</v>
      </c>
      <c r="E7231">
        <v>1</v>
      </c>
      <c r="H7231">
        <v>0.76581576026637099</v>
      </c>
    </row>
    <row r="7232" spans="1:8" x14ac:dyDescent="0.2">
      <c r="A7232" t="s">
        <v>7239</v>
      </c>
      <c r="B7232">
        <v>0.68923418423973404</v>
      </c>
      <c r="C7232">
        <f t="shared" si="112"/>
        <v>-0.16163319080248253</v>
      </c>
      <c r="D7232">
        <v>0.49074771794931099</v>
      </c>
      <c r="E7232">
        <v>1</v>
      </c>
      <c r="H7232">
        <v>0.67356977096155801</v>
      </c>
    </row>
    <row r="7233" spans="1:8" x14ac:dyDescent="0.2">
      <c r="A7233" t="s">
        <v>7240</v>
      </c>
      <c r="B7233">
        <v>0.75717621773543597</v>
      </c>
      <c r="C7233">
        <f t="shared" si="112"/>
        <v>-0.12080303531636348</v>
      </c>
      <c r="D7233">
        <v>0.491028908304942</v>
      </c>
      <c r="E7233">
        <v>1</v>
      </c>
      <c r="H7233">
        <v>0.76457712908691</v>
      </c>
    </row>
    <row r="7234" spans="1:8" x14ac:dyDescent="0.2">
      <c r="A7234" t="s">
        <v>7241</v>
      </c>
      <c r="B7234">
        <v>0.75381976514051996</v>
      </c>
      <c r="C7234">
        <f t="shared" si="112"/>
        <v>-0.12273247954371534</v>
      </c>
      <c r="D7234">
        <v>0.491336743795038</v>
      </c>
      <c r="E7234">
        <v>1</v>
      </c>
      <c r="H7234">
        <v>0.74895475986277904</v>
      </c>
    </row>
    <row r="7235" spans="1:8" x14ac:dyDescent="0.2">
      <c r="A7235" t="s">
        <v>7242</v>
      </c>
      <c r="B7235">
        <v>0.75381976514051996</v>
      </c>
      <c r="C7235">
        <f t="shared" ref="C7235:C7298" si="113">LOG10(B7235)</f>
        <v>-0.12273247954371534</v>
      </c>
      <c r="D7235">
        <v>0.49133766310480398</v>
      </c>
      <c r="E7235">
        <v>1</v>
      </c>
      <c r="H7235">
        <v>0.74895475986277904</v>
      </c>
    </row>
    <row r="7236" spans="1:8" x14ac:dyDescent="0.2">
      <c r="A7236" t="s">
        <v>7243</v>
      </c>
      <c r="B7236">
        <v>0.82847341337907399</v>
      </c>
      <c r="C7236">
        <f t="shared" si="113"/>
        <v>-8.1721424007501819E-2</v>
      </c>
      <c r="D7236">
        <v>0.49135033238527198</v>
      </c>
      <c r="E7236">
        <v>1</v>
      </c>
      <c r="H7236">
        <v>0.83537448304487205</v>
      </c>
    </row>
    <row r="7237" spans="1:8" x14ac:dyDescent="0.2">
      <c r="A7237" t="s">
        <v>7244</v>
      </c>
      <c r="B7237">
        <v>0.90540308747855902</v>
      </c>
      <c r="C7237">
        <f t="shared" si="113"/>
        <v>-4.3158028868141234E-2</v>
      </c>
      <c r="D7237">
        <v>0.491844335529799</v>
      </c>
      <c r="E7237">
        <v>1</v>
      </c>
      <c r="H7237">
        <v>0.883521480713232</v>
      </c>
    </row>
    <row r="7238" spans="1:8" x14ac:dyDescent="0.2">
      <c r="A7238" t="s">
        <v>7245</v>
      </c>
      <c r="B7238">
        <v>0.35506003430531702</v>
      </c>
      <c r="C7238">
        <f t="shared" si="113"/>
        <v>-0.4496982093020967</v>
      </c>
      <c r="D7238">
        <v>0.491901896999896</v>
      </c>
      <c r="E7238">
        <v>1</v>
      </c>
      <c r="H7238">
        <v>0.50126122490162495</v>
      </c>
    </row>
    <row r="7239" spans="1:8" x14ac:dyDescent="0.2">
      <c r="A7239" t="s">
        <v>7246</v>
      </c>
      <c r="B7239">
        <v>0.71012006861063504</v>
      </c>
      <c r="C7239">
        <f t="shared" si="113"/>
        <v>-0.14866821363811489</v>
      </c>
      <c r="D7239">
        <v>0.49243492821057899</v>
      </c>
      <c r="E7239">
        <v>1</v>
      </c>
      <c r="H7239">
        <v>0.72215600197691698</v>
      </c>
    </row>
    <row r="7240" spans="1:8" x14ac:dyDescent="0.2">
      <c r="A7240" t="s">
        <v>7247</v>
      </c>
      <c r="B7240">
        <v>0.83047940227345396</v>
      </c>
      <c r="C7240">
        <f t="shared" si="113"/>
        <v>-8.0671134543004078E-2</v>
      </c>
      <c r="D7240">
        <v>0.49279486680569201</v>
      </c>
      <c r="E7240">
        <v>1</v>
      </c>
      <c r="H7240">
        <v>0.84580662634287296</v>
      </c>
    </row>
    <row r="7241" spans="1:8" x14ac:dyDescent="0.2">
      <c r="A7241" t="s">
        <v>7248</v>
      </c>
      <c r="B7241">
        <v>0.86228865474148497</v>
      </c>
      <c r="C7241">
        <f t="shared" si="113"/>
        <v>-6.4347327938079207E-2</v>
      </c>
      <c r="D7241">
        <v>0.492951259812766</v>
      </c>
      <c r="E7241">
        <v>1</v>
      </c>
      <c r="H7241">
        <v>0.86937493693875501</v>
      </c>
    </row>
    <row r="7242" spans="1:8" x14ac:dyDescent="0.2">
      <c r="A7242" t="s">
        <v>7249</v>
      </c>
      <c r="B7242">
        <v>0.85665278118108301</v>
      </c>
      <c r="C7242">
        <f t="shared" si="113"/>
        <v>-6.7195170810905522E-2</v>
      </c>
      <c r="D7242">
        <v>0.49329220838596699</v>
      </c>
      <c r="E7242">
        <v>1</v>
      </c>
      <c r="H7242">
        <v>0.85214408233276195</v>
      </c>
    </row>
    <row r="7243" spans="1:8" x14ac:dyDescent="0.2">
      <c r="A7243" t="s">
        <v>7250</v>
      </c>
      <c r="B7243">
        <v>0.44849688543829602</v>
      </c>
      <c r="C7243">
        <f t="shared" si="113"/>
        <v>-0.34824056854331881</v>
      </c>
      <c r="D7243">
        <v>0.49348112445403503</v>
      </c>
      <c r="E7243">
        <v>1</v>
      </c>
      <c r="H7243">
        <v>0.48693947561872097</v>
      </c>
    </row>
    <row r="7244" spans="1:8" x14ac:dyDescent="0.2">
      <c r="A7244" t="s">
        <v>7251</v>
      </c>
      <c r="B7244">
        <v>0.83487089147466498</v>
      </c>
      <c r="C7244">
        <f t="shared" si="113"/>
        <v>-7.8380680750472845E-2</v>
      </c>
      <c r="D7244">
        <v>0.49356337152039498</v>
      </c>
      <c r="E7244">
        <v>1</v>
      </c>
      <c r="H7244">
        <v>0.86137307961434395</v>
      </c>
    </row>
    <row r="7245" spans="1:8" x14ac:dyDescent="0.2">
      <c r="A7245" t="s">
        <v>7252</v>
      </c>
      <c r="B7245">
        <v>0.74789241268566797</v>
      </c>
      <c r="C7245">
        <f t="shared" si="113"/>
        <v>-0.12616087264026413</v>
      </c>
      <c r="D7245">
        <v>0.49363771654709798</v>
      </c>
      <c r="E7245">
        <v>1</v>
      </c>
      <c r="H7245">
        <v>0.76669556858236099</v>
      </c>
    </row>
    <row r="7246" spans="1:8" x14ac:dyDescent="0.2">
      <c r="A7246" t="s">
        <v>7253</v>
      </c>
      <c r="B7246">
        <v>0.84779640844330895</v>
      </c>
      <c r="C7246">
        <f t="shared" si="113"/>
        <v>-7.1708427584448231E-2</v>
      </c>
      <c r="D7246">
        <v>0.49383891160530802</v>
      </c>
      <c r="E7246">
        <v>1</v>
      </c>
      <c r="H7246">
        <v>0.83773951154599802</v>
      </c>
    </row>
    <row r="7247" spans="1:8" x14ac:dyDescent="0.2">
      <c r="A7247" t="s">
        <v>7254</v>
      </c>
      <c r="B7247">
        <v>0.82762195046707099</v>
      </c>
      <c r="C7247">
        <f t="shared" si="113"/>
        <v>-8.2167999349579066E-2</v>
      </c>
      <c r="D7247">
        <v>0.49417120422440303</v>
      </c>
      <c r="E7247">
        <v>1</v>
      </c>
      <c r="H7247">
        <v>0.85502851588031004</v>
      </c>
    </row>
    <row r="7248" spans="1:8" x14ac:dyDescent="0.2">
      <c r="A7248" t="s">
        <v>7255</v>
      </c>
      <c r="B7248">
        <v>1.5697390990340301</v>
      </c>
      <c r="C7248">
        <f t="shared" si="113"/>
        <v>0.19582747580695514</v>
      </c>
      <c r="D7248">
        <v>0.494369069082507</v>
      </c>
      <c r="E7248">
        <v>1</v>
      </c>
      <c r="H7248">
        <v>1.5697390990340301</v>
      </c>
    </row>
    <row r="7249" spans="1:8" x14ac:dyDescent="0.2">
      <c r="A7249" t="s">
        <v>7256</v>
      </c>
      <c r="B7249">
        <v>0.81311458237858902</v>
      </c>
      <c r="C7249">
        <f t="shared" si="113"/>
        <v>-8.9848250238198299E-2</v>
      </c>
      <c r="D7249">
        <v>0.49460642930612297</v>
      </c>
      <c r="E7249">
        <v>1</v>
      </c>
      <c r="H7249">
        <v>0.81649992324685805</v>
      </c>
    </row>
    <row r="7250" spans="1:8" x14ac:dyDescent="0.2">
      <c r="A7250" t="s">
        <v>7257</v>
      </c>
      <c r="B7250">
        <v>0.89497091121288697</v>
      </c>
      <c r="C7250">
        <f t="shared" si="113"/>
        <v>-4.8191080108702385E-2</v>
      </c>
      <c r="D7250">
        <v>0.49479197324909002</v>
      </c>
      <c r="E7250">
        <v>1</v>
      </c>
      <c r="H7250">
        <v>0.87687649633186504</v>
      </c>
    </row>
    <row r="7251" spans="1:8" x14ac:dyDescent="0.2">
      <c r="A7251" t="s">
        <v>7258</v>
      </c>
      <c r="B7251">
        <v>3.7281303602058302</v>
      </c>
      <c r="C7251">
        <f t="shared" si="113"/>
        <v>0.57149108976784158</v>
      </c>
      <c r="D7251">
        <v>0.49496772189988902</v>
      </c>
      <c r="E7251">
        <v>1</v>
      </c>
      <c r="H7251">
        <v>3.4618353344768402</v>
      </c>
    </row>
    <row r="7252" spans="1:8" x14ac:dyDescent="0.2">
      <c r="A7252" t="s">
        <v>7259</v>
      </c>
      <c r="B7252">
        <v>3.7281303602058302</v>
      </c>
      <c r="C7252">
        <f t="shared" si="113"/>
        <v>0.57149108976784158</v>
      </c>
      <c r="D7252">
        <v>0.49498142951954299</v>
      </c>
      <c r="E7252">
        <v>1</v>
      </c>
      <c r="H7252">
        <v>3.4618353344768402</v>
      </c>
    </row>
    <row r="7253" spans="1:8" x14ac:dyDescent="0.2">
      <c r="A7253" t="s">
        <v>7260</v>
      </c>
      <c r="B7253">
        <v>0.83817450721255204</v>
      </c>
      <c r="C7253">
        <f t="shared" si="113"/>
        <v>-7.6665552217613883E-2</v>
      </c>
      <c r="D7253">
        <v>0.49500933952460902</v>
      </c>
      <c r="E7253">
        <v>1</v>
      </c>
      <c r="H7253">
        <v>0.84044557253195096</v>
      </c>
    </row>
    <row r="7254" spans="1:8" x14ac:dyDescent="0.2">
      <c r="A7254" t="s">
        <v>7261</v>
      </c>
      <c r="B7254">
        <v>0.82626120132732706</v>
      </c>
      <c r="C7254">
        <f t="shared" si="113"/>
        <v>-8.2882639891569729E-2</v>
      </c>
      <c r="D7254">
        <v>0.49516601357036</v>
      </c>
      <c r="E7254">
        <v>1</v>
      </c>
      <c r="H7254">
        <v>0.84272234186470896</v>
      </c>
    </row>
    <row r="7255" spans="1:8" x14ac:dyDescent="0.2">
      <c r="A7255" t="s">
        <v>7262</v>
      </c>
      <c r="B7255">
        <v>0.39243477475850902</v>
      </c>
      <c r="C7255">
        <f t="shared" si="113"/>
        <v>-0.40623251552100559</v>
      </c>
      <c r="D7255">
        <v>0.49562227685543703</v>
      </c>
      <c r="E7255">
        <v>1</v>
      </c>
      <c r="H7255">
        <v>0.451894589115858</v>
      </c>
    </row>
    <row r="7256" spans="1:8" x14ac:dyDescent="0.2">
      <c r="A7256" t="s">
        <v>7263</v>
      </c>
      <c r="B7256">
        <v>0.72157361810435505</v>
      </c>
      <c r="C7256">
        <f t="shared" si="113"/>
        <v>-0.14171935368278701</v>
      </c>
      <c r="D7256">
        <v>0.49591453392544499</v>
      </c>
      <c r="E7256">
        <v>1</v>
      </c>
      <c r="H7256">
        <v>0.72787307032590098</v>
      </c>
    </row>
    <row r="7257" spans="1:8" x14ac:dyDescent="0.2">
      <c r="A7257" t="s">
        <v>7264</v>
      </c>
      <c r="B7257">
        <v>0.88309803404142995</v>
      </c>
      <c r="C7257">
        <f t="shared" si="113"/>
        <v>-5.3991082062350843E-2</v>
      </c>
      <c r="D7257">
        <v>0.49614472622710498</v>
      </c>
      <c r="E7257">
        <v>1</v>
      </c>
      <c r="H7257">
        <v>0.87436552665663203</v>
      </c>
    </row>
    <row r="7258" spans="1:8" x14ac:dyDescent="0.2">
      <c r="A7258" t="s">
        <v>7265</v>
      </c>
      <c r="B7258">
        <v>0.71479191116728402</v>
      </c>
      <c r="C7258">
        <f t="shared" si="113"/>
        <v>-0.14582037076528861</v>
      </c>
      <c r="D7258">
        <v>0.49641651312240798</v>
      </c>
      <c r="E7258">
        <v>1</v>
      </c>
      <c r="H7258">
        <v>0.73910456120698698</v>
      </c>
    </row>
    <row r="7259" spans="1:8" x14ac:dyDescent="0.2">
      <c r="A7259" t="s">
        <v>7266</v>
      </c>
      <c r="B7259">
        <v>0.82424650820877199</v>
      </c>
      <c r="C7259">
        <f t="shared" si="113"/>
        <v>-8.3942884001460175E-2</v>
      </c>
      <c r="D7259">
        <v>0.496771744516395</v>
      </c>
      <c r="E7259">
        <v>1</v>
      </c>
      <c r="H7259">
        <v>0.83247921889431298</v>
      </c>
    </row>
    <row r="7260" spans="1:8" x14ac:dyDescent="0.2">
      <c r="A7260" t="s">
        <v>7267</v>
      </c>
      <c r="B7260">
        <v>0.80455092879821899</v>
      </c>
      <c r="C7260">
        <f t="shared" si="113"/>
        <v>-9.4446459463057297E-2</v>
      </c>
      <c r="D7260">
        <v>0.496921543784065</v>
      </c>
      <c r="E7260">
        <v>1</v>
      </c>
      <c r="H7260">
        <v>0.79746103961622095</v>
      </c>
    </row>
    <row r="7261" spans="1:8" x14ac:dyDescent="0.2">
      <c r="A7261" t="s">
        <v>7268</v>
      </c>
      <c r="B7261">
        <v>0.85320396303218005</v>
      </c>
      <c r="C7261">
        <f t="shared" si="113"/>
        <v>-6.8947135971073256E-2</v>
      </c>
      <c r="D7261">
        <v>0.496939169921924</v>
      </c>
      <c r="E7261">
        <v>1</v>
      </c>
      <c r="H7261">
        <v>0.85270323199308495</v>
      </c>
    </row>
    <row r="7262" spans="1:8" x14ac:dyDescent="0.2">
      <c r="A7262" t="s">
        <v>7269</v>
      </c>
      <c r="B7262">
        <v>0.86420272500728201</v>
      </c>
      <c r="C7262">
        <f t="shared" si="113"/>
        <v>-6.3384368603636304E-2</v>
      </c>
      <c r="D7262">
        <v>0.497304368190219</v>
      </c>
      <c r="E7262">
        <v>1</v>
      </c>
      <c r="H7262">
        <v>0.86979203670060001</v>
      </c>
    </row>
    <row r="7263" spans="1:8" x14ac:dyDescent="0.2">
      <c r="A7263" t="s">
        <v>7270</v>
      </c>
      <c r="B7263">
        <v>0.84993645517645899</v>
      </c>
      <c r="C7263">
        <f t="shared" si="113"/>
        <v>-7.0613542753744638E-2</v>
      </c>
      <c r="D7263">
        <v>0.49740361602386102</v>
      </c>
      <c r="E7263">
        <v>1</v>
      </c>
      <c r="H7263">
        <v>0.89590110605074802</v>
      </c>
    </row>
    <row r="7264" spans="1:8" x14ac:dyDescent="0.2">
      <c r="A7264" t="s">
        <v>7271</v>
      </c>
      <c r="B7264">
        <v>0.79648602290111703</v>
      </c>
      <c r="C7264">
        <f t="shared" si="113"/>
        <v>-9.8821840993017537E-2</v>
      </c>
      <c r="D7264">
        <v>0.49752992217237402</v>
      </c>
      <c r="E7264">
        <v>1</v>
      </c>
      <c r="H7264">
        <v>0.80011224320414798</v>
      </c>
    </row>
    <row r="7265" spans="1:8" x14ac:dyDescent="0.2">
      <c r="A7265" t="s">
        <v>7272</v>
      </c>
      <c r="B7265">
        <v>1.11426674360332</v>
      </c>
      <c r="C7265">
        <f t="shared" si="113"/>
        <v>4.6989168762158133E-2</v>
      </c>
      <c r="D7265">
        <v>0.49758775143220402</v>
      </c>
      <c r="E7265">
        <v>1</v>
      </c>
      <c r="H7265">
        <v>1.12965831737818</v>
      </c>
    </row>
    <row r="7266" spans="1:8" x14ac:dyDescent="0.2">
      <c r="A7266" t="s">
        <v>7273</v>
      </c>
      <c r="B7266">
        <v>0.61452698245151105</v>
      </c>
      <c r="C7266">
        <f t="shared" si="113"/>
        <v>-0.21145904349757041</v>
      </c>
      <c r="D7266">
        <v>0.49836219499168199</v>
      </c>
      <c r="E7266">
        <v>1</v>
      </c>
      <c r="H7266">
        <v>0.61452698245151105</v>
      </c>
    </row>
    <row r="7267" spans="1:8" x14ac:dyDescent="0.2">
      <c r="A7267" t="s">
        <v>7274</v>
      </c>
      <c r="B7267">
        <v>1.6332761578044599</v>
      </c>
      <c r="C7267">
        <f t="shared" si="113"/>
        <v>0.21305962237947779</v>
      </c>
      <c r="D7267">
        <v>0.498400122913916</v>
      </c>
      <c r="E7267">
        <v>1</v>
      </c>
      <c r="H7267">
        <v>1.6528656769385499</v>
      </c>
    </row>
    <row r="7268" spans="1:8" x14ac:dyDescent="0.2">
      <c r="A7268" t="s">
        <v>7275</v>
      </c>
      <c r="B7268">
        <v>1.2934329821122299</v>
      </c>
      <c r="C7268">
        <f t="shared" si="113"/>
        <v>0.11174393111760285</v>
      </c>
      <c r="D7268">
        <v>0.49841323111226699</v>
      </c>
      <c r="E7268">
        <v>1</v>
      </c>
      <c r="H7268">
        <v>1.3348459517554301</v>
      </c>
    </row>
    <row r="7269" spans="1:8" x14ac:dyDescent="0.2">
      <c r="A7269" t="s">
        <v>7276</v>
      </c>
      <c r="B7269">
        <v>0.82107632933104602</v>
      </c>
      <c r="C7269">
        <f t="shared" si="113"/>
        <v>-8.5616467891026268E-2</v>
      </c>
      <c r="D7269">
        <v>0.49844938248334703</v>
      </c>
      <c r="E7269">
        <v>1</v>
      </c>
      <c r="H7269">
        <v>0.80729439378893197</v>
      </c>
    </row>
    <row r="7270" spans="1:8" x14ac:dyDescent="0.2">
      <c r="A7270" t="s">
        <v>7277</v>
      </c>
      <c r="B7270">
        <v>0.86285539063023997</v>
      </c>
      <c r="C7270">
        <f t="shared" si="113"/>
        <v>-6.4061983327352398E-2</v>
      </c>
      <c r="D7270">
        <v>0.498897310837429</v>
      </c>
      <c r="E7270">
        <v>1</v>
      </c>
      <c r="H7270">
        <v>0.85462124536279904</v>
      </c>
    </row>
    <row r="7271" spans="1:8" x14ac:dyDescent="0.2">
      <c r="A7271" t="s">
        <v>7278</v>
      </c>
      <c r="B7271">
        <v>1.33147512864494</v>
      </c>
      <c r="C7271">
        <f t="shared" si="113"/>
        <v>0.12433305842562253</v>
      </c>
      <c r="D7271">
        <v>0.49901417497413503</v>
      </c>
      <c r="E7271">
        <v>1</v>
      </c>
      <c r="H7271">
        <v>1.7753001715265899</v>
      </c>
    </row>
    <row r="7272" spans="1:8" x14ac:dyDescent="0.2">
      <c r="A7272" t="s">
        <v>7279</v>
      </c>
      <c r="B7272">
        <v>0.77467643848432899</v>
      </c>
      <c r="C7272">
        <f t="shared" si="113"/>
        <v>-0.1108796527487152</v>
      </c>
      <c r="D7272">
        <v>0.49927093070860901</v>
      </c>
      <c r="E7272">
        <v>1</v>
      </c>
      <c r="H7272">
        <v>0.76201345823987299</v>
      </c>
    </row>
    <row r="7273" spans="1:8" x14ac:dyDescent="0.2">
      <c r="A7273" t="s">
        <v>7280</v>
      </c>
      <c r="B7273">
        <v>1.8398565414002801</v>
      </c>
      <c r="C7273">
        <f t="shared" si="113"/>
        <v>0.2647839612121699</v>
      </c>
      <c r="D7273">
        <v>0.49932372232294597</v>
      </c>
      <c r="E7273">
        <v>1</v>
      </c>
      <c r="H7273">
        <v>1.51367698835425</v>
      </c>
    </row>
    <row r="7274" spans="1:8" x14ac:dyDescent="0.2">
      <c r="A7274" t="s">
        <v>7281</v>
      </c>
      <c r="B7274">
        <v>0.71657570559800399</v>
      </c>
      <c r="C7274">
        <f t="shared" si="113"/>
        <v>-0.14473792000968277</v>
      </c>
      <c r="D7274">
        <v>0.49932447096032201</v>
      </c>
      <c r="E7274">
        <v>1</v>
      </c>
      <c r="H7274">
        <v>0.71998284734133799</v>
      </c>
    </row>
    <row r="7275" spans="1:8" x14ac:dyDescent="0.2">
      <c r="A7275" t="s">
        <v>7282</v>
      </c>
      <c r="B7275">
        <v>1.2921856986193501</v>
      </c>
      <c r="C7275">
        <f t="shared" si="113"/>
        <v>0.11132493013777475</v>
      </c>
      <c r="D7275">
        <v>0.49939351781237001</v>
      </c>
      <c r="E7275">
        <v>1</v>
      </c>
      <c r="H7275">
        <v>1.2959691252144101</v>
      </c>
    </row>
    <row r="7276" spans="1:8" x14ac:dyDescent="0.2">
      <c r="A7276" t="s">
        <v>7283</v>
      </c>
      <c r="B7276">
        <v>0.78113207547169805</v>
      </c>
      <c r="C7276">
        <f t="shared" si="113"/>
        <v>-0.10727552847989014</v>
      </c>
      <c r="D7276">
        <v>0.49940659784305003</v>
      </c>
      <c r="E7276">
        <v>1</v>
      </c>
      <c r="H7276">
        <v>0.78979207630841297</v>
      </c>
    </row>
    <row r="7277" spans="1:8" x14ac:dyDescent="0.2">
      <c r="A7277" t="s">
        <v>7284</v>
      </c>
      <c r="B7277">
        <v>0.82527467433127799</v>
      </c>
      <c r="C7277">
        <f t="shared" si="113"/>
        <v>-8.3401482125523674E-2</v>
      </c>
      <c r="D7277">
        <v>0.499442138931389</v>
      </c>
      <c r="E7277">
        <v>1</v>
      </c>
      <c r="H7277">
        <v>0.844009055293785</v>
      </c>
    </row>
    <row r="7278" spans="1:8" x14ac:dyDescent="0.2">
      <c r="A7278" t="s">
        <v>7285</v>
      </c>
      <c r="B7278">
        <v>1.67385444743935</v>
      </c>
      <c r="C7278">
        <f t="shared" si="113"/>
        <v>0.22371769056153351</v>
      </c>
      <c r="D7278">
        <v>0.49946062184148798</v>
      </c>
      <c r="E7278">
        <v>1</v>
      </c>
      <c r="H7278">
        <v>1.67385444743935</v>
      </c>
    </row>
    <row r="7279" spans="1:8" x14ac:dyDescent="0.2">
      <c r="A7279" t="s">
        <v>7286</v>
      </c>
      <c r="B7279">
        <v>0.81720166625826995</v>
      </c>
      <c r="C7279">
        <f t="shared" si="113"/>
        <v>-8.7670756520703191E-2</v>
      </c>
      <c r="D7279">
        <v>0.49946303624984001</v>
      </c>
      <c r="E7279">
        <v>1</v>
      </c>
      <c r="H7279">
        <v>0.829493700833974</v>
      </c>
    </row>
    <row r="7280" spans="1:8" x14ac:dyDescent="0.2">
      <c r="A7280" t="s">
        <v>7287</v>
      </c>
      <c r="B7280">
        <v>0.63910806174957102</v>
      </c>
      <c r="C7280">
        <f t="shared" si="113"/>
        <v>-0.19442570419879038</v>
      </c>
      <c r="D7280">
        <v>0.49950566461535301</v>
      </c>
      <c r="E7280">
        <v>1</v>
      </c>
      <c r="H7280">
        <v>0.63910806174957102</v>
      </c>
    </row>
    <row r="7281" spans="1:8" x14ac:dyDescent="0.2">
      <c r="A7281" t="s">
        <v>7288</v>
      </c>
      <c r="B7281">
        <v>0.77254820651047096</v>
      </c>
      <c r="C7281">
        <f t="shared" si="113"/>
        <v>-0.11207441136165866</v>
      </c>
      <c r="D7281">
        <v>0.49973865468267697</v>
      </c>
      <c r="E7281">
        <v>1</v>
      </c>
      <c r="H7281">
        <v>0.77794052460153795</v>
      </c>
    </row>
    <row r="7282" spans="1:8" x14ac:dyDescent="0.2">
      <c r="A7282" t="s">
        <v>7289</v>
      </c>
      <c r="B7282">
        <v>1.2624356775300201</v>
      </c>
      <c r="C7282">
        <f t="shared" si="113"/>
        <v>0.10120925957848577</v>
      </c>
      <c r="D7282">
        <v>0.49977238484887099</v>
      </c>
      <c r="E7282">
        <v>1</v>
      </c>
      <c r="H7282">
        <v>1.2582439965694701</v>
      </c>
    </row>
    <row r="7283" spans="1:8" x14ac:dyDescent="0.2">
      <c r="A7283" t="s">
        <v>7290</v>
      </c>
      <c r="B7283">
        <v>0.872096096345084</v>
      </c>
      <c r="C7283">
        <f t="shared" si="113"/>
        <v>-5.9435657483747177E-2</v>
      </c>
      <c r="D7283">
        <v>0.50039253935340799</v>
      </c>
      <c r="E7283">
        <v>1</v>
      </c>
      <c r="H7283">
        <v>0.88082200818049905</v>
      </c>
    </row>
    <row r="7284" spans="1:8" x14ac:dyDescent="0.2">
      <c r="A7284" t="s">
        <v>7291</v>
      </c>
      <c r="B7284">
        <v>0.65723878690558701</v>
      </c>
      <c r="C7284">
        <f t="shared" si="113"/>
        <v>-0.18227681461919551</v>
      </c>
      <c r="D7284">
        <v>0.50046898714550603</v>
      </c>
      <c r="E7284">
        <v>1</v>
      </c>
      <c r="H7284">
        <v>0.67890599966071696</v>
      </c>
    </row>
    <row r="7285" spans="1:8" x14ac:dyDescent="0.2">
      <c r="A7285" t="s">
        <v>7292</v>
      </c>
      <c r="B7285">
        <v>0.82186485098083595</v>
      </c>
      <c r="C7285">
        <f t="shared" si="113"/>
        <v>-8.519959279925432E-2</v>
      </c>
      <c r="D7285">
        <v>0.50074365182070601</v>
      </c>
      <c r="E7285">
        <v>1</v>
      </c>
      <c r="H7285">
        <v>0.83733409159703198</v>
      </c>
    </row>
    <row r="7286" spans="1:8" x14ac:dyDescent="0.2">
      <c r="A7286" t="s">
        <v>7293</v>
      </c>
      <c r="B7286">
        <v>0.77085402184707097</v>
      </c>
      <c r="C7286">
        <f t="shared" si="113"/>
        <v>-0.11302785736898115</v>
      </c>
      <c r="D7286">
        <v>0.50084204590270598</v>
      </c>
      <c r="E7286">
        <v>1</v>
      </c>
      <c r="H7286">
        <v>0.768904842502244</v>
      </c>
    </row>
    <row r="7287" spans="1:8" x14ac:dyDescent="0.2">
      <c r="A7287" t="s">
        <v>7294</v>
      </c>
      <c r="B7287">
        <v>3.19554030874786</v>
      </c>
      <c r="C7287">
        <f t="shared" si="113"/>
        <v>0.50454430013722906</v>
      </c>
      <c r="D7287">
        <v>0.50088128154641998</v>
      </c>
      <c r="E7287">
        <v>1</v>
      </c>
      <c r="H7287">
        <v>3.19554030874786</v>
      </c>
    </row>
    <row r="7288" spans="1:8" x14ac:dyDescent="0.2">
      <c r="A7288" t="s">
        <v>7295</v>
      </c>
      <c r="B7288">
        <v>3.19554030874786</v>
      </c>
      <c r="C7288">
        <f t="shared" si="113"/>
        <v>0.50454430013722906</v>
      </c>
      <c r="D7288">
        <v>0.50088894177363696</v>
      </c>
      <c r="E7288">
        <v>1</v>
      </c>
      <c r="H7288">
        <v>3.19554030874786</v>
      </c>
    </row>
    <row r="7289" spans="1:8" x14ac:dyDescent="0.2">
      <c r="A7289" t="s">
        <v>7296</v>
      </c>
      <c r="B7289">
        <v>3.19554030874786</v>
      </c>
      <c r="C7289">
        <f t="shared" si="113"/>
        <v>0.50454430013722906</v>
      </c>
      <c r="D7289">
        <v>0.50089721825753197</v>
      </c>
      <c r="E7289">
        <v>1</v>
      </c>
      <c r="H7289">
        <v>3.19554030874786</v>
      </c>
    </row>
    <row r="7290" spans="1:8" x14ac:dyDescent="0.2">
      <c r="A7290" t="s">
        <v>7297</v>
      </c>
      <c r="B7290">
        <v>3.19554030874786</v>
      </c>
      <c r="C7290">
        <f t="shared" si="113"/>
        <v>0.50454430013722906</v>
      </c>
      <c r="D7290">
        <v>0.50091123534509696</v>
      </c>
      <c r="E7290">
        <v>1</v>
      </c>
      <c r="H7290">
        <v>3.19554030874786</v>
      </c>
    </row>
    <row r="7291" spans="1:8" x14ac:dyDescent="0.2">
      <c r="A7291" t="s">
        <v>7298</v>
      </c>
      <c r="B7291">
        <v>3.19554030874786</v>
      </c>
      <c r="C7291">
        <f t="shared" si="113"/>
        <v>0.50454430013722906</v>
      </c>
      <c r="D7291">
        <v>0.50091942617659202</v>
      </c>
      <c r="E7291">
        <v>1</v>
      </c>
      <c r="H7291">
        <v>3.19554030874786</v>
      </c>
    </row>
    <row r="7292" spans="1:8" x14ac:dyDescent="0.2">
      <c r="A7292" t="s">
        <v>7299</v>
      </c>
      <c r="B7292">
        <v>3.19554030874786</v>
      </c>
      <c r="C7292">
        <f t="shared" si="113"/>
        <v>0.50454430013722906</v>
      </c>
      <c r="D7292">
        <v>0.50091966197563698</v>
      </c>
      <c r="E7292">
        <v>1</v>
      </c>
      <c r="H7292">
        <v>3.19554030874786</v>
      </c>
    </row>
    <row r="7293" spans="1:8" x14ac:dyDescent="0.2">
      <c r="A7293" t="s">
        <v>7300</v>
      </c>
      <c r="B7293">
        <v>3.19554030874786</v>
      </c>
      <c r="C7293">
        <f t="shared" si="113"/>
        <v>0.50454430013722906</v>
      </c>
      <c r="D7293">
        <v>0.50092275286117305</v>
      </c>
      <c r="E7293">
        <v>1</v>
      </c>
      <c r="H7293">
        <v>3.19554030874786</v>
      </c>
    </row>
    <row r="7294" spans="1:8" x14ac:dyDescent="0.2">
      <c r="A7294" t="s">
        <v>7301</v>
      </c>
      <c r="B7294">
        <v>3.19554030874786</v>
      </c>
      <c r="C7294">
        <f t="shared" si="113"/>
        <v>0.50454430013722906</v>
      </c>
      <c r="D7294">
        <v>0.50092812851795099</v>
      </c>
      <c r="E7294">
        <v>1</v>
      </c>
      <c r="H7294">
        <v>3.19554030874786</v>
      </c>
    </row>
    <row r="7295" spans="1:8" x14ac:dyDescent="0.2">
      <c r="A7295" t="s">
        <v>7302</v>
      </c>
      <c r="B7295">
        <v>3.19554030874786</v>
      </c>
      <c r="C7295">
        <f t="shared" si="113"/>
        <v>0.50454430013722906</v>
      </c>
      <c r="D7295">
        <v>0.50093448163117404</v>
      </c>
      <c r="E7295">
        <v>1</v>
      </c>
      <c r="H7295">
        <v>3.19554030874786</v>
      </c>
    </row>
    <row r="7296" spans="1:8" x14ac:dyDescent="0.2">
      <c r="A7296" t="s">
        <v>7303</v>
      </c>
      <c r="B7296">
        <v>3.19554030874786</v>
      </c>
      <c r="C7296">
        <f t="shared" si="113"/>
        <v>0.50454430013722906</v>
      </c>
      <c r="D7296">
        <v>0.500938903175565</v>
      </c>
      <c r="E7296">
        <v>1</v>
      </c>
      <c r="H7296">
        <v>3.19554030874786</v>
      </c>
    </row>
    <row r="7297" spans="1:8" x14ac:dyDescent="0.2">
      <c r="A7297" t="s">
        <v>7304</v>
      </c>
      <c r="B7297">
        <v>3.19554030874786</v>
      </c>
      <c r="C7297">
        <f t="shared" si="113"/>
        <v>0.50454430013722906</v>
      </c>
      <c r="D7297">
        <v>0.50094766674767399</v>
      </c>
      <c r="E7297">
        <v>1</v>
      </c>
      <c r="H7297">
        <v>3.19554030874786</v>
      </c>
    </row>
    <row r="7298" spans="1:8" x14ac:dyDescent="0.2">
      <c r="A7298" t="s">
        <v>7305</v>
      </c>
      <c r="B7298">
        <v>3.19554030874786</v>
      </c>
      <c r="C7298">
        <f t="shared" si="113"/>
        <v>0.50454430013722906</v>
      </c>
      <c r="D7298">
        <v>0.50095762704326097</v>
      </c>
      <c r="E7298">
        <v>1</v>
      </c>
      <c r="H7298">
        <v>3.19554030874786</v>
      </c>
    </row>
    <row r="7299" spans="1:8" x14ac:dyDescent="0.2">
      <c r="A7299" t="s">
        <v>7306</v>
      </c>
      <c r="B7299">
        <v>3.19554030874786</v>
      </c>
      <c r="C7299">
        <f t="shared" ref="C7299:C7362" si="114">LOG10(B7299)</f>
        <v>0.50454430013722906</v>
      </c>
      <c r="D7299">
        <v>0.50096112554538497</v>
      </c>
      <c r="E7299">
        <v>1</v>
      </c>
      <c r="H7299">
        <v>3.19554030874786</v>
      </c>
    </row>
    <row r="7300" spans="1:8" x14ac:dyDescent="0.2">
      <c r="A7300" t="s">
        <v>7307</v>
      </c>
      <c r="B7300">
        <v>3.19554030874786</v>
      </c>
      <c r="C7300">
        <f t="shared" si="114"/>
        <v>0.50454430013722906</v>
      </c>
      <c r="D7300">
        <v>0.50096345233718698</v>
      </c>
      <c r="E7300">
        <v>1</v>
      </c>
      <c r="H7300">
        <v>3.19554030874786</v>
      </c>
    </row>
    <row r="7301" spans="1:8" x14ac:dyDescent="0.2">
      <c r="A7301" t="s">
        <v>7308</v>
      </c>
      <c r="B7301">
        <v>0.82527467433127799</v>
      </c>
      <c r="C7301">
        <f t="shared" si="114"/>
        <v>-8.3401482125523674E-2</v>
      </c>
      <c r="D7301">
        <v>0.50136380821647297</v>
      </c>
      <c r="E7301">
        <v>1</v>
      </c>
      <c r="H7301">
        <v>0.81598659260075201</v>
      </c>
    </row>
    <row r="7302" spans="1:8" x14ac:dyDescent="0.2">
      <c r="A7302" t="s">
        <v>7309</v>
      </c>
      <c r="B7302">
        <v>0.84576098059244098</v>
      </c>
      <c r="C7302">
        <f t="shared" si="114"/>
        <v>-7.275235501825783E-2</v>
      </c>
      <c r="D7302">
        <v>0.50139710455807296</v>
      </c>
      <c r="E7302">
        <v>1</v>
      </c>
      <c r="H7302">
        <v>0.85943102871085897</v>
      </c>
    </row>
    <row r="7303" spans="1:8" x14ac:dyDescent="0.2">
      <c r="A7303" t="s">
        <v>7310</v>
      </c>
      <c r="B7303">
        <v>0.77940007530435496</v>
      </c>
      <c r="C7303">
        <f t="shared" si="114"/>
        <v>-0.10823955658250703</v>
      </c>
      <c r="D7303">
        <v>0.50181466507497197</v>
      </c>
      <c r="E7303">
        <v>1</v>
      </c>
      <c r="H7303">
        <v>0.77764682360121695</v>
      </c>
    </row>
    <row r="7304" spans="1:8" x14ac:dyDescent="0.2">
      <c r="A7304" t="s">
        <v>7311</v>
      </c>
      <c r="B7304">
        <v>0.89029978751184102</v>
      </c>
      <c r="C7304">
        <f t="shared" si="114"/>
        <v>-5.0463730277059637E-2</v>
      </c>
      <c r="D7304">
        <v>0.50182149559046296</v>
      </c>
      <c r="E7304">
        <v>1</v>
      </c>
      <c r="H7304">
        <v>0.89188291927184205</v>
      </c>
    </row>
    <row r="7305" spans="1:8" x14ac:dyDescent="0.2">
      <c r="A7305" t="s">
        <v>7312</v>
      </c>
      <c r="B7305">
        <v>0.75922411590817895</v>
      </c>
      <c r="C7305">
        <f t="shared" si="114"/>
        <v>-0.11963000548130588</v>
      </c>
      <c r="D7305">
        <v>0.50183718802477695</v>
      </c>
      <c r="E7305">
        <v>1</v>
      </c>
      <c r="H7305">
        <v>0.77254820651047096</v>
      </c>
    </row>
    <row r="7306" spans="1:8" x14ac:dyDescent="0.2">
      <c r="A7306" t="s">
        <v>7313</v>
      </c>
      <c r="B7306">
        <v>0.81936930993534796</v>
      </c>
      <c r="C7306">
        <f t="shared" si="114"/>
        <v>-8.652030688927051E-2</v>
      </c>
      <c r="D7306">
        <v>0.50271971149424</v>
      </c>
      <c r="E7306">
        <v>1</v>
      </c>
      <c r="H7306">
        <v>0.79716704476290601</v>
      </c>
    </row>
    <row r="7307" spans="1:8" x14ac:dyDescent="0.2">
      <c r="A7307" t="s">
        <v>7314</v>
      </c>
      <c r="B7307">
        <v>0.90774782355415995</v>
      </c>
      <c r="C7307">
        <f t="shared" si="114"/>
        <v>-4.2034783692461025E-2</v>
      </c>
      <c r="D7307">
        <v>0.50321517309033403</v>
      </c>
      <c r="E7307">
        <v>1</v>
      </c>
      <c r="H7307">
        <v>0.89812824866437801</v>
      </c>
    </row>
    <row r="7308" spans="1:8" x14ac:dyDescent="0.2">
      <c r="A7308" t="s">
        <v>7315</v>
      </c>
      <c r="B7308">
        <v>1.8344768439108099</v>
      </c>
      <c r="C7308">
        <f t="shared" si="114"/>
        <v>0.26351223414853359</v>
      </c>
      <c r="D7308">
        <v>0.503450329028858</v>
      </c>
      <c r="E7308">
        <v>1</v>
      </c>
      <c r="H7308">
        <v>1.6865351629502601</v>
      </c>
    </row>
    <row r="7309" spans="1:8" x14ac:dyDescent="0.2">
      <c r="A7309" t="s">
        <v>7316</v>
      </c>
      <c r="B7309">
        <v>1.91732418524871</v>
      </c>
      <c r="C7309">
        <f t="shared" si="114"/>
        <v>0.28269555052087136</v>
      </c>
      <c r="D7309">
        <v>0.50346429221353195</v>
      </c>
      <c r="E7309">
        <v>1</v>
      </c>
      <c r="H7309">
        <v>1.86406518010292</v>
      </c>
    </row>
    <row r="7310" spans="1:8" x14ac:dyDescent="0.2">
      <c r="A7310" t="s">
        <v>7317</v>
      </c>
      <c r="B7310">
        <v>1.2059797716922001</v>
      </c>
      <c r="C7310">
        <f t="shared" si="114"/>
        <v>8.1340023296559871E-2</v>
      </c>
      <c r="D7310">
        <v>0.50375048429782099</v>
      </c>
      <c r="E7310">
        <v>1</v>
      </c>
      <c r="H7310">
        <v>1.1897242380261199</v>
      </c>
    </row>
    <row r="7311" spans="1:8" x14ac:dyDescent="0.2">
      <c r="A7311" t="s">
        <v>7318</v>
      </c>
      <c r="B7311">
        <v>0.78051990299875795</v>
      </c>
      <c r="C7311">
        <f t="shared" si="114"/>
        <v>-0.10761601809505962</v>
      </c>
      <c r="D7311">
        <v>0.50390800342102504</v>
      </c>
      <c r="E7311">
        <v>1</v>
      </c>
      <c r="H7311">
        <v>0.79412980887037499</v>
      </c>
    </row>
    <row r="7312" spans="1:8" x14ac:dyDescent="0.2">
      <c r="A7312" t="s">
        <v>7319</v>
      </c>
      <c r="B7312">
        <v>0.532590051457976</v>
      </c>
      <c r="C7312">
        <f t="shared" si="114"/>
        <v>-0.27360695024641507</v>
      </c>
      <c r="D7312">
        <v>0.50430649152473095</v>
      </c>
      <c r="E7312">
        <v>1</v>
      </c>
      <c r="H7312">
        <v>0.54624620662356504</v>
      </c>
    </row>
    <row r="7313" spans="1:8" x14ac:dyDescent="0.2">
      <c r="A7313" t="s">
        <v>7320</v>
      </c>
      <c r="B7313">
        <v>0.75593426658551399</v>
      </c>
      <c r="C7313">
        <f t="shared" si="114"/>
        <v>-0.12151596759450052</v>
      </c>
      <c r="D7313">
        <v>0.50466381658563797</v>
      </c>
      <c r="E7313">
        <v>1</v>
      </c>
      <c r="H7313">
        <v>0.77254820651047096</v>
      </c>
    </row>
    <row r="7314" spans="1:8" x14ac:dyDescent="0.2">
      <c r="A7314" t="s">
        <v>7321</v>
      </c>
      <c r="B7314">
        <v>2.66295025728988</v>
      </c>
      <c r="C7314">
        <f t="shared" si="114"/>
        <v>0.42536305408960373</v>
      </c>
      <c r="D7314">
        <v>0.50468537332829799</v>
      </c>
      <c r="E7314">
        <v>1</v>
      </c>
      <c r="H7314">
        <v>2.5298027444253899</v>
      </c>
    </row>
    <row r="7315" spans="1:8" x14ac:dyDescent="0.2">
      <c r="A7315" t="s">
        <v>7322</v>
      </c>
      <c r="B7315">
        <v>0.835325449128825</v>
      </c>
      <c r="C7315">
        <f t="shared" si="114"/>
        <v>-7.814428712298907E-2</v>
      </c>
      <c r="D7315">
        <v>0.504931178473778</v>
      </c>
      <c r="E7315">
        <v>1</v>
      </c>
      <c r="H7315">
        <v>0.84338917737728802</v>
      </c>
    </row>
    <row r="7316" spans="1:8" x14ac:dyDescent="0.2">
      <c r="A7316" t="s">
        <v>7323</v>
      </c>
      <c r="B7316">
        <v>0.73548149963244303</v>
      </c>
      <c r="C7316">
        <f t="shared" si="114"/>
        <v>-0.13342824708137827</v>
      </c>
      <c r="D7316">
        <v>0.50507815708727299</v>
      </c>
      <c r="E7316">
        <v>1</v>
      </c>
      <c r="H7316">
        <v>0.754226905170301</v>
      </c>
    </row>
    <row r="7317" spans="1:8" x14ac:dyDescent="0.2">
      <c r="A7317" t="s">
        <v>7324</v>
      </c>
      <c r="B7317">
        <v>0.79766911816537001</v>
      </c>
      <c r="C7317">
        <f t="shared" si="114"/>
        <v>-9.8177221374854573E-2</v>
      </c>
      <c r="D7317">
        <v>0.50509753669328905</v>
      </c>
      <c r="E7317">
        <v>1</v>
      </c>
      <c r="H7317">
        <v>0.83636363636363598</v>
      </c>
    </row>
    <row r="7318" spans="1:8" x14ac:dyDescent="0.2">
      <c r="A7318" t="s">
        <v>7325</v>
      </c>
      <c r="B7318">
        <v>0.71012006861063504</v>
      </c>
      <c r="C7318">
        <f t="shared" si="114"/>
        <v>-0.14866821363811489</v>
      </c>
      <c r="D7318">
        <v>0.50517559601489503</v>
      </c>
      <c r="E7318">
        <v>1</v>
      </c>
      <c r="H7318">
        <v>0.73231132075471705</v>
      </c>
    </row>
    <row r="7319" spans="1:8" x14ac:dyDescent="0.2">
      <c r="A7319" t="s">
        <v>7326</v>
      </c>
      <c r="B7319">
        <v>0.58584905660377395</v>
      </c>
      <c r="C7319">
        <f t="shared" si="114"/>
        <v>-0.23221426508818976</v>
      </c>
      <c r="D7319">
        <v>0.50527593187786102</v>
      </c>
      <c r="E7319">
        <v>1</v>
      </c>
      <c r="H7319">
        <v>0.57355851695474303</v>
      </c>
    </row>
    <row r="7320" spans="1:8" x14ac:dyDescent="0.2">
      <c r="A7320" t="s">
        <v>7327</v>
      </c>
      <c r="B7320">
        <v>0.80912719356115603</v>
      </c>
      <c r="C7320">
        <f t="shared" si="114"/>
        <v>-9.1983202590772709E-2</v>
      </c>
      <c r="D7320">
        <v>0.50533489096768403</v>
      </c>
      <c r="E7320">
        <v>1</v>
      </c>
      <c r="H7320">
        <v>0.83397822011248901</v>
      </c>
    </row>
    <row r="7321" spans="1:8" x14ac:dyDescent="0.2">
      <c r="A7321" t="s">
        <v>7328</v>
      </c>
      <c r="B7321">
        <v>1.59777015437393</v>
      </c>
      <c r="C7321">
        <f t="shared" si="114"/>
        <v>0.20351430447324789</v>
      </c>
      <c r="D7321">
        <v>0.50541126939990499</v>
      </c>
      <c r="E7321">
        <v>1</v>
      </c>
      <c r="H7321">
        <v>1.57114065180103</v>
      </c>
    </row>
    <row r="7322" spans="1:8" x14ac:dyDescent="0.2">
      <c r="A7322" t="s">
        <v>7329</v>
      </c>
      <c r="B7322">
        <v>0.86770289282479196</v>
      </c>
      <c r="C7322">
        <f t="shared" si="114"/>
        <v>-6.1628954656353173E-2</v>
      </c>
      <c r="D7322">
        <v>0.50592255767985705</v>
      </c>
      <c r="E7322">
        <v>1</v>
      </c>
      <c r="H7322">
        <v>0.85718635500928697</v>
      </c>
    </row>
    <row r="7323" spans="1:8" x14ac:dyDescent="0.2">
      <c r="A7323" t="s">
        <v>7330</v>
      </c>
      <c r="B7323">
        <v>0.59524770457067899</v>
      </c>
      <c r="C7323">
        <f t="shared" si="114"/>
        <v>-0.22530227067186009</v>
      </c>
      <c r="D7323">
        <v>0.50618747558945398</v>
      </c>
      <c r="E7323">
        <v>1</v>
      </c>
      <c r="H7323">
        <v>0.62272067555086397</v>
      </c>
    </row>
    <row r="7324" spans="1:8" x14ac:dyDescent="0.2">
      <c r="A7324" t="s">
        <v>7331</v>
      </c>
      <c r="B7324">
        <v>0.86033777543211498</v>
      </c>
      <c r="C7324">
        <f t="shared" si="114"/>
        <v>-6.5331007819332626E-2</v>
      </c>
      <c r="D7324">
        <v>0.50635469439666003</v>
      </c>
      <c r="E7324">
        <v>1</v>
      </c>
      <c r="H7324">
        <v>0.85398059975158203</v>
      </c>
    </row>
    <row r="7325" spans="1:8" x14ac:dyDescent="0.2">
      <c r="A7325" t="s">
        <v>7332</v>
      </c>
      <c r="B7325">
        <v>0.82491391428829397</v>
      </c>
      <c r="C7325">
        <f t="shared" si="114"/>
        <v>-8.3591370844347299E-2</v>
      </c>
      <c r="D7325">
        <v>0.50640654920244199</v>
      </c>
      <c r="E7325">
        <v>1</v>
      </c>
      <c r="H7325">
        <v>0.87982938016185497</v>
      </c>
    </row>
    <row r="7326" spans="1:8" x14ac:dyDescent="0.2">
      <c r="A7326" t="s">
        <v>7333</v>
      </c>
      <c r="B7326">
        <v>0.76692967409948498</v>
      </c>
      <c r="C7326">
        <f t="shared" si="114"/>
        <v>-0.11524445815116569</v>
      </c>
      <c r="D7326">
        <v>0.506745246770401</v>
      </c>
      <c r="E7326">
        <v>1</v>
      </c>
      <c r="H7326">
        <v>0.78113207547169805</v>
      </c>
    </row>
    <row r="7327" spans="1:8" x14ac:dyDescent="0.2">
      <c r="A7327" t="s">
        <v>7334</v>
      </c>
      <c r="B7327">
        <v>0.69236706689536898</v>
      </c>
      <c r="C7327">
        <f t="shared" si="114"/>
        <v>-0.15966359793957821</v>
      </c>
      <c r="D7327">
        <v>0.50676399554736096</v>
      </c>
      <c r="E7327">
        <v>1</v>
      </c>
      <c r="H7327">
        <v>0.68764791454067797</v>
      </c>
    </row>
    <row r="7328" spans="1:8" x14ac:dyDescent="0.2">
      <c r="A7328" t="s">
        <v>7335</v>
      </c>
      <c r="B7328">
        <v>0.69236706689536898</v>
      </c>
      <c r="C7328">
        <f t="shared" si="114"/>
        <v>-0.15966359793957821</v>
      </c>
      <c r="D7328">
        <v>0.50676399554736096</v>
      </c>
      <c r="E7328">
        <v>1</v>
      </c>
      <c r="H7328">
        <v>0.68764791454067797</v>
      </c>
    </row>
    <row r="7329" spans="1:8" x14ac:dyDescent="0.2">
      <c r="A7329" t="s">
        <v>7336</v>
      </c>
      <c r="B7329">
        <v>0.56062110679786903</v>
      </c>
      <c r="C7329">
        <f t="shared" si="114"/>
        <v>-0.25133055553526318</v>
      </c>
      <c r="D7329">
        <v>0.50720259949469704</v>
      </c>
      <c r="E7329">
        <v>1</v>
      </c>
      <c r="H7329">
        <v>0.56062110679786903</v>
      </c>
    </row>
    <row r="7330" spans="1:8" x14ac:dyDescent="0.2">
      <c r="A7330" t="s">
        <v>7337</v>
      </c>
      <c r="B7330">
        <v>0.56062110679786903</v>
      </c>
      <c r="C7330">
        <f t="shared" si="114"/>
        <v>-0.25133055553526318</v>
      </c>
      <c r="D7330">
        <v>0.50735595554117696</v>
      </c>
      <c r="E7330">
        <v>1</v>
      </c>
      <c r="H7330">
        <v>0.56062110679786903</v>
      </c>
    </row>
    <row r="7331" spans="1:8" x14ac:dyDescent="0.2">
      <c r="A7331" t="s">
        <v>7338</v>
      </c>
      <c r="B7331">
        <v>0.56062110679786903</v>
      </c>
      <c r="C7331">
        <f t="shared" si="114"/>
        <v>-0.25133055553526318</v>
      </c>
      <c r="D7331">
        <v>0.50735598333168397</v>
      </c>
      <c r="E7331">
        <v>1</v>
      </c>
      <c r="H7331">
        <v>0.56062110679786903</v>
      </c>
    </row>
    <row r="7332" spans="1:8" x14ac:dyDescent="0.2">
      <c r="A7332" t="s">
        <v>7339</v>
      </c>
      <c r="B7332">
        <v>0.56062110679786903</v>
      </c>
      <c r="C7332">
        <f t="shared" si="114"/>
        <v>-0.25133055553526318</v>
      </c>
      <c r="D7332">
        <v>0.50736472685055001</v>
      </c>
      <c r="E7332">
        <v>1</v>
      </c>
      <c r="H7332">
        <v>0.56062110679786903</v>
      </c>
    </row>
    <row r="7333" spans="1:8" x14ac:dyDescent="0.2">
      <c r="A7333" t="s">
        <v>7340</v>
      </c>
      <c r="B7333">
        <v>0.56062110679786903</v>
      </c>
      <c r="C7333">
        <f t="shared" si="114"/>
        <v>-0.25133055553526318</v>
      </c>
      <c r="D7333">
        <v>0.50738547646492904</v>
      </c>
      <c r="E7333">
        <v>1</v>
      </c>
      <c r="H7333">
        <v>0.56062110679786903</v>
      </c>
    </row>
    <row r="7334" spans="1:8" x14ac:dyDescent="0.2">
      <c r="A7334" t="s">
        <v>7341</v>
      </c>
      <c r="B7334">
        <v>0.59916380789022305</v>
      </c>
      <c r="C7334">
        <f t="shared" si="114"/>
        <v>-0.22245442779903374</v>
      </c>
      <c r="D7334">
        <v>0.50772343971782796</v>
      </c>
      <c r="E7334">
        <v>1</v>
      </c>
      <c r="H7334">
        <v>0.56587692967409997</v>
      </c>
    </row>
    <row r="7335" spans="1:8" x14ac:dyDescent="0.2">
      <c r="A7335" t="s">
        <v>7342</v>
      </c>
      <c r="B7335">
        <v>0.87425159390271501</v>
      </c>
      <c r="C7335">
        <f t="shared" si="114"/>
        <v>-5.836356722858576E-2</v>
      </c>
      <c r="D7335">
        <v>0.50791799151674999</v>
      </c>
      <c r="E7335">
        <v>1</v>
      </c>
      <c r="H7335">
        <v>0.86613129580539505</v>
      </c>
    </row>
    <row r="7336" spans="1:8" x14ac:dyDescent="0.2">
      <c r="A7336" t="s">
        <v>7343</v>
      </c>
      <c r="B7336">
        <v>0.89584377886264699</v>
      </c>
      <c r="C7336">
        <f t="shared" si="114"/>
        <v>-4.7767717897253925E-2</v>
      </c>
      <c r="D7336">
        <v>0.50892703391768501</v>
      </c>
      <c r="E7336">
        <v>1</v>
      </c>
      <c r="H7336">
        <v>0.87770840480274404</v>
      </c>
    </row>
    <row r="7337" spans="1:8" x14ac:dyDescent="0.2">
      <c r="A7337" t="s">
        <v>7344</v>
      </c>
      <c r="B7337">
        <v>1.7309176672384201</v>
      </c>
      <c r="C7337">
        <f t="shared" si="114"/>
        <v>0.23827641073245884</v>
      </c>
      <c r="D7337">
        <v>0.50899386945791802</v>
      </c>
      <c r="E7337">
        <v>1</v>
      </c>
      <c r="H7337">
        <v>1.8463121783876499</v>
      </c>
    </row>
    <row r="7338" spans="1:8" x14ac:dyDescent="0.2">
      <c r="A7338" t="s">
        <v>7345</v>
      </c>
      <c r="B7338">
        <v>1.7309176672384201</v>
      </c>
      <c r="C7338">
        <f t="shared" si="114"/>
        <v>0.23827641073245884</v>
      </c>
      <c r="D7338">
        <v>0.50902972802720203</v>
      </c>
      <c r="E7338">
        <v>1</v>
      </c>
      <c r="H7338">
        <v>1.8463121783876499</v>
      </c>
    </row>
    <row r="7339" spans="1:8" x14ac:dyDescent="0.2">
      <c r="A7339" t="s">
        <v>7346</v>
      </c>
      <c r="B7339">
        <v>1.01445724087234</v>
      </c>
      <c r="C7339">
        <f t="shared" si="114"/>
        <v>6.233746347630088E-3</v>
      </c>
      <c r="D7339">
        <v>0.50906284984656003</v>
      </c>
      <c r="E7339">
        <v>1</v>
      </c>
      <c r="H7339">
        <v>1.0265243733746501</v>
      </c>
    </row>
    <row r="7340" spans="1:8" x14ac:dyDescent="0.2">
      <c r="A7340" t="s">
        <v>7347</v>
      </c>
      <c r="B7340">
        <v>1.7309176672384201</v>
      </c>
      <c r="C7340">
        <f t="shared" si="114"/>
        <v>0.23827641073245884</v>
      </c>
      <c r="D7340">
        <v>0.50909320268434499</v>
      </c>
      <c r="E7340">
        <v>1</v>
      </c>
      <c r="H7340">
        <v>1.8463121783876499</v>
      </c>
    </row>
    <row r="7341" spans="1:8" x14ac:dyDescent="0.2">
      <c r="A7341" t="s">
        <v>7348</v>
      </c>
      <c r="B7341">
        <v>0.75450257289879896</v>
      </c>
      <c r="C7341">
        <f t="shared" si="114"/>
        <v>-0.1223392749157662</v>
      </c>
      <c r="D7341">
        <v>0.50912308383874605</v>
      </c>
      <c r="E7341">
        <v>1</v>
      </c>
      <c r="H7341">
        <v>0.75762810136979697</v>
      </c>
    </row>
    <row r="7342" spans="1:8" x14ac:dyDescent="0.2">
      <c r="A7342" t="s">
        <v>7349</v>
      </c>
      <c r="B7342">
        <v>0.84940406920628997</v>
      </c>
      <c r="C7342">
        <f t="shared" si="114"/>
        <v>-7.0885662783054984E-2</v>
      </c>
      <c r="D7342">
        <v>0.50918768032830997</v>
      </c>
      <c r="E7342">
        <v>1</v>
      </c>
      <c r="H7342">
        <v>0.86674584824268197</v>
      </c>
    </row>
    <row r="7343" spans="1:8" x14ac:dyDescent="0.2">
      <c r="A7343" t="s">
        <v>7350</v>
      </c>
      <c r="B7343">
        <v>0.67990219335060798</v>
      </c>
      <c r="C7343">
        <f t="shared" si="114"/>
        <v>-0.16755355779848871</v>
      </c>
      <c r="D7343">
        <v>0.50919951691335597</v>
      </c>
      <c r="E7343">
        <v>1</v>
      </c>
      <c r="H7343">
        <v>0.69061127551693602</v>
      </c>
    </row>
    <row r="7344" spans="1:8" x14ac:dyDescent="0.2">
      <c r="A7344" t="s">
        <v>7351</v>
      </c>
      <c r="B7344">
        <v>1.2351556512535999</v>
      </c>
      <c r="C7344">
        <f t="shared" si="114"/>
        <v>9.1721689758489697E-2</v>
      </c>
      <c r="D7344">
        <v>0.50930493543877497</v>
      </c>
      <c r="E7344">
        <v>1</v>
      </c>
      <c r="H7344">
        <v>1.23872068148091</v>
      </c>
    </row>
    <row r="7345" spans="1:8" x14ac:dyDescent="0.2">
      <c r="A7345" t="s">
        <v>7352</v>
      </c>
      <c r="B7345">
        <v>1.0725261725912301</v>
      </c>
      <c r="C7345">
        <f t="shared" si="114"/>
        <v>3.0407898967026552E-2</v>
      </c>
      <c r="D7345">
        <v>0.50936722936443102</v>
      </c>
      <c r="E7345">
        <v>1</v>
      </c>
      <c r="H7345">
        <v>1.0949892475871099</v>
      </c>
    </row>
    <row r="7346" spans="1:8" x14ac:dyDescent="0.2">
      <c r="A7346" t="s">
        <v>7353</v>
      </c>
      <c r="B7346">
        <v>0.81280293567454198</v>
      </c>
      <c r="C7346">
        <f t="shared" si="114"/>
        <v>-9.0014736476307755E-2</v>
      </c>
      <c r="D7346">
        <v>0.50937490119151996</v>
      </c>
      <c r="E7346">
        <v>1</v>
      </c>
      <c r="H7346">
        <v>0.84472274555015003</v>
      </c>
    </row>
    <row r="7347" spans="1:8" x14ac:dyDescent="0.2">
      <c r="A7347" t="s">
        <v>7354</v>
      </c>
      <c r="B7347">
        <v>0.83692722371967698</v>
      </c>
      <c r="C7347">
        <f t="shared" si="114"/>
        <v>-7.731230510244666E-2</v>
      </c>
      <c r="D7347">
        <v>0.50944688141509398</v>
      </c>
      <c r="E7347">
        <v>1</v>
      </c>
      <c r="H7347">
        <v>0.86025974025973995</v>
      </c>
    </row>
    <row r="7348" spans="1:8" x14ac:dyDescent="0.2">
      <c r="A7348" t="s">
        <v>7355</v>
      </c>
      <c r="B7348">
        <v>0.81004714413368795</v>
      </c>
      <c r="C7348">
        <f t="shared" si="114"/>
        <v>-9.1489704774060349E-2</v>
      </c>
      <c r="D7348">
        <v>0.50964867874374298</v>
      </c>
      <c r="E7348">
        <v>1</v>
      </c>
      <c r="H7348">
        <v>0.82700318549375196</v>
      </c>
    </row>
    <row r="7349" spans="1:8" x14ac:dyDescent="0.2">
      <c r="A7349" t="s">
        <v>7356</v>
      </c>
      <c r="B7349">
        <v>2.39665523156089</v>
      </c>
      <c r="C7349">
        <f t="shared" si="114"/>
        <v>0.37960556352892821</v>
      </c>
      <c r="D7349">
        <v>0.50965894542437995</v>
      </c>
      <c r="E7349">
        <v>1</v>
      </c>
      <c r="H7349">
        <v>2.39665523156089</v>
      </c>
    </row>
    <row r="7350" spans="1:8" x14ac:dyDescent="0.2">
      <c r="A7350" t="s">
        <v>7357</v>
      </c>
      <c r="B7350">
        <v>2.39665523156089</v>
      </c>
      <c r="C7350">
        <f t="shared" si="114"/>
        <v>0.37960556352892821</v>
      </c>
      <c r="D7350">
        <v>0.50965938069926497</v>
      </c>
      <c r="E7350">
        <v>1</v>
      </c>
      <c r="H7350">
        <v>2.39665523156089</v>
      </c>
    </row>
    <row r="7351" spans="1:8" x14ac:dyDescent="0.2">
      <c r="A7351" t="s">
        <v>7358</v>
      </c>
      <c r="B7351">
        <v>2.39665523156089</v>
      </c>
      <c r="C7351">
        <f t="shared" si="114"/>
        <v>0.37960556352892821</v>
      </c>
      <c r="D7351">
        <v>0.50970370274331001</v>
      </c>
      <c r="E7351">
        <v>1</v>
      </c>
      <c r="H7351">
        <v>2.39665523156089</v>
      </c>
    </row>
    <row r="7352" spans="1:8" x14ac:dyDescent="0.2">
      <c r="A7352" t="s">
        <v>7359</v>
      </c>
      <c r="B7352">
        <v>0.78920162170591002</v>
      </c>
      <c r="C7352">
        <f t="shared" si="114"/>
        <v>-0.10281203100068224</v>
      </c>
      <c r="D7352">
        <v>0.51011746514184597</v>
      </c>
      <c r="E7352">
        <v>1</v>
      </c>
      <c r="H7352">
        <v>0.83613878544956799</v>
      </c>
    </row>
    <row r="7353" spans="1:8" x14ac:dyDescent="0.2">
      <c r="A7353" t="s">
        <v>7360</v>
      </c>
      <c r="B7353">
        <v>0.37594591867621802</v>
      </c>
      <c r="C7353">
        <f t="shared" si="114"/>
        <v>-0.42487462557706457</v>
      </c>
      <c r="D7353">
        <v>0.51015991307987296</v>
      </c>
      <c r="E7353">
        <v>1</v>
      </c>
      <c r="H7353">
        <v>0.41680960548885099</v>
      </c>
    </row>
    <row r="7354" spans="1:8" x14ac:dyDescent="0.2">
      <c r="A7354" t="s">
        <v>7361</v>
      </c>
      <c r="B7354">
        <v>0.42607204116638098</v>
      </c>
      <c r="C7354">
        <f t="shared" si="114"/>
        <v>-0.37051696325447131</v>
      </c>
      <c r="D7354">
        <v>0.51058027006831197</v>
      </c>
      <c r="E7354">
        <v>1</v>
      </c>
      <c r="H7354">
        <v>0.45650575839255098</v>
      </c>
    </row>
    <row r="7355" spans="1:8" x14ac:dyDescent="0.2">
      <c r="A7355" t="s">
        <v>7362</v>
      </c>
      <c r="B7355">
        <v>1.08166895899824</v>
      </c>
      <c r="C7355">
        <f t="shared" si="114"/>
        <v>3.4094366798141394E-2</v>
      </c>
      <c r="D7355">
        <v>0.51073441172313006</v>
      </c>
      <c r="E7355">
        <v>1</v>
      </c>
      <c r="H7355">
        <v>1.09773229621389</v>
      </c>
    </row>
    <row r="7356" spans="1:8" x14ac:dyDescent="0.2">
      <c r="A7356" t="s">
        <v>7363</v>
      </c>
      <c r="B7356">
        <v>0.64406238780964498</v>
      </c>
      <c r="C7356">
        <f t="shared" si="114"/>
        <v>-0.19107206219120274</v>
      </c>
      <c r="D7356">
        <v>0.51093579392324295</v>
      </c>
      <c r="E7356">
        <v>1</v>
      </c>
      <c r="H7356">
        <v>0.66734175122445205</v>
      </c>
    </row>
    <row r="7357" spans="1:8" x14ac:dyDescent="0.2">
      <c r="A7357" t="s">
        <v>7364</v>
      </c>
      <c r="B7357">
        <v>0.71657570559800399</v>
      </c>
      <c r="C7357">
        <f t="shared" si="114"/>
        <v>-0.14473792000968277</v>
      </c>
      <c r="D7357">
        <v>0.51128777507478596</v>
      </c>
      <c r="E7357">
        <v>1</v>
      </c>
      <c r="H7357">
        <v>0.72314979464018703</v>
      </c>
    </row>
    <row r="7358" spans="1:8" x14ac:dyDescent="0.2">
      <c r="A7358" t="s">
        <v>7365</v>
      </c>
      <c r="B7358">
        <v>0.42607204116638098</v>
      </c>
      <c r="C7358">
        <f t="shared" si="114"/>
        <v>-0.37051696325447131</v>
      </c>
      <c r="D7358">
        <v>0.51150366752302701</v>
      </c>
      <c r="E7358">
        <v>1</v>
      </c>
      <c r="H7358">
        <v>0.42607204116638098</v>
      </c>
    </row>
    <row r="7359" spans="1:8" x14ac:dyDescent="0.2">
      <c r="A7359" t="s">
        <v>7366</v>
      </c>
      <c r="B7359">
        <v>0.42607204116638098</v>
      </c>
      <c r="C7359">
        <f t="shared" si="114"/>
        <v>-0.37051696325447131</v>
      </c>
      <c r="D7359">
        <v>0.51150450040114104</v>
      </c>
      <c r="E7359">
        <v>1</v>
      </c>
      <c r="H7359">
        <v>0.42607204116638098</v>
      </c>
    </row>
    <row r="7360" spans="1:8" x14ac:dyDescent="0.2">
      <c r="A7360" t="s">
        <v>7367</v>
      </c>
      <c r="B7360">
        <v>0.42607204116638098</v>
      </c>
      <c r="C7360">
        <f t="shared" si="114"/>
        <v>-0.37051696325447131</v>
      </c>
      <c r="D7360">
        <v>0.51153515106136105</v>
      </c>
      <c r="E7360">
        <v>1</v>
      </c>
      <c r="H7360">
        <v>0.42607204116638098</v>
      </c>
    </row>
    <row r="7361" spans="1:8" x14ac:dyDescent="0.2">
      <c r="A7361" t="s">
        <v>7368</v>
      </c>
      <c r="B7361">
        <v>0.42607204116638098</v>
      </c>
      <c r="C7361">
        <f t="shared" si="114"/>
        <v>-0.37051696325447131</v>
      </c>
      <c r="D7361">
        <v>0.51153515251137405</v>
      </c>
      <c r="E7361">
        <v>1</v>
      </c>
      <c r="H7361">
        <v>0.42607204116638098</v>
      </c>
    </row>
    <row r="7362" spans="1:8" x14ac:dyDescent="0.2">
      <c r="A7362" t="s">
        <v>7369</v>
      </c>
      <c r="B7362">
        <v>0.42607204116638098</v>
      </c>
      <c r="C7362">
        <f t="shared" si="114"/>
        <v>-0.37051696325447131</v>
      </c>
      <c r="D7362">
        <v>0.51153703090142</v>
      </c>
      <c r="E7362">
        <v>1</v>
      </c>
      <c r="H7362">
        <v>0.42607204116638098</v>
      </c>
    </row>
    <row r="7363" spans="1:8" x14ac:dyDescent="0.2">
      <c r="A7363" t="s">
        <v>7370</v>
      </c>
      <c r="B7363">
        <v>0.42607204116638098</v>
      </c>
      <c r="C7363">
        <f t="shared" ref="C7363:C7426" si="115">LOG10(B7363)</f>
        <v>-0.37051696325447131</v>
      </c>
      <c r="D7363">
        <v>0.51153984199312297</v>
      </c>
      <c r="E7363">
        <v>1</v>
      </c>
      <c r="H7363">
        <v>0.42607204116638098</v>
      </c>
    </row>
    <row r="7364" spans="1:8" x14ac:dyDescent="0.2">
      <c r="A7364" t="s">
        <v>7371</v>
      </c>
      <c r="B7364">
        <v>0.42607204116638098</v>
      </c>
      <c r="C7364">
        <f t="shared" si="115"/>
        <v>-0.37051696325447131</v>
      </c>
      <c r="D7364">
        <v>0.51157374868953798</v>
      </c>
      <c r="E7364">
        <v>1</v>
      </c>
      <c r="H7364">
        <v>0.42607204116638098</v>
      </c>
    </row>
    <row r="7365" spans="1:8" x14ac:dyDescent="0.2">
      <c r="A7365" t="s">
        <v>7372</v>
      </c>
      <c r="B7365">
        <v>0.42607204116638098</v>
      </c>
      <c r="C7365">
        <f t="shared" si="115"/>
        <v>-0.37051696325447131</v>
      </c>
      <c r="D7365">
        <v>0.51161138560452701</v>
      </c>
      <c r="E7365">
        <v>1</v>
      </c>
      <c r="H7365">
        <v>0.42607204116638098</v>
      </c>
    </row>
    <row r="7366" spans="1:8" x14ac:dyDescent="0.2">
      <c r="A7366" t="s">
        <v>7373</v>
      </c>
      <c r="B7366">
        <v>0.81098939653828195</v>
      </c>
      <c r="C7366">
        <f t="shared" si="115"/>
        <v>-9.0984824031775907E-2</v>
      </c>
      <c r="D7366">
        <v>0.51167102252691599</v>
      </c>
      <c r="E7366">
        <v>1</v>
      </c>
      <c r="H7366">
        <v>0.79732779633474804</v>
      </c>
    </row>
    <row r="7367" spans="1:8" x14ac:dyDescent="0.2">
      <c r="A7367" t="s">
        <v>7374</v>
      </c>
      <c r="B7367">
        <v>0.78113207547169805</v>
      </c>
      <c r="C7367">
        <f t="shared" si="115"/>
        <v>-0.10727552847989014</v>
      </c>
      <c r="D7367">
        <v>0.51173605857553905</v>
      </c>
      <c r="E7367">
        <v>1</v>
      </c>
      <c r="H7367">
        <v>0.78823327615780403</v>
      </c>
    </row>
    <row r="7368" spans="1:8" x14ac:dyDescent="0.2">
      <c r="A7368" t="s">
        <v>7375</v>
      </c>
      <c r="B7368">
        <v>0.87809464574657803</v>
      </c>
      <c r="C7368">
        <f t="shared" si="115"/>
        <v>-5.6458670984349146E-2</v>
      </c>
      <c r="D7368">
        <v>0.51183243746866303</v>
      </c>
      <c r="E7368">
        <v>1</v>
      </c>
      <c r="H7368">
        <v>0.88436249285305901</v>
      </c>
    </row>
    <row r="7369" spans="1:8" x14ac:dyDescent="0.2">
      <c r="A7369" t="s">
        <v>7376</v>
      </c>
      <c r="B7369">
        <v>0.75791661169019697</v>
      </c>
      <c r="C7369">
        <f t="shared" si="115"/>
        <v>-0.12037857415023784</v>
      </c>
      <c r="D7369">
        <v>0.51191892224383295</v>
      </c>
      <c r="E7369">
        <v>1</v>
      </c>
      <c r="H7369">
        <v>0.78042898629485602</v>
      </c>
    </row>
    <row r="7370" spans="1:8" x14ac:dyDescent="0.2">
      <c r="A7370" t="s">
        <v>7377</v>
      </c>
      <c r="B7370">
        <v>0.71012006861063504</v>
      </c>
      <c r="C7370">
        <f t="shared" si="115"/>
        <v>-0.14866821363811489</v>
      </c>
      <c r="D7370">
        <v>0.51194618934640201</v>
      </c>
      <c r="E7370">
        <v>1</v>
      </c>
      <c r="H7370">
        <v>0.72744007028406499</v>
      </c>
    </row>
    <row r="7371" spans="1:8" x14ac:dyDescent="0.2">
      <c r="A7371" t="s">
        <v>7378</v>
      </c>
      <c r="B7371">
        <v>0.73548149963244303</v>
      </c>
      <c r="C7371">
        <f t="shared" si="115"/>
        <v>-0.13342824708137827</v>
      </c>
      <c r="D7371">
        <v>0.51198577281407898</v>
      </c>
      <c r="E7371">
        <v>1</v>
      </c>
      <c r="H7371">
        <v>0.75614636935391699</v>
      </c>
    </row>
    <row r="7372" spans="1:8" x14ac:dyDescent="0.2">
      <c r="A7372" t="s">
        <v>7379</v>
      </c>
      <c r="B7372">
        <v>0.71012006861063504</v>
      </c>
      <c r="C7372">
        <f t="shared" si="115"/>
        <v>-0.14866821363811489</v>
      </c>
      <c r="D7372">
        <v>0.51216406754458499</v>
      </c>
      <c r="E7372">
        <v>1</v>
      </c>
      <c r="H7372">
        <v>0.70613063002293497</v>
      </c>
    </row>
    <row r="7373" spans="1:8" x14ac:dyDescent="0.2">
      <c r="A7373" t="s">
        <v>7380</v>
      </c>
      <c r="B7373">
        <v>0.78486954951701704</v>
      </c>
      <c r="C7373">
        <f t="shared" si="115"/>
        <v>-0.10520251985702495</v>
      </c>
      <c r="D7373">
        <v>0.51226767405412099</v>
      </c>
      <c r="E7373">
        <v>1</v>
      </c>
      <c r="H7373">
        <v>0.79769092908952499</v>
      </c>
    </row>
    <row r="7374" spans="1:8" x14ac:dyDescent="0.2">
      <c r="A7374" t="s">
        <v>7381</v>
      </c>
      <c r="B7374">
        <v>0.82590051457975999</v>
      </c>
      <c r="C7374">
        <f t="shared" si="115"/>
        <v>-8.3072263298460694E-2</v>
      </c>
      <c r="D7374">
        <v>0.51292938488159401</v>
      </c>
      <c r="E7374">
        <v>1</v>
      </c>
      <c r="H7374">
        <v>0.82581378765393998</v>
      </c>
    </row>
    <row r="7375" spans="1:8" x14ac:dyDescent="0.2">
      <c r="A7375" t="s">
        <v>7382</v>
      </c>
      <c r="B7375">
        <v>0.82551457975986298</v>
      </c>
      <c r="C7375">
        <f t="shared" si="115"/>
        <v>-8.3275252076123504E-2</v>
      </c>
      <c r="D7375">
        <v>0.51296129748083996</v>
      </c>
      <c r="E7375">
        <v>1</v>
      </c>
      <c r="H7375">
        <v>0.82041531330973305</v>
      </c>
    </row>
    <row r="7376" spans="1:8" x14ac:dyDescent="0.2">
      <c r="A7376" t="s">
        <v>7383</v>
      </c>
      <c r="B7376">
        <v>0.72931250289740901</v>
      </c>
      <c r="C7376">
        <f t="shared" si="115"/>
        <v>-0.1370863410882997</v>
      </c>
      <c r="D7376">
        <v>0.51301974221663105</v>
      </c>
      <c r="E7376">
        <v>1</v>
      </c>
      <c r="H7376">
        <v>0.77044580259454798</v>
      </c>
    </row>
    <row r="7377" spans="1:8" x14ac:dyDescent="0.2">
      <c r="A7377" t="s">
        <v>7384</v>
      </c>
      <c r="B7377">
        <v>0.89272237196765503</v>
      </c>
      <c r="C7377">
        <f t="shared" si="115"/>
        <v>-4.9283581502203321E-2</v>
      </c>
      <c r="D7377">
        <v>0.51313171279219005</v>
      </c>
      <c r="E7377">
        <v>1</v>
      </c>
      <c r="H7377">
        <v>0.87890476472128998</v>
      </c>
    </row>
    <row r="7378" spans="1:8" x14ac:dyDescent="0.2">
      <c r="A7378" t="s">
        <v>7385</v>
      </c>
      <c r="B7378">
        <v>0.85004520528268102</v>
      </c>
      <c r="C7378">
        <f t="shared" si="115"/>
        <v>-7.0557977953015799E-2</v>
      </c>
      <c r="D7378">
        <v>0.51342543298698795</v>
      </c>
      <c r="E7378">
        <v>1</v>
      </c>
      <c r="H7378">
        <v>0.85324504367944498</v>
      </c>
    </row>
    <row r="7379" spans="1:8" x14ac:dyDescent="0.2">
      <c r="A7379" t="s">
        <v>7386</v>
      </c>
      <c r="B7379">
        <v>0.85214408233276195</v>
      </c>
      <c r="C7379">
        <f t="shared" si="115"/>
        <v>-6.9486967590490112E-2</v>
      </c>
      <c r="D7379">
        <v>0.513490141533543</v>
      </c>
      <c r="E7379">
        <v>1</v>
      </c>
      <c r="H7379">
        <v>0.86736094094584704</v>
      </c>
    </row>
    <row r="7380" spans="1:8" x14ac:dyDescent="0.2">
      <c r="A7380" t="s">
        <v>7387</v>
      </c>
      <c r="B7380">
        <v>0.71736619175972305</v>
      </c>
      <c r="C7380">
        <f t="shared" si="115"/>
        <v>-0.14425909473305989</v>
      </c>
      <c r="D7380">
        <v>0.51390395241547704</v>
      </c>
      <c r="E7380">
        <v>1</v>
      </c>
      <c r="H7380">
        <v>0.71736619175972305</v>
      </c>
    </row>
    <row r="7381" spans="1:8" x14ac:dyDescent="0.2">
      <c r="A7381" t="s">
        <v>7388</v>
      </c>
      <c r="B7381">
        <v>0.71736619175972305</v>
      </c>
      <c r="C7381">
        <f t="shared" si="115"/>
        <v>-0.14425909473305989</v>
      </c>
      <c r="D7381">
        <v>0.51390397475334204</v>
      </c>
      <c r="E7381">
        <v>1</v>
      </c>
      <c r="H7381">
        <v>0.71736619175972305</v>
      </c>
    </row>
    <row r="7382" spans="1:8" x14ac:dyDescent="0.2">
      <c r="A7382" t="s">
        <v>7389</v>
      </c>
      <c r="B7382">
        <v>0.85037859044947495</v>
      </c>
      <c r="C7382">
        <f t="shared" si="115"/>
        <v>-7.0387682359052017E-2</v>
      </c>
      <c r="D7382">
        <v>0.51411497708992804</v>
      </c>
      <c r="E7382">
        <v>1</v>
      </c>
      <c r="H7382">
        <v>0.87617070119552698</v>
      </c>
    </row>
    <row r="7383" spans="1:8" x14ac:dyDescent="0.2">
      <c r="A7383" t="s">
        <v>7390</v>
      </c>
      <c r="B7383">
        <v>0.74239825354748201</v>
      </c>
      <c r="C7383">
        <f t="shared" si="115"/>
        <v>-0.1293630584427283</v>
      </c>
      <c r="D7383">
        <v>0.51456330886628698</v>
      </c>
      <c r="E7383">
        <v>1</v>
      </c>
      <c r="H7383">
        <v>0.74806541578830199</v>
      </c>
    </row>
    <row r="7384" spans="1:8" x14ac:dyDescent="0.2">
      <c r="A7384" t="s">
        <v>7391</v>
      </c>
      <c r="B7384">
        <v>1.7042881646655199</v>
      </c>
      <c r="C7384">
        <f t="shared" si="115"/>
        <v>0.23154302807349006</v>
      </c>
      <c r="D7384">
        <v>0.51457203762700099</v>
      </c>
      <c r="E7384">
        <v>1</v>
      </c>
      <c r="H7384">
        <v>1.66878216123499</v>
      </c>
    </row>
    <row r="7385" spans="1:8" x14ac:dyDescent="0.2">
      <c r="A7385" t="s">
        <v>7392</v>
      </c>
      <c r="B7385">
        <v>1.7042881646655199</v>
      </c>
      <c r="C7385">
        <f t="shared" si="115"/>
        <v>0.23154302807349006</v>
      </c>
      <c r="D7385">
        <v>0.51457203808576002</v>
      </c>
      <c r="E7385">
        <v>1</v>
      </c>
      <c r="H7385">
        <v>1.66878216123499</v>
      </c>
    </row>
    <row r="7386" spans="1:8" x14ac:dyDescent="0.2">
      <c r="A7386" t="s">
        <v>7393</v>
      </c>
      <c r="B7386">
        <v>0.82992560165844098</v>
      </c>
      <c r="C7386">
        <f t="shared" si="115"/>
        <v>-8.0960838030434912E-2</v>
      </c>
      <c r="D7386">
        <v>0.51471511097955003</v>
      </c>
      <c r="E7386">
        <v>1</v>
      </c>
      <c r="H7386">
        <v>0.83523646165155596</v>
      </c>
    </row>
    <row r="7387" spans="1:8" x14ac:dyDescent="0.2">
      <c r="A7387" t="s">
        <v>7394</v>
      </c>
      <c r="B7387">
        <v>1.27821612349914</v>
      </c>
      <c r="C7387">
        <f t="shared" si="115"/>
        <v>0.10660429146519014</v>
      </c>
      <c r="D7387">
        <v>0.51526825026468104</v>
      </c>
      <c r="E7387">
        <v>1</v>
      </c>
      <c r="H7387">
        <v>1.3137221269296699</v>
      </c>
    </row>
    <row r="7388" spans="1:8" x14ac:dyDescent="0.2">
      <c r="A7388" t="s">
        <v>7395</v>
      </c>
      <c r="B7388">
        <v>0.81936930993534796</v>
      </c>
      <c r="C7388">
        <f t="shared" si="115"/>
        <v>-8.652030688927051E-2</v>
      </c>
      <c r="D7388">
        <v>0.51582440797191598</v>
      </c>
      <c r="E7388">
        <v>1</v>
      </c>
      <c r="H7388">
        <v>0.83103834654743003</v>
      </c>
    </row>
    <row r="7389" spans="1:8" x14ac:dyDescent="0.2">
      <c r="A7389" t="s">
        <v>7396</v>
      </c>
      <c r="B7389">
        <v>0.81630624709446797</v>
      </c>
      <c r="C7389">
        <f t="shared" si="115"/>
        <v>-8.814687988392679E-2</v>
      </c>
      <c r="D7389">
        <v>0.51585666404525099</v>
      </c>
      <c r="E7389">
        <v>1</v>
      </c>
      <c r="H7389">
        <v>0.81035232709873894</v>
      </c>
    </row>
    <row r="7390" spans="1:8" x14ac:dyDescent="0.2">
      <c r="A7390" t="s">
        <v>7397</v>
      </c>
      <c r="B7390">
        <v>0.74721589309029501</v>
      </c>
      <c r="C7390">
        <f t="shared" si="115"/>
        <v>-0.12655389934754266</v>
      </c>
      <c r="D7390">
        <v>0.51619283095363999</v>
      </c>
      <c r="E7390">
        <v>1</v>
      </c>
      <c r="H7390">
        <v>0.75046779978169298</v>
      </c>
    </row>
    <row r="7391" spans="1:8" x14ac:dyDescent="0.2">
      <c r="A7391" t="s">
        <v>7398</v>
      </c>
      <c r="B7391">
        <v>0.66954177897574096</v>
      </c>
      <c r="C7391">
        <f t="shared" si="115"/>
        <v>-0.17422231811050348</v>
      </c>
      <c r="D7391">
        <v>0.51619980033398005</v>
      </c>
      <c r="E7391">
        <v>1</v>
      </c>
      <c r="H7391">
        <v>0.66954177897574096</v>
      </c>
    </row>
    <row r="7392" spans="1:8" x14ac:dyDescent="0.2">
      <c r="A7392" t="s">
        <v>7399</v>
      </c>
      <c r="B7392">
        <v>0.66954177897574096</v>
      </c>
      <c r="C7392">
        <f t="shared" si="115"/>
        <v>-0.17422231811050348</v>
      </c>
      <c r="D7392">
        <v>0.51626511319139901</v>
      </c>
      <c r="E7392">
        <v>1</v>
      </c>
      <c r="H7392">
        <v>0.66954177897574096</v>
      </c>
    </row>
    <row r="7393" spans="1:8" x14ac:dyDescent="0.2">
      <c r="A7393" t="s">
        <v>7400</v>
      </c>
      <c r="B7393">
        <v>1.16028546924773</v>
      </c>
      <c r="C7393">
        <f t="shared" si="115"/>
        <v>6.456485342213146E-2</v>
      </c>
      <c r="D7393">
        <v>0.51673766247466801</v>
      </c>
      <c r="E7393">
        <v>1</v>
      </c>
      <c r="H7393">
        <v>1.18408392835773</v>
      </c>
    </row>
    <row r="7394" spans="1:8" x14ac:dyDescent="0.2">
      <c r="A7394" t="s">
        <v>7401</v>
      </c>
      <c r="B7394">
        <v>0.87066895368782204</v>
      </c>
      <c r="C7394">
        <f t="shared" si="115"/>
        <v>-6.0146941336346703E-2</v>
      </c>
      <c r="D7394">
        <v>0.51688682736093605</v>
      </c>
      <c r="E7394">
        <v>1</v>
      </c>
      <c r="H7394">
        <v>0.84560350275345297</v>
      </c>
    </row>
    <row r="7395" spans="1:8" x14ac:dyDescent="0.2">
      <c r="A7395" t="s">
        <v>7402</v>
      </c>
      <c r="B7395">
        <v>0.83439108061749601</v>
      </c>
      <c r="C7395">
        <f t="shared" si="115"/>
        <v>-7.8630347030359912E-2</v>
      </c>
      <c r="D7395">
        <v>0.51693068344543203</v>
      </c>
      <c r="E7395">
        <v>1</v>
      </c>
      <c r="H7395">
        <v>0.82596592726109797</v>
      </c>
    </row>
    <row r="7396" spans="1:8" x14ac:dyDescent="0.2">
      <c r="A7396" t="s">
        <v>7403</v>
      </c>
      <c r="B7396">
        <v>0.80538007781450005</v>
      </c>
      <c r="C7396">
        <f t="shared" si="115"/>
        <v>-9.3999117467896826E-2</v>
      </c>
      <c r="D7396">
        <v>0.51695912396974197</v>
      </c>
      <c r="E7396">
        <v>1</v>
      </c>
      <c r="H7396">
        <v>0.75506437675054805</v>
      </c>
    </row>
    <row r="7397" spans="1:8" x14ac:dyDescent="0.2">
      <c r="A7397" t="s">
        <v>7404</v>
      </c>
      <c r="B7397">
        <v>0.84538103406027898</v>
      </c>
      <c r="C7397">
        <f t="shared" si="115"/>
        <v>-7.2947499699996976E-2</v>
      </c>
      <c r="D7397">
        <v>0.51726165040487504</v>
      </c>
      <c r="E7397">
        <v>1</v>
      </c>
      <c r="H7397">
        <v>0.84922578068093701</v>
      </c>
    </row>
    <row r="7398" spans="1:8" x14ac:dyDescent="0.2">
      <c r="A7398" t="s">
        <v>7405</v>
      </c>
      <c r="B7398">
        <v>0.50126122490162495</v>
      </c>
      <c r="C7398">
        <f t="shared" si="115"/>
        <v>-0.29993588896876383</v>
      </c>
      <c r="D7398">
        <v>0.517294244926502</v>
      </c>
      <c r="E7398">
        <v>1</v>
      </c>
      <c r="H7398">
        <v>0.51645095898955296</v>
      </c>
    </row>
    <row r="7399" spans="1:8" x14ac:dyDescent="0.2">
      <c r="A7399" t="s">
        <v>7406</v>
      </c>
      <c r="B7399">
        <v>1.6332761578044599</v>
      </c>
      <c r="C7399">
        <f t="shared" si="115"/>
        <v>0.21305962237947779</v>
      </c>
      <c r="D7399">
        <v>0.51742160407735904</v>
      </c>
      <c r="E7399">
        <v>1</v>
      </c>
      <c r="H7399">
        <v>1.6332761578044599</v>
      </c>
    </row>
    <row r="7400" spans="1:8" x14ac:dyDescent="0.2">
      <c r="A7400" t="s">
        <v>7407</v>
      </c>
      <c r="B7400">
        <v>0.75894082332761603</v>
      </c>
      <c r="C7400">
        <f t="shared" si="115"/>
        <v>-0.11979208590188593</v>
      </c>
      <c r="D7400">
        <v>0.51743715943682</v>
      </c>
      <c r="E7400">
        <v>1</v>
      </c>
      <c r="H7400">
        <v>0.766658290633774</v>
      </c>
    </row>
    <row r="7401" spans="1:8" x14ac:dyDescent="0.2">
      <c r="A7401" t="s">
        <v>7408</v>
      </c>
      <c r="B7401">
        <v>0.83636363636363598</v>
      </c>
      <c r="C7401">
        <f t="shared" si="115"/>
        <v>-7.7604857812669972E-2</v>
      </c>
      <c r="D7401">
        <v>0.51756368742908898</v>
      </c>
      <c r="E7401">
        <v>1</v>
      </c>
      <c r="H7401">
        <v>0.83204634454189497</v>
      </c>
    </row>
    <row r="7402" spans="1:8" x14ac:dyDescent="0.2">
      <c r="A7402" t="s">
        <v>7409</v>
      </c>
      <c r="B7402">
        <v>0.72157361810435505</v>
      </c>
      <c r="C7402">
        <f t="shared" si="115"/>
        <v>-0.14171935368278701</v>
      </c>
      <c r="D7402">
        <v>0.51766221335427498</v>
      </c>
      <c r="E7402">
        <v>1</v>
      </c>
      <c r="H7402">
        <v>0.733402693810983</v>
      </c>
    </row>
    <row r="7403" spans="1:8" x14ac:dyDescent="0.2">
      <c r="A7403" t="s">
        <v>7410</v>
      </c>
      <c r="B7403">
        <v>0.76692967409948498</v>
      </c>
      <c r="C7403">
        <f t="shared" si="115"/>
        <v>-0.11524445815116569</v>
      </c>
      <c r="D7403">
        <v>0.51767558582275197</v>
      </c>
      <c r="E7403">
        <v>1</v>
      </c>
      <c r="H7403">
        <v>0.74562607204116604</v>
      </c>
    </row>
    <row r="7404" spans="1:8" x14ac:dyDescent="0.2">
      <c r="A7404" t="s">
        <v>7411</v>
      </c>
      <c r="B7404">
        <v>0.82964522867381096</v>
      </c>
      <c r="C7404">
        <f t="shared" si="115"/>
        <v>-8.1107580114632233E-2</v>
      </c>
      <c r="D7404">
        <v>0.51791484424929202</v>
      </c>
      <c r="E7404">
        <v>1</v>
      </c>
      <c r="H7404">
        <v>0.86438313557991098</v>
      </c>
    </row>
    <row r="7405" spans="1:8" x14ac:dyDescent="0.2">
      <c r="A7405" t="s">
        <v>7412</v>
      </c>
      <c r="B7405">
        <v>0.85418596112429401</v>
      </c>
      <c r="C7405">
        <f t="shared" si="115"/>
        <v>-6.8447570647844111E-2</v>
      </c>
      <c r="D7405">
        <v>0.51828411910120697</v>
      </c>
      <c r="E7405">
        <v>1</v>
      </c>
      <c r="H7405">
        <v>0.87084431821872099</v>
      </c>
    </row>
    <row r="7406" spans="1:8" x14ac:dyDescent="0.2">
      <c r="A7406" t="s">
        <v>7413</v>
      </c>
      <c r="B7406">
        <v>0.87352139927709505</v>
      </c>
      <c r="C7406">
        <f t="shared" si="115"/>
        <v>-5.8726451328878146E-2</v>
      </c>
      <c r="D7406">
        <v>0.51846354654272897</v>
      </c>
      <c r="E7406">
        <v>1</v>
      </c>
      <c r="H7406">
        <v>0.87603597249162402</v>
      </c>
    </row>
    <row r="7407" spans="1:8" x14ac:dyDescent="0.2">
      <c r="A7407" t="s">
        <v>7414</v>
      </c>
      <c r="B7407">
        <v>0.94180016821526302</v>
      </c>
      <c r="C7407">
        <f t="shared" si="115"/>
        <v>-2.6041236323797512E-2</v>
      </c>
      <c r="D7407">
        <v>0.51872432592074003</v>
      </c>
      <c r="E7407">
        <v>1</v>
      </c>
      <c r="H7407">
        <v>0.91518535372982801</v>
      </c>
    </row>
    <row r="7408" spans="1:8" x14ac:dyDescent="0.2">
      <c r="A7408" t="s">
        <v>7415</v>
      </c>
      <c r="B7408">
        <v>0.77467643848432899</v>
      </c>
      <c r="C7408">
        <f t="shared" si="115"/>
        <v>-0.1108796527487152</v>
      </c>
      <c r="D7408">
        <v>0.51876243869701</v>
      </c>
      <c r="E7408">
        <v>1</v>
      </c>
      <c r="H7408">
        <v>0.77009642575680304</v>
      </c>
    </row>
    <row r="7409" spans="1:8" x14ac:dyDescent="0.2">
      <c r="A7409" t="s">
        <v>7416</v>
      </c>
      <c r="B7409">
        <v>2.1303602058319</v>
      </c>
      <c r="C7409">
        <f t="shared" si="115"/>
        <v>0.32845304108154649</v>
      </c>
      <c r="D7409">
        <v>0.51891715455523801</v>
      </c>
      <c r="E7409">
        <v>1</v>
      </c>
      <c r="H7409">
        <v>2.0542759127664798</v>
      </c>
    </row>
    <row r="7410" spans="1:8" x14ac:dyDescent="0.2">
      <c r="A7410" t="s">
        <v>7417</v>
      </c>
      <c r="B7410">
        <v>0.75593426658551399</v>
      </c>
      <c r="C7410">
        <f t="shared" si="115"/>
        <v>-0.12151596759450052</v>
      </c>
      <c r="D7410">
        <v>0.51918295357863897</v>
      </c>
      <c r="E7410">
        <v>1</v>
      </c>
      <c r="H7410">
        <v>0.79101982326247899</v>
      </c>
    </row>
    <row r="7411" spans="1:8" x14ac:dyDescent="0.2">
      <c r="A7411" t="s">
        <v>7418</v>
      </c>
      <c r="B7411">
        <v>0.57697255574614104</v>
      </c>
      <c r="C7411">
        <f t="shared" si="115"/>
        <v>-0.23884484398720285</v>
      </c>
      <c r="D7411">
        <v>0.51932334891875698</v>
      </c>
      <c r="E7411">
        <v>1</v>
      </c>
      <c r="H7411">
        <v>0.58924856757052702</v>
      </c>
    </row>
    <row r="7412" spans="1:8" x14ac:dyDescent="0.2">
      <c r="A7412" t="s">
        <v>7419</v>
      </c>
      <c r="B7412">
        <v>0.57697255574614104</v>
      </c>
      <c r="C7412">
        <f t="shared" si="115"/>
        <v>-0.23884484398720285</v>
      </c>
      <c r="D7412">
        <v>0.51932395155664002</v>
      </c>
      <c r="E7412">
        <v>1</v>
      </c>
      <c r="H7412">
        <v>0.58924856757052702</v>
      </c>
    </row>
    <row r="7413" spans="1:8" x14ac:dyDescent="0.2">
      <c r="A7413" t="s">
        <v>7420</v>
      </c>
      <c r="B7413">
        <v>0.57697255574614104</v>
      </c>
      <c r="C7413">
        <f t="shared" si="115"/>
        <v>-0.23884484398720285</v>
      </c>
      <c r="D7413">
        <v>0.51936930764658695</v>
      </c>
      <c r="E7413">
        <v>1</v>
      </c>
      <c r="H7413">
        <v>0.58924856757052702</v>
      </c>
    </row>
    <row r="7414" spans="1:8" x14ac:dyDescent="0.2">
      <c r="A7414" t="s">
        <v>7421</v>
      </c>
      <c r="B7414">
        <v>0.67066895368782198</v>
      </c>
      <c r="C7414">
        <f t="shared" si="115"/>
        <v>-0.17349179736314704</v>
      </c>
      <c r="D7414">
        <v>0.51937823967644903</v>
      </c>
      <c r="E7414">
        <v>1</v>
      </c>
      <c r="H7414">
        <v>0.65094339622641495</v>
      </c>
    </row>
    <row r="7415" spans="1:8" x14ac:dyDescent="0.2">
      <c r="A7415" t="s">
        <v>7422</v>
      </c>
      <c r="B7415">
        <v>0.77245885325966002</v>
      </c>
      <c r="C7415">
        <f t="shared" si="115"/>
        <v>-0.11212464494935029</v>
      </c>
      <c r="D7415">
        <v>0.52022163652503695</v>
      </c>
      <c r="E7415">
        <v>1</v>
      </c>
      <c r="H7415">
        <v>0.79672007697778502</v>
      </c>
    </row>
    <row r="7416" spans="1:8" x14ac:dyDescent="0.2">
      <c r="A7416" t="s">
        <v>7423</v>
      </c>
      <c r="B7416">
        <v>0.532590051457976</v>
      </c>
      <c r="C7416">
        <f t="shared" si="115"/>
        <v>-0.27360695024641507</v>
      </c>
      <c r="D7416">
        <v>0.52036280953441005</v>
      </c>
      <c r="E7416">
        <v>1</v>
      </c>
      <c r="H7416">
        <v>0.532590051457976</v>
      </c>
    </row>
    <row r="7417" spans="1:8" x14ac:dyDescent="0.2">
      <c r="A7417" t="s">
        <v>7424</v>
      </c>
      <c r="B7417">
        <v>0.532590051457976</v>
      </c>
      <c r="C7417">
        <f t="shared" si="115"/>
        <v>-0.27360695024641507</v>
      </c>
      <c r="D7417">
        <v>0.52037349685651102</v>
      </c>
      <c r="E7417">
        <v>1</v>
      </c>
      <c r="H7417">
        <v>0.532590051457976</v>
      </c>
    </row>
    <row r="7418" spans="1:8" x14ac:dyDescent="0.2">
      <c r="A7418" t="s">
        <v>7425</v>
      </c>
      <c r="B7418">
        <v>0.532590051457976</v>
      </c>
      <c r="C7418">
        <f t="shared" si="115"/>
        <v>-0.27360695024641507</v>
      </c>
      <c r="D7418">
        <v>0.52037399063160095</v>
      </c>
      <c r="E7418">
        <v>1</v>
      </c>
      <c r="H7418">
        <v>0.532590051457976</v>
      </c>
    </row>
    <row r="7419" spans="1:8" x14ac:dyDescent="0.2">
      <c r="A7419" t="s">
        <v>7426</v>
      </c>
      <c r="B7419">
        <v>0.532590051457976</v>
      </c>
      <c r="C7419">
        <f t="shared" si="115"/>
        <v>-0.27360695024641507</v>
      </c>
      <c r="D7419">
        <v>0.52037920754339395</v>
      </c>
      <c r="E7419">
        <v>1</v>
      </c>
      <c r="H7419">
        <v>0.532590051457976</v>
      </c>
    </row>
    <row r="7420" spans="1:8" x14ac:dyDescent="0.2">
      <c r="A7420" t="s">
        <v>7427</v>
      </c>
      <c r="B7420">
        <v>0.532590051457976</v>
      </c>
      <c r="C7420">
        <f t="shared" si="115"/>
        <v>-0.27360695024641507</v>
      </c>
      <c r="D7420">
        <v>0.52037994390942199</v>
      </c>
      <c r="E7420">
        <v>1</v>
      </c>
      <c r="H7420">
        <v>0.532590051457976</v>
      </c>
    </row>
    <row r="7421" spans="1:8" x14ac:dyDescent="0.2">
      <c r="A7421" t="s">
        <v>7428</v>
      </c>
      <c r="B7421">
        <v>0.532590051457976</v>
      </c>
      <c r="C7421">
        <f t="shared" si="115"/>
        <v>-0.27360695024641507</v>
      </c>
      <c r="D7421">
        <v>0.52039563646489795</v>
      </c>
      <c r="E7421">
        <v>1</v>
      </c>
      <c r="H7421">
        <v>0.532590051457976</v>
      </c>
    </row>
    <row r="7422" spans="1:8" x14ac:dyDescent="0.2">
      <c r="A7422" t="s">
        <v>7429</v>
      </c>
      <c r="B7422">
        <v>0.532590051457976</v>
      </c>
      <c r="C7422">
        <f t="shared" si="115"/>
        <v>-0.27360695024641507</v>
      </c>
      <c r="D7422">
        <v>0.52042006922625295</v>
      </c>
      <c r="E7422">
        <v>1</v>
      </c>
      <c r="H7422">
        <v>0.532590051457976</v>
      </c>
    </row>
    <row r="7423" spans="1:8" x14ac:dyDescent="0.2">
      <c r="A7423" t="s">
        <v>7430</v>
      </c>
      <c r="B7423">
        <v>0.532590051457976</v>
      </c>
      <c r="C7423">
        <f t="shared" si="115"/>
        <v>-0.27360695024641507</v>
      </c>
      <c r="D7423">
        <v>0.52043094195999196</v>
      </c>
      <c r="E7423">
        <v>1</v>
      </c>
      <c r="H7423">
        <v>0.532590051457976</v>
      </c>
    </row>
    <row r="7424" spans="1:8" x14ac:dyDescent="0.2">
      <c r="A7424" t="s">
        <v>7431</v>
      </c>
      <c r="B7424">
        <v>0.88478669838986301</v>
      </c>
      <c r="C7424">
        <f t="shared" si="115"/>
        <v>-5.3161415039496916E-2</v>
      </c>
      <c r="D7424">
        <v>0.52074395300212795</v>
      </c>
      <c r="E7424">
        <v>1</v>
      </c>
      <c r="H7424">
        <v>0.88999629744372499</v>
      </c>
    </row>
    <row r="7425" spans="1:8" x14ac:dyDescent="0.2">
      <c r="A7425" t="s">
        <v>7432</v>
      </c>
      <c r="B7425">
        <v>0.733402693810983</v>
      </c>
      <c r="C7425">
        <f t="shared" si="115"/>
        <v>-0.13465749919530065</v>
      </c>
      <c r="D7425">
        <v>0.52077608157019795</v>
      </c>
      <c r="E7425">
        <v>1</v>
      </c>
      <c r="H7425">
        <v>0.739463873098677</v>
      </c>
    </row>
    <row r="7426" spans="1:8" x14ac:dyDescent="0.2">
      <c r="A7426" t="s">
        <v>7433</v>
      </c>
      <c r="B7426">
        <v>0.83596413140239301</v>
      </c>
      <c r="C7426">
        <f t="shared" si="115"/>
        <v>-7.7812356374621278E-2</v>
      </c>
      <c r="D7426">
        <v>0.52086981779209995</v>
      </c>
      <c r="E7426">
        <v>1</v>
      </c>
      <c r="H7426">
        <v>0.83667612044223305</v>
      </c>
    </row>
    <row r="7427" spans="1:8" x14ac:dyDescent="0.2">
      <c r="A7427" t="s">
        <v>7434</v>
      </c>
      <c r="B7427">
        <v>0.45650575839255098</v>
      </c>
      <c r="C7427">
        <f t="shared" ref="C7427:C7490" si="116">LOG10(B7427)</f>
        <v>-0.34055373987702814</v>
      </c>
      <c r="D7427">
        <v>0.52132706730342004</v>
      </c>
      <c r="E7427">
        <v>1</v>
      </c>
      <c r="H7427">
        <v>0.47341337907375602</v>
      </c>
    </row>
    <row r="7428" spans="1:8" x14ac:dyDescent="0.2">
      <c r="A7428" t="s">
        <v>7435</v>
      </c>
      <c r="B7428">
        <v>0.45650575839255098</v>
      </c>
      <c r="C7428">
        <f t="shared" si="116"/>
        <v>-0.34055373987702814</v>
      </c>
      <c r="D7428">
        <v>0.52132733328215497</v>
      </c>
      <c r="E7428">
        <v>1</v>
      </c>
      <c r="H7428">
        <v>0.47341337907375602</v>
      </c>
    </row>
    <row r="7429" spans="1:8" x14ac:dyDescent="0.2">
      <c r="A7429" t="s">
        <v>7436</v>
      </c>
      <c r="B7429">
        <v>0.45650575839255098</v>
      </c>
      <c r="C7429">
        <f t="shared" si="116"/>
        <v>-0.34055373987702814</v>
      </c>
      <c r="D7429">
        <v>0.52132760730849603</v>
      </c>
      <c r="E7429">
        <v>1</v>
      </c>
      <c r="H7429">
        <v>0.47341337907375602</v>
      </c>
    </row>
    <row r="7430" spans="1:8" x14ac:dyDescent="0.2">
      <c r="A7430" t="s">
        <v>7437</v>
      </c>
      <c r="B7430">
        <v>0.45650575839255098</v>
      </c>
      <c r="C7430">
        <f t="shared" si="116"/>
        <v>-0.34055373987702814</v>
      </c>
      <c r="D7430">
        <v>0.52132763537998505</v>
      </c>
      <c r="E7430">
        <v>1</v>
      </c>
      <c r="H7430">
        <v>0.47341337907375602</v>
      </c>
    </row>
    <row r="7431" spans="1:8" x14ac:dyDescent="0.2">
      <c r="A7431" t="s">
        <v>7438</v>
      </c>
      <c r="B7431">
        <v>0.81889568605677199</v>
      </c>
      <c r="C7431">
        <f t="shared" si="116"/>
        <v>-8.6771416744143695E-2</v>
      </c>
      <c r="D7431">
        <v>0.52158394196396496</v>
      </c>
      <c r="E7431">
        <v>1</v>
      </c>
      <c r="H7431">
        <v>0.83207077948145802</v>
      </c>
    </row>
    <row r="7432" spans="1:8" x14ac:dyDescent="0.2">
      <c r="A7432" t="s">
        <v>7439</v>
      </c>
      <c r="B7432">
        <v>0.60205831903945095</v>
      </c>
      <c r="C7432">
        <f t="shared" si="116"/>
        <v>-0.22036143829319013</v>
      </c>
      <c r="D7432">
        <v>0.52166172474721795</v>
      </c>
      <c r="E7432">
        <v>1</v>
      </c>
      <c r="H7432">
        <v>0.60205831903945095</v>
      </c>
    </row>
    <row r="7433" spans="1:8" x14ac:dyDescent="0.2">
      <c r="A7433" t="s">
        <v>7440</v>
      </c>
      <c r="B7433">
        <v>0.532590051457976</v>
      </c>
      <c r="C7433">
        <f t="shared" si="116"/>
        <v>-0.27360695024641507</v>
      </c>
      <c r="D7433">
        <v>0.52204341447849301</v>
      </c>
      <c r="E7433">
        <v>1</v>
      </c>
      <c r="H7433">
        <v>0.58100732886324702</v>
      </c>
    </row>
    <row r="7434" spans="1:8" x14ac:dyDescent="0.2">
      <c r="A7434" t="s">
        <v>7441</v>
      </c>
      <c r="B7434">
        <v>1.2602130795062001</v>
      </c>
      <c r="C7434">
        <f t="shared" si="116"/>
        <v>0.10044398276037364</v>
      </c>
      <c r="D7434">
        <v>0.52256117156521598</v>
      </c>
      <c r="E7434">
        <v>1</v>
      </c>
      <c r="H7434">
        <v>1.26442242432469</v>
      </c>
    </row>
    <row r="7435" spans="1:8" x14ac:dyDescent="0.2">
      <c r="A7435" t="s">
        <v>7442</v>
      </c>
      <c r="B7435">
        <v>0.79404334944643695</v>
      </c>
      <c r="C7435">
        <f t="shared" si="116"/>
        <v>-0.10015578735694224</v>
      </c>
      <c r="D7435">
        <v>0.52296906945761701</v>
      </c>
      <c r="E7435">
        <v>1</v>
      </c>
      <c r="H7435">
        <v>0.80013528857536298</v>
      </c>
    </row>
    <row r="7436" spans="1:8" x14ac:dyDescent="0.2">
      <c r="A7436" t="s">
        <v>7443</v>
      </c>
      <c r="B7436">
        <v>0.65285232114203495</v>
      </c>
      <c r="C7436">
        <f t="shared" si="116"/>
        <v>-0.18518504746387771</v>
      </c>
      <c r="D7436">
        <v>0.52296922360008902</v>
      </c>
      <c r="E7436">
        <v>1</v>
      </c>
      <c r="H7436">
        <v>0.65285232114203495</v>
      </c>
    </row>
    <row r="7437" spans="1:8" x14ac:dyDescent="0.2">
      <c r="A7437" t="s">
        <v>7444</v>
      </c>
      <c r="B7437">
        <v>1.9781916197010501</v>
      </c>
      <c r="C7437">
        <f t="shared" si="116"/>
        <v>0.29626835771014526</v>
      </c>
      <c r="D7437">
        <v>0.52311551625284003</v>
      </c>
      <c r="E7437">
        <v>1</v>
      </c>
      <c r="H7437">
        <v>1.9781916197010501</v>
      </c>
    </row>
    <row r="7438" spans="1:8" x14ac:dyDescent="0.2">
      <c r="A7438" t="s">
        <v>7445</v>
      </c>
      <c r="B7438">
        <v>0.60867434452340097</v>
      </c>
      <c r="C7438">
        <f t="shared" si="116"/>
        <v>-0.21561500326872846</v>
      </c>
      <c r="D7438">
        <v>0.523426520552841</v>
      </c>
      <c r="E7438">
        <v>1</v>
      </c>
      <c r="H7438">
        <v>0.61974115078746295</v>
      </c>
    </row>
    <row r="7439" spans="1:8" x14ac:dyDescent="0.2">
      <c r="A7439" t="s">
        <v>7446</v>
      </c>
      <c r="B7439">
        <v>0.75593426658551399</v>
      </c>
      <c r="C7439">
        <f t="shared" si="116"/>
        <v>-0.12151596759450052</v>
      </c>
      <c r="D7439">
        <v>0.52361213327763001</v>
      </c>
      <c r="E7439">
        <v>1</v>
      </c>
      <c r="H7439">
        <v>0.74653648238553905</v>
      </c>
    </row>
    <row r="7440" spans="1:8" x14ac:dyDescent="0.2">
      <c r="A7440" t="s">
        <v>7447</v>
      </c>
      <c r="B7440">
        <v>0.84597905279819996</v>
      </c>
      <c r="C7440">
        <f t="shared" si="116"/>
        <v>-7.2640390349605594E-2</v>
      </c>
      <c r="D7440">
        <v>0.52394971448230299</v>
      </c>
      <c r="E7440">
        <v>1</v>
      </c>
      <c r="H7440">
        <v>0.86365954290482605</v>
      </c>
    </row>
    <row r="7441" spans="1:8" x14ac:dyDescent="0.2">
      <c r="A7441" t="s">
        <v>7448</v>
      </c>
      <c r="B7441">
        <v>0.79386064273924695</v>
      </c>
      <c r="C7441">
        <f t="shared" si="116"/>
        <v>-0.10025572855676286</v>
      </c>
      <c r="D7441">
        <v>0.52399068664957005</v>
      </c>
      <c r="E7441">
        <v>1</v>
      </c>
      <c r="H7441">
        <v>0.80015921606605001</v>
      </c>
    </row>
    <row r="7442" spans="1:8" x14ac:dyDescent="0.2">
      <c r="A7442" t="s">
        <v>7449</v>
      </c>
      <c r="B7442">
        <v>0.532590051457976</v>
      </c>
      <c r="C7442">
        <f t="shared" si="116"/>
        <v>-0.27360695024641507</v>
      </c>
      <c r="D7442">
        <v>0.52404006178636997</v>
      </c>
      <c r="E7442">
        <v>1</v>
      </c>
      <c r="H7442">
        <v>0.466016295025729</v>
      </c>
    </row>
    <row r="7443" spans="1:8" x14ac:dyDescent="0.2">
      <c r="A7443" t="s">
        <v>7450</v>
      </c>
      <c r="B7443">
        <v>0.70146006777392</v>
      </c>
      <c r="C7443">
        <f t="shared" si="116"/>
        <v>-0.15399704714318183</v>
      </c>
      <c r="D7443">
        <v>0.524516950130825</v>
      </c>
      <c r="E7443">
        <v>1</v>
      </c>
      <c r="H7443">
        <v>0.69696969696969702</v>
      </c>
    </row>
    <row r="7444" spans="1:8" x14ac:dyDescent="0.2">
      <c r="A7444" t="s">
        <v>7451</v>
      </c>
      <c r="B7444">
        <v>0.68475863758882605</v>
      </c>
      <c r="C7444">
        <f t="shared" si="116"/>
        <v>-0.16446248082134718</v>
      </c>
      <c r="D7444">
        <v>0.52453986564899202</v>
      </c>
      <c r="E7444">
        <v>1</v>
      </c>
      <c r="H7444">
        <v>0.68847006651884701</v>
      </c>
    </row>
    <row r="7445" spans="1:8" x14ac:dyDescent="0.2">
      <c r="A7445" t="s">
        <v>7452</v>
      </c>
      <c r="B7445">
        <v>0.70146006777392</v>
      </c>
      <c r="C7445">
        <f t="shared" si="116"/>
        <v>-0.15399704714318183</v>
      </c>
      <c r="D7445">
        <v>0.52479521374469895</v>
      </c>
      <c r="E7445">
        <v>1</v>
      </c>
      <c r="H7445">
        <v>0.69696969696969702</v>
      </c>
    </row>
    <row r="7446" spans="1:8" x14ac:dyDescent="0.2">
      <c r="A7446" t="s">
        <v>7453</v>
      </c>
      <c r="B7446">
        <v>0.49162158596120897</v>
      </c>
      <c r="C7446">
        <f t="shared" si="116"/>
        <v>-0.30836905650562668</v>
      </c>
      <c r="D7446">
        <v>0.52500245206445695</v>
      </c>
      <c r="E7446">
        <v>1</v>
      </c>
      <c r="H7446">
        <v>0.49162158596120897</v>
      </c>
    </row>
    <row r="7447" spans="1:8" x14ac:dyDescent="0.2">
      <c r="A7447" t="s">
        <v>7454</v>
      </c>
      <c r="B7447">
        <v>0.49162158596120897</v>
      </c>
      <c r="C7447">
        <f t="shared" si="116"/>
        <v>-0.30836905650562668</v>
      </c>
      <c r="D7447">
        <v>0.52503432335076805</v>
      </c>
      <c r="E7447">
        <v>1</v>
      </c>
      <c r="H7447">
        <v>0.49162158596120897</v>
      </c>
    </row>
    <row r="7448" spans="1:8" x14ac:dyDescent="0.2">
      <c r="A7448" t="s">
        <v>7455</v>
      </c>
      <c r="B7448">
        <v>0.67274532815744303</v>
      </c>
      <c r="C7448">
        <f t="shared" si="116"/>
        <v>-0.17214930948763824</v>
      </c>
      <c r="D7448">
        <v>0.52508517735334004</v>
      </c>
      <c r="E7448">
        <v>1</v>
      </c>
      <c r="H7448">
        <v>0.70360520559585804</v>
      </c>
    </row>
    <row r="7449" spans="1:8" x14ac:dyDescent="0.2">
      <c r="A7449" t="s">
        <v>7456</v>
      </c>
      <c r="B7449">
        <v>0.49162158596120897</v>
      </c>
      <c r="C7449">
        <f t="shared" si="116"/>
        <v>-0.30836905650562668</v>
      </c>
      <c r="D7449">
        <v>0.52511930653524097</v>
      </c>
      <c r="E7449">
        <v>1</v>
      </c>
      <c r="H7449">
        <v>0.49162158596120897</v>
      </c>
    </row>
    <row r="7450" spans="1:8" x14ac:dyDescent="0.2">
      <c r="A7450" t="s">
        <v>7457</v>
      </c>
      <c r="B7450">
        <v>0.49162158596120897</v>
      </c>
      <c r="C7450">
        <f t="shared" si="116"/>
        <v>-0.30836905650562668</v>
      </c>
      <c r="D7450">
        <v>0.52515043363500002</v>
      </c>
      <c r="E7450">
        <v>1</v>
      </c>
      <c r="H7450">
        <v>0.49162158596120897</v>
      </c>
    </row>
    <row r="7451" spans="1:8" x14ac:dyDescent="0.2">
      <c r="A7451" t="s">
        <v>7458</v>
      </c>
      <c r="B7451">
        <v>0.49162158596120897</v>
      </c>
      <c r="C7451">
        <f t="shared" si="116"/>
        <v>-0.30836905650562668</v>
      </c>
      <c r="D7451">
        <v>0.52515173504003398</v>
      </c>
      <c r="E7451">
        <v>1</v>
      </c>
      <c r="H7451">
        <v>0.49162158596120897</v>
      </c>
    </row>
    <row r="7452" spans="1:8" x14ac:dyDescent="0.2">
      <c r="A7452" t="s">
        <v>7459</v>
      </c>
      <c r="B7452">
        <v>0.49162158596120897</v>
      </c>
      <c r="C7452">
        <f t="shared" si="116"/>
        <v>-0.30836905650562668</v>
      </c>
      <c r="D7452">
        <v>0.52518757850441999</v>
      </c>
      <c r="E7452">
        <v>1</v>
      </c>
      <c r="H7452">
        <v>0.49162158596120897</v>
      </c>
    </row>
    <row r="7453" spans="1:8" x14ac:dyDescent="0.2">
      <c r="A7453" t="s">
        <v>7460</v>
      </c>
      <c r="B7453">
        <v>0.49162158596120897</v>
      </c>
      <c r="C7453">
        <f t="shared" si="116"/>
        <v>-0.30836905650562668</v>
      </c>
      <c r="D7453">
        <v>0.52521780211984703</v>
      </c>
      <c r="E7453">
        <v>1</v>
      </c>
      <c r="H7453">
        <v>0.49162158596120897</v>
      </c>
    </row>
    <row r="7454" spans="1:8" x14ac:dyDescent="0.2">
      <c r="A7454" t="s">
        <v>7461</v>
      </c>
      <c r="B7454">
        <v>0.86953477789057299</v>
      </c>
      <c r="C7454">
        <f t="shared" si="116"/>
        <v>-6.0713043282985192E-2</v>
      </c>
      <c r="D7454">
        <v>0.52522848788767296</v>
      </c>
      <c r="E7454">
        <v>1</v>
      </c>
      <c r="H7454">
        <v>0.85436320754716999</v>
      </c>
    </row>
    <row r="7455" spans="1:8" x14ac:dyDescent="0.2">
      <c r="A7455" t="s">
        <v>7462</v>
      </c>
      <c r="B7455">
        <v>1.4087865877275501</v>
      </c>
      <c r="C7455">
        <f t="shared" si="116"/>
        <v>0.14884520830302914</v>
      </c>
      <c r="D7455">
        <v>0.52541063671116195</v>
      </c>
      <c r="E7455">
        <v>1</v>
      </c>
      <c r="H7455">
        <v>1.33147512864494</v>
      </c>
    </row>
    <row r="7456" spans="1:8" x14ac:dyDescent="0.2">
      <c r="A7456" t="s">
        <v>7463</v>
      </c>
      <c r="B7456">
        <v>0.72280078412153903</v>
      </c>
      <c r="C7456">
        <f t="shared" si="116"/>
        <v>-0.14098138497182405</v>
      </c>
      <c r="D7456">
        <v>0.52542241067498296</v>
      </c>
      <c r="E7456">
        <v>1</v>
      </c>
      <c r="H7456">
        <v>0.72931250289740901</v>
      </c>
    </row>
    <row r="7457" spans="1:8" x14ac:dyDescent="0.2">
      <c r="A7457" t="s">
        <v>7464</v>
      </c>
      <c r="B7457">
        <v>0.63121783876500903</v>
      </c>
      <c r="C7457">
        <f t="shared" si="116"/>
        <v>-0.19982073608549611</v>
      </c>
      <c r="D7457">
        <v>0.52547854941211902</v>
      </c>
      <c r="E7457">
        <v>1</v>
      </c>
      <c r="H7457">
        <v>0.63121783876500903</v>
      </c>
    </row>
    <row r="7458" spans="1:8" x14ac:dyDescent="0.2">
      <c r="A7458" t="s">
        <v>7465</v>
      </c>
      <c r="B7458">
        <v>0.78794144599262195</v>
      </c>
      <c r="C7458">
        <f t="shared" si="116"/>
        <v>-0.10350605487992132</v>
      </c>
      <c r="D7458">
        <v>0.52558439884104502</v>
      </c>
      <c r="E7458">
        <v>1</v>
      </c>
      <c r="H7458">
        <v>0.77868338557993699</v>
      </c>
    </row>
    <row r="7459" spans="1:8" x14ac:dyDescent="0.2">
      <c r="A7459" t="s">
        <v>7466</v>
      </c>
      <c r="B7459">
        <v>0.78794144599262195</v>
      </c>
      <c r="C7459">
        <f t="shared" si="116"/>
        <v>-0.10350605487992132</v>
      </c>
      <c r="D7459">
        <v>0.52558439941916202</v>
      </c>
      <c r="E7459">
        <v>1</v>
      </c>
      <c r="H7459">
        <v>0.77868338557993699</v>
      </c>
    </row>
    <row r="7460" spans="1:8" x14ac:dyDescent="0.2">
      <c r="A7460" t="s">
        <v>7467</v>
      </c>
      <c r="B7460">
        <v>0.74182185738789497</v>
      </c>
      <c r="C7460">
        <f t="shared" si="116"/>
        <v>-0.12970037456213521</v>
      </c>
      <c r="D7460">
        <v>0.52567419124416903</v>
      </c>
      <c r="E7460">
        <v>1</v>
      </c>
      <c r="H7460">
        <v>0.738908720040796</v>
      </c>
    </row>
    <row r="7461" spans="1:8" x14ac:dyDescent="0.2">
      <c r="A7461" t="s">
        <v>7468</v>
      </c>
      <c r="B7461">
        <v>0.74182185738789497</v>
      </c>
      <c r="C7461">
        <f t="shared" si="116"/>
        <v>-0.12970037456213521</v>
      </c>
      <c r="D7461">
        <v>0.52567420646131902</v>
      </c>
      <c r="E7461">
        <v>1</v>
      </c>
      <c r="H7461">
        <v>0.738908720040796</v>
      </c>
    </row>
    <row r="7462" spans="1:8" x14ac:dyDescent="0.2">
      <c r="A7462" t="s">
        <v>7469</v>
      </c>
      <c r="B7462">
        <v>0.79205699960416898</v>
      </c>
      <c r="C7462">
        <f t="shared" si="116"/>
        <v>-0.10124356370997725</v>
      </c>
      <c r="D7462">
        <v>0.52614048664844904</v>
      </c>
      <c r="E7462">
        <v>1</v>
      </c>
      <c r="H7462">
        <v>0.80355691974361299</v>
      </c>
    </row>
    <row r="7463" spans="1:8" x14ac:dyDescent="0.2">
      <c r="A7463" t="s">
        <v>7470</v>
      </c>
      <c r="B7463">
        <v>0.80988900386997997</v>
      </c>
      <c r="C7463">
        <f t="shared" si="116"/>
        <v>-9.1574497553328735E-2</v>
      </c>
      <c r="D7463">
        <v>0.52679223359307403</v>
      </c>
      <c r="E7463">
        <v>1</v>
      </c>
      <c r="H7463">
        <v>0.81454949046514002</v>
      </c>
    </row>
    <row r="7464" spans="1:8" x14ac:dyDescent="0.2">
      <c r="A7464" t="s">
        <v>7471</v>
      </c>
      <c r="B7464">
        <v>0.76641007404928296</v>
      </c>
      <c r="C7464">
        <f t="shared" si="116"/>
        <v>-0.11553879532400614</v>
      </c>
      <c r="D7464">
        <v>0.52751506655397495</v>
      </c>
      <c r="E7464">
        <v>1</v>
      </c>
      <c r="H7464">
        <v>0.77225557461406502</v>
      </c>
    </row>
    <row r="7465" spans="1:8" x14ac:dyDescent="0.2">
      <c r="A7465" t="s">
        <v>7472</v>
      </c>
      <c r="B7465">
        <v>0.783580765363459</v>
      </c>
      <c r="C7465">
        <f t="shared" si="116"/>
        <v>-0.1059162332171652</v>
      </c>
      <c r="D7465">
        <v>0.52756806865336903</v>
      </c>
      <c r="E7465">
        <v>1</v>
      </c>
      <c r="H7465">
        <v>0.78486954951701704</v>
      </c>
    </row>
    <row r="7466" spans="1:8" x14ac:dyDescent="0.2">
      <c r="A7466" t="s">
        <v>7473</v>
      </c>
      <c r="B7466">
        <v>1.28812477561929</v>
      </c>
      <c r="C7466">
        <f t="shared" si="116"/>
        <v>0.10995793347277846</v>
      </c>
      <c r="D7466">
        <v>0.52766630473138698</v>
      </c>
      <c r="E7466">
        <v>1</v>
      </c>
      <c r="H7466">
        <v>1.3187944131340399</v>
      </c>
    </row>
    <row r="7467" spans="1:8" x14ac:dyDescent="0.2">
      <c r="A7467" t="s">
        <v>7474</v>
      </c>
      <c r="B7467">
        <v>0.84438646813785601</v>
      </c>
      <c r="C7467">
        <f t="shared" si="116"/>
        <v>-7.3458735170336589E-2</v>
      </c>
      <c r="D7467">
        <v>0.52768896396371601</v>
      </c>
      <c r="E7467">
        <v>1</v>
      </c>
      <c r="H7467">
        <v>0.88902203334561702</v>
      </c>
    </row>
    <row r="7468" spans="1:8" x14ac:dyDescent="0.2">
      <c r="A7468" t="s">
        <v>7475</v>
      </c>
      <c r="B7468">
        <v>1.8398565414002801</v>
      </c>
      <c r="C7468">
        <f t="shared" si="116"/>
        <v>0.2647839612121699</v>
      </c>
      <c r="D7468">
        <v>0.52781802201973704</v>
      </c>
      <c r="E7468">
        <v>1</v>
      </c>
      <c r="H7468">
        <v>1.7914392639950101</v>
      </c>
    </row>
    <row r="7469" spans="1:8" x14ac:dyDescent="0.2">
      <c r="A7469" t="s">
        <v>7476</v>
      </c>
      <c r="B7469">
        <v>0.81532304173813597</v>
      </c>
      <c r="C7469">
        <f t="shared" si="116"/>
        <v>-8.8670283962829832E-2</v>
      </c>
      <c r="D7469">
        <v>0.52804952227556601</v>
      </c>
      <c r="E7469">
        <v>1</v>
      </c>
      <c r="H7469">
        <v>0.82885397075775002</v>
      </c>
    </row>
    <row r="7470" spans="1:8" x14ac:dyDescent="0.2">
      <c r="A7470" t="s">
        <v>7477</v>
      </c>
      <c r="B7470">
        <v>0.71694814619342895</v>
      </c>
      <c r="C7470">
        <f t="shared" si="116"/>
        <v>-0.14451225386695757</v>
      </c>
      <c r="D7470">
        <v>0.52848083098473397</v>
      </c>
      <c r="E7470">
        <v>1</v>
      </c>
      <c r="H7470">
        <v>0.72056301079608498</v>
      </c>
    </row>
    <row r="7471" spans="1:8" x14ac:dyDescent="0.2">
      <c r="A7471" t="s">
        <v>7478</v>
      </c>
      <c r="B7471">
        <v>0.79321922557570901</v>
      </c>
      <c r="C7471">
        <f t="shared" si="116"/>
        <v>-0.10060676816787567</v>
      </c>
      <c r="D7471">
        <v>0.52849086898641295</v>
      </c>
      <c r="E7471">
        <v>1</v>
      </c>
      <c r="H7471">
        <v>0.81175435352330905</v>
      </c>
    </row>
    <row r="7472" spans="1:8" x14ac:dyDescent="0.2">
      <c r="A7472" t="s">
        <v>7479</v>
      </c>
      <c r="B7472">
        <v>0.78113207547169805</v>
      </c>
      <c r="C7472">
        <f t="shared" si="116"/>
        <v>-0.10727552847989014</v>
      </c>
      <c r="D7472">
        <v>0.52862074635908196</v>
      </c>
      <c r="E7472">
        <v>1</v>
      </c>
      <c r="H7472">
        <v>0.77986400392060795</v>
      </c>
    </row>
    <row r="7473" spans="1:8" x14ac:dyDescent="0.2">
      <c r="A7473" t="s">
        <v>7480</v>
      </c>
      <c r="B7473">
        <v>0.733790737564322</v>
      </c>
      <c r="C7473">
        <f t="shared" si="116"/>
        <v>-0.13442777452350518</v>
      </c>
      <c r="D7473">
        <v>0.52878030379817798</v>
      </c>
      <c r="E7473">
        <v>1</v>
      </c>
      <c r="H7473">
        <v>0.76172763173640801</v>
      </c>
    </row>
    <row r="7474" spans="1:8" x14ac:dyDescent="0.2">
      <c r="A7474" t="s">
        <v>7481</v>
      </c>
      <c r="B7474">
        <v>0.77074007446764004</v>
      </c>
      <c r="C7474">
        <f t="shared" si="116"/>
        <v>-0.11309205937691905</v>
      </c>
      <c r="D7474">
        <v>0.52931465984561898</v>
      </c>
      <c r="E7474">
        <v>1</v>
      </c>
      <c r="H7474">
        <v>0.79312111559109799</v>
      </c>
    </row>
    <row r="7475" spans="1:8" x14ac:dyDescent="0.2">
      <c r="A7475" t="s">
        <v>7482</v>
      </c>
      <c r="B7475">
        <v>0.82373927958833604</v>
      </c>
      <c r="C7475">
        <f t="shared" si="116"/>
        <v>-8.4210224411196744E-2</v>
      </c>
      <c r="D7475">
        <v>0.52963042078920797</v>
      </c>
      <c r="E7475">
        <v>1</v>
      </c>
      <c r="H7475">
        <v>0.800672292124742</v>
      </c>
    </row>
    <row r="7476" spans="1:8" x14ac:dyDescent="0.2">
      <c r="A7476" t="s">
        <v>7483</v>
      </c>
      <c r="B7476">
        <v>0.79127664788042196</v>
      </c>
      <c r="C7476">
        <f t="shared" si="116"/>
        <v>-0.10167165096189129</v>
      </c>
      <c r="D7476">
        <v>0.52993680336061999</v>
      </c>
      <c r="E7476">
        <v>1</v>
      </c>
      <c r="H7476">
        <v>0.79624849277380605</v>
      </c>
    </row>
    <row r="7477" spans="1:8" x14ac:dyDescent="0.2">
      <c r="A7477" t="s">
        <v>7484</v>
      </c>
      <c r="B7477">
        <v>0.77311459082609402</v>
      </c>
      <c r="C7477">
        <f t="shared" si="116"/>
        <v>-0.11175613030534418</v>
      </c>
      <c r="D7477">
        <v>0.53060818768441897</v>
      </c>
      <c r="E7477">
        <v>1</v>
      </c>
      <c r="H7477">
        <v>0.762080073630925</v>
      </c>
    </row>
    <row r="7478" spans="1:8" x14ac:dyDescent="0.2">
      <c r="A7478" t="s">
        <v>7485</v>
      </c>
      <c r="B7478">
        <v>0.67388945286519397</v>
      </c>
      <c r="C7478">
        <f t="shared" si="116"/>
        <v>-0.17141134077667497</v>
      </c>
      <c r="D7478">
        <v>0.53107019960803603</v>
      </c>
      <c r="E7478">
        <v>1</v>
      </c>
      <c r="H7478">
        <v>0.69517017242935797</v>
      </c>
    </row>
    <row r="7479" spans="1:8" x14ac:dyDescent="0.2">
      <c r="A7479" t="s">
        <v>7486</v>
      </c>
      <c r="B7479">
        <v>1.7430219865897401</v>
      </c>
      <c r="C7479">
        <f t="shared" si="116"/>
        <v>0.24130286536264725</v>
      </c>
      <c r="D7479">
        <v>0.53107872828592095</v>
      </c>
      <c r="E7479">
        <v>1</v>
      </c>
      <c r="H7479">
        <v>1.7430219865897401</v>
      </c>
    </row>
    <row r="7480" spans="1:8" x14ac:dyDescent="0.2">
      <c r="A7480" t="s">
        <v>7487</v>
      </c>
      <c r="B7480">
        <v>1.7430219865897401</v>
      </c>
      <c r="C7480">
        <f t="shared" si="116"/>
        <v>0.24130286536264725</v>
      </c>
      <c r="D7480">
        <v>0.53119696634112701</v>
      </c>
      <c r="E7480">
        <v>1</v>
      </c>
      <c r="H7480">
        <v>1.7430219865897401</v>
      </c>
    </row>
    <row r="7481" spans="1:8" x14ac:dyDescent="0.2">
      <c r="A7481" t="s">
        <v>7488</v>
      </c>
      <c r="B7481">
        <v>0.80608224004450402</v>
      </c>
      <c r="C7481">
        <f t="shared" si="116"/>
        <v>-9.3620647307209773E-2</v>
      </c>
      <c r="D7481">
        <v>0.531300229623477</v>
      </c>
      <c r="E7481">
        <v>1</v>
      </c>
      <c r="H7481">
        <v>0.80755514779209403</v>
      </c>
    </row>
    <row r="7482" spans="1:8" x14ac:dyDescent="0.2">
      <c r="A7482" t="s">
        <v>7489</v>
      </c>
      <c r="B7482">
        <v>0.85114858690947603</v>
      </c>
      <c r="C7482">
        <f t="shared" si="116"/>
        <v>-6.9994617539470699E-2</v>
      </c>
      <c r="D7482">
        <v>0.53130615094281697</v>
      </c>
      <c r="E7482">
        <v>1</v>
      </c>
      <c r="H7482">
        <v>0.855853664780728</v>
      </c>
    </row>
    <row r="7483" spans="1:8" x14ac:dyDescent="0.2">
      <c r="A7483" t="s">
        <v>7490</v>
      </c>
      <c r="B7483">
        <v>1.7430219865897401</v>
      </c>
      <c r="C7483">
        <f t="shared" si="116"/>
        <v>0.24130286536264725</v>
      </c>
      <c r="D7483">
        <v>0.53133338846212497</v>
      </c>
      <c r="E7483">
        <v>1</v>
      </c>
      <c r="H7483">
        <v>1.7430219865897401</v>
      </c>
    </row>
    <row r="7484" spans="1:8" x14ac:dyDescent="0.2">
      <c r="A7484" t="s">
        <v>7491</v>
      </c>
      <c r="B7484">
        <v>0.83604252263751999</v>
      </c>
      <c r="C7484">
        <f t="shared" si="116"/>
        <v>-7.7771632994976927E-2</v>
      </c>
      <c r="D7484">
        <v>0.53153608065444102</v>
      </c>
      <c r="E7484">
        <v>1</v>
      </c>
      <c r="H7484">
        <v>0.84041732890616405</v>
      </c>
    </row>
    <row r="7485" spans="1:8" x14ac:dyDescent="0.2">
      <c r="A7485" t="s">
        <v>7492</v>
      </c>
      <c r="B7485">
        <v>0.77277772172333803</v>
      </c>
      <c r="C7485">
        <f t="shared" si="116"/>
        <v>-0.11194540661337508</v>
      </c>
      <c r="D7485">
        <v>0.53175000839332898</v>
      </c>
      <c r="E7485">
        <v>1</v>
      </c>
      <c r="H7485">
        <v>0.75189183735243703</v>
      </c>
    </row>
    <row r="7486" spans="1:8" x14ac:dyDescent="0.2">
      <c r="A7486" t="s">
        <v>7493</v>
      </c>
      <c r="B7486">
        <v>1.2290539649030201</v>
      </c>
      <c r="C7486">
        <f t="shared" si="116"/>
        <v>8.9570952166410076E-2</v>
      </c>
      <c r="D7486">
        <v>0.53190316821129202</v>
      </c>
      <c r="E7486">
        <v>1</v>
      </c>
      <c r="H7486">
        <v>1.21467906472872</v>
      </c>
    </row>
    <row r="7487" spans="1:8" x14ac:dyDescent="0.2">
      <c r="A7487" t="s">
        <v>7494</v>
      </c>
      <c r="B7487">
        <v>0.89905109603915201</v>
      </c>
      <c r="C7487">
        <f t="shared" si="116"/>
        <v>-4.6215625177502315E-2</v>
      </c>
      <c r="D7487">
        <v>0.53194234946294905</v>
      </c>
      <c r="E7487">
        <v>1</v>
      </c>
      <c r="H7487">
        <v>0.89496186571192005</v>
      </c>
    </row>
    <row r="7488" spans="1:8" x14ac:dyDescent="0.2">
      <c r="A7488" t="s">
        <v>7495</v>
      </c>
      <c r="B7488">
        <v>1.1983276157804501</v>
      </c>
      <c r="C7488">
        <f t="shared" si="116"/>
        <v>7.8575567864948889E-2</v>
      </c>
      <c r="D7488">
        <v>0.53195317135486397</v>
      </c>
      <c r="E7488">
        <v>1</v>
      </c>
      <c r="H7488">
        <v>1.1769774315018799</v>
      </c>
    </row>
    <row r="7489" spans="1:8" x14ac:dyDescent="0.2">
      <c r="A7489" t="s">
        <v>7496</v>
      </c>
      <c r="B7489">
        <v>0.86154273029966699</v>
      </c>
      <c r="C7489">
        <f t="shared" si="116"/>
        <v>-6.4723177794426393E-2</v>
      </c>
      <c r="D7489">
        <v>0.53201308278622905</v>
      </c>
      <c r="E7489">
        <v>1</v>
      </c>
      <c r="H7489">
        <v>0.84647392208910199</v>
      </c>
    </row>
    <row r="7490" spans="1:8" x14ac:dyDescent="0.2">
      <c r="A7490" t="s">
        <v>7497</v>
      </c>
      <c r="B7490">
        <v>0.80554245283018899</v>
      </c>
      <c r="C7490">
        <f t="shared" si="116"/>
        <v>-9.3911566921908426E-2</v>
      </c>
      <c r="D7490">
        <v>0.53268286281895305</v>
      </c>
      <c r="E7490">
        <v>1</v>
      </c>
      <c r="H7490">
        <v>0.82341225060937095</v>
      </c>
    </row>
    <row r="7491" spans="1:8" x14ac:dyDescent="0.2">
      <c r="A7491" t="s">
        <v>7498</v>
      </c>
      <c r="B7491">
        <v>1.5664413278175799</v>
      </c>
      <c r="C7491">
        <f t="shared" ref="C7491:C7554" si="117">LOG10(B7491)</f>
        <v>0.19491413271133076</v>
      </c>
      <c r="D7491">
        <v>0.53292235449914305</v>
      </c>
      <c r="E7491">
        <v>1</v>
      </c>
      <c r="H7491">
        <v>1.5816310619055001</v>
      </c>
    </row>
    <row r="7492" spans="1:8" x14ac:dyDescent="0.2">
      <c r="A7492" t="s">
        <v>7499</v>
      </c>
      <c r="B7492">
        <v>0.70077638349733695</v>
      </c>
      <c r="C7492">
        <f t="shared" si="117"/>
        <v>-0.15442054252720636</v>
      </c>
      <c r="D7492">
        <v>0.53346710877910297</v>
      </c>
      <c r="E7492">
        <v>1</v>
      </c>
      <c r="H7492">
        <v>0.69092763432386095</v>
      </c>
    </row>
    <row r="7493" spans="1:8" x14ac:dyDescent="0.2">
      <c r="A7493" t="s">
        <v>7500</v>
      </c>
      <c r="B7493">
        <v>1.59777015437393</v>
      </c>
      <c r="C7493">
        <f t="shared" si="117"/>
        <v>0.20351430447324789</v>
      </c>
      <c r="D7493">
        <v>0.53367133192088501</v>
      </c>
      <c r="E7493">
        <v>1</v>
      </c>
      <c r="H7493">
        <v>1.59777015437393</v>
      </c>
    </row>
    <row r="7494" spans="1:8" x14ac:dyDescent="0.2">
      <c r="A7494" t="s">
        <v>7501</v>
      </c>
      <c r="B7494">
        <v>0.71012006861063504</v>
      </c>
      <c r="C7494">
        <f t="shared" si="117"/>
        <v>-0.14866821363811489</v>
      </c>
      <c r="D7494">
        <v>0.534137741191545</v>
      </c>
      <c r="E7494">
        <v>1</v>
      </c>
      <c r="H7494">
        <v>0.73432870731327005</v>
      </c>
    </row>
    <row r="7495" spans="1:8" x14ac:dyDescent="0.2">
      <c r="A7495" t="s">
        <v>7502</v>
      </c>
      <c r="B7495">
        <v>0.73231132075471705</v>
      </c>
      <c r="C7495">
        <f t="shared" si="117"/>
        <v>-0.13530425208013358</v>
      </c>
      <c r="D7495">
        <v>0.53433390498993605</v>
      </c>
      <c r="E7495">
        <v>1</v>
      </c>
      <c r="H7495">
        <v>0.75593426658551399</v>
      </c>
    </row>
    <row r="7496" spans="1:8" x14ac:dyDescent="0.2">
      <c r="A7496" t="s">
        <v>7503</v>
      </c>
      <c r="B7496">
        <v>0.79421323463031501</v>
      </c>
      <c r="C7496">
        <f t="shared" si="117"/>
        <v>-0.10006288020461379</v>
      </c>
      <c r="D7496">
        <v>0.53435293817924301</v>
      </c>
      <c r="E7496">
        <v>1</v>
      </c>
      <c r="H7496">
        <v>0.80253295425174498</v>
      </c>
    </row>
    <row r="7497" spans="1:8" x14ac:dyDescent="0.2">
      <c r="A7497" t="s">
        <v>7504</v>
      </c>
      <c r="B7497">
        <v>0.80253295425174498</v>
      </c>
      <c r="C7497">
        <f t="shared" si="117"/>
        <v>-9.5537125208645768E-2</v>
      </c>
      <c r="D7497">
        <v>0.53502621925396199</v>
      </c>
      <c r="E7497">
        <v>1</v>
      </c>
      <c r="H7497">
        <v>0.81965986642823296</v>
      </c>
    </row>
    <row r="7498" spans="1:8" x14ac:dyDescent="0.2">
      <c r="A7498" t="s">
        <v>7505</v>
      </c>
      <c r="B7498">
        <v>0.82847341337907399</v>
      </c>
      <c r="C7498">
        <f t="shared" si="117"/>
        <v>-8.1721424007501819E-2</v>
      </c>
      <c r="D7498">
        <v>0.53509553657091402</v>
      </c>
      <c r="E7498">
        <v>1</v>
      </c>
      <c r="H7498">
        <v>0.84619637617434795</v>
      </c>
    </row>
    <row r="7499" spans="1:8" x14ac:dyDescent="0.2">
      <c r="A7499" t="s">
        <v>7506</v>
      </c>
      <c r="B7499">
        <v>0.82211887137808404</v>
      </c>
      <c r="C7499">
        <f t="shared" si="117"/>
        <v>-8.5065382641096088E-2</v>
      </c>
      <c r="D7499">
        <v>0.53520906478685304</v>
      </c>
      <c r="E7499">
        <v>1</v>
      </c>
      <c r="H7499">
        <v>0.83010587330691399</v>
      </c>
    </row>
    <row r="7500" spans="1:8" x14ac:dyDescent="0.2">
      <c r="A7500" t="s">
        <v>7507</v>
      </c>
      <c r="B7500">
        <v>0.83923280835802305</v>
      </c>
      <c r="C7500">
        <f t="shared" si="117"/>
        <v>-7.6117546489503266E-2</v>
      </c>
      <c r="D7500">
        <v>0.53537657918886605</v>
      </c>
      <c r="E7500">
        <v>1</v>
      </c>
      <c r="H7500">
        <v>0.85410754796025601</v>
      </c>
    </row>
    <row r="7501" spans="1:8" x14ac:dyDescent="0.2">
      <c r="A7501" t="s">
        <v>7508</v>
      </c>
      <c r="B7501">
        <v>0.788721144907232</v>
      </c>
      <c r="C7501">
        <f t="shared" si="117"/>
        <v>-0.10307651597195309</v>
      </c>
      <c r="D7501">
        <v>0.535580983800517</v>
      </c>
      <c r="E7501">
        <v>1</v>
      </c>
      <c r="H7501">
        <v>0.80835802276625601</v>
      </c>
    </row>
    <row r="7502" spans="1:8" x14ac:dyDescent="0.2">
      <c r="A7502" t="s">
        <v>7509</v>
      </c>
      <c r="B7502">
        <v>1.55338765008576</v>
      </c>
      <c r="C7502">
        <f t="shared" si="117"/>
        <v>0.1912798480562348</v>
      </c>
      <c r="D7502">
        <v>0.53645954015171105</v>
      </c>
      <c r="E7502">
        <v>1</v>
      </c>
      <c r="H7502">
        <v>1.5184482318163599</v>
      </c>
    </row>
    <row r="7503" spans="1:8" x14ac:dyDescent="0.2">
      <c r="A7503" t="s">
        <v>7510</v>
      </c>
      <c r="B7503">
        <v>0.87414236706689596</v>
      </c>
      <c r="C7503">
        <f t="shared" si="117"/>
        <v>-5.8417830298800627E-2</v>
      </c>
      <c r="D7503">
        <v>0.53654662916342299</v>
      </c>
      <c r="E7503">
        <v>1</v>
      </c>
      <c r="H7503">
        <v>0.88581447258741697</v>
      </c>
    </row>
    <row r="7504" spans="1:8" x14ac:dyDescent="0.2">
      <c r="A7504" t="s">
        <v>7511</v>
      </c>
      <c r="B7504">
        <v>0.84128874370431905</v>
      </c>
      <c r="C7504">
        <f t="shared" si="117"/>
        <v>-7.5054921829432408E-2</v>
      </c>
      <c r="D7504">
        <v>0.53695996790878298</v>
      </c>
      <c r="E7504">
        <v>1</v>
      </c>
      <c r="H7504">
        <v>0.86983565497634796</v>
      </c>
    </row>
    <row r="7505" spans="1:8" x14ac:dyDescent="0.2">
      <c r="A7505" t="s">
        <v>7512</v>
      </c>
      <c r="B7505">
        <v>0.87115101353721003</v>
      </c>
      <c r="C7505">
        <f t="shared" si="117"/>
        <v>-5.9906553762635519E-2</v>
      </c>
      <c r="D7505">
        <v>0.537802892411684</v>
      </c>
      <c r="E7505">
        <v>1</v>
      </c>
      <c r="H7505">
        <v>0.87459121770236203</v>
      </c>
    </row>
    <row r="7506" spans="1:8" x14ac:dyDescent="0.2">
      <c r="A7506" t="s">
        <v>7513</v>
      </c>
      <c r="B7506">
        <v>0.829376874026161</v>
      </c>
      <c r="C7506">
        <f t="shared" si="117"/>
        <v>-8.1248078476280627E-2</v>
      </c>
      <c r="D7506">
        <v>0.53808822686913405</v>
      </c>
      <c r="E7506">
        <v>1</v>
      </c>
      <c r="H7506">
        <v>0.82893393223031298</v>
      </c>
    </row>
    <row r="7507" spans="1:8" x14ac:dyDescent="0.2">
      <c r="A7507" t="s">
        <v>7514</v>
      </c>
      <c r="B7507">
        <v>0.76692967409948598</v>
      </c>
      <c r="C7507">
        <f t="shared" si="117"/>
        <v>-0.11524445815116512</v>
      </c>
      <c r="D7507">
        <v>0.53809075483350399</v>
      </c>
      <c r="E7507">
        <v>1</v>
      </c>
      <c r="H7507">
        <v>0.77009642575680304</v>
      </c>
    </row>
    <row r="7508" spans="1:8" x14ac:dyDescent="0.2">
      <c r="A7508" t="s">
        <v>7515</v>
      </c>
      <c r="B7508">
        <v>0.75791661169019697</v>
      </c>
      <c r="C7508">
        <f t="shared" si="117"/>
        <v>-0.12037857415023784</v>
      </c>
      <c r="D7508">
        <v>0.53816614824320796</v>
      </c>
      <c r="E7508">
        <v>1</v>
      </c>
      <c r="H7508">
        <v>0.74459191660144197</v>
      </c>
    </row>
    <row r="7509" spans="1:8" x14ac:dyDescent="0.2">
      <c r="A7509" t="s">
        <v>7516</v>
      </c>
      <c r="B7509">
        <v>0.80152166160012195</v>
      </c>
      <c r="C7509">
        <f t="shared" si="117"/>
        <v>-9.6084736084285291E-2</v>
      </c>
      <c r="D7509">
        <v>0.53822047176571097</v>
      </c>
      <c r="E7509">
        <v>1</v>
      </c>
      <c r="H7509">
        <v>0.80289957506227505</v>
      </c>
    </row>
    <row r="7510" spans="1:8" x14ac:dyDescent="0.2">
      <c r="A7510" t="s">
        <v>7517</v>
      </c>
      <c r="B7510">
        <v>0.82926773112919705</v>
      </c>
      <c r="C7510">
        <f t="shared" si="117"/>
        <v>-8.1305233767789697E-2</v>
      </c>
      <c r="D7510">
        <v>0.53892565043809204</v>
      </c>
      <c r="E7510">
        <v>1</v>
      </c>
      <c r="H7510">
        <v>0.83377890814455502</v>
      </c>
    </row>
    <row r="7511" spans="1:8" x14ac:dyDescent="0.2">
      <c r="A7511" t="s">
        <v>7518</v>
      </c>
      <c r="B7511">
        <v>0.77901231407285998</v>
      </c>
      <c r="C7511">
        <f t="shared" si="117"/>
        <v>-0.1084556772547469</v>
      </c>
      <c r="D7511">
        <v>0.53905128864304297</v>
      </c>
      <c r="E7511">
        <v>1</v>
      </c>
      <c r="H7511">
        <v>0.803111982357265</v>
      </c>
    </row>
    <row r="7512" spans="1:8" x14ac:dyDescent="0.2">
      <c r="A7512" t="s">
        <v>7519</v>
      </c>
      <c r="B7512">
        <v>1.3980488850771899</v>
      </c>
      <c r="C7512">
        <f t="shared" si="117"/>
        <v>0.14552235749556153</v>
      </c>
      <c r="D7512">
        <v>0.53930595209418997</v>
      </c>
      <c r="E7512">
        <v>1</v>
      </c>
      <c r="H7512">
        <v>1.4033325165400601</v>
      </c>
    </row>
    <row r="7513" spans="1:8" x14ac:dyDescent="0.2">
      <c r="A7513" t="s">
        <v>7520</v>
      </c>
      <c r="B7513">
        <v>5.32590051457976</v>
      </c>
      <c r="C7513">
        <f t="shared" si="117"/>
        <v>0.72639304975358487</v>
      </c>
      <c r="D7513">
        <v>0.53935241632522002</v>
      </c>
      <c r="E7513">
        <v>1</v>
      </c>
      <c r="H7513">
        <v>4.79331046312178</v>
      </c>
    </row>
    <row r="7514" spans="1:8" x14ac:dyDescent="0.2">
      <c r="A7514" t="s">
        <v>7521</v>
      </c>
      <c r="B7514">
        <v>5.32590051457976</v>
      </c>
      <c r="C7514">
        <f t="shared" si="117"/>
        <v>0.72639304975358487</v>
      </c>
      <c r="D7514">
        <v>0.53939402359273403</v>
      </c>
      <c r="E7514">
        <v>1</v>
      </c>
      <c r="H7514">
        <v>4.79331046312178</v>
      </c>
    </row>
    <row r="7515" spans="1:8" x14ac:dyDescent="0.2">
      <c r="A7515" t="s">
        <v>7522</v>
      </c>
      <c r="B7515">
        <v>5.32590051457976</v>
      </c>
      <c r="C7515">
        <f t="shared" si="117"/>
        <v>0.72639304975358487</v>
      </c>
      <c r="D7515">
        <v>0.53941179859380695</v>
      </c>
      <c r="E7515">
        <v>1</v>
      </c>
      <c r="H7515">
        <v>4.79331046312178</v>
      </c>
    </row>
    <row r="7516" spans="1:8" x14ac:dyDescent="0.2">
      <c r="A7516" t="s">
        <v>7523</v>
      </c>
      <c r="B7516">
        <v>5.32590051457976</v>
      </c>
      <c r="C7516">
        <f t="shared" si="117"/>
        <v>0.72639304975358487</v>
      </c>
      <c r="D7516">
        <v>0.53943773799974604</v>
      </c>
      <c r="E7516">
        <v>1</v>
      </c>
      <c r="H7516">
        <v>4.79331046312178</v>
      </c>
    </row>
    <row r="7517" spans="1:8" x14ac:dyDescent="0.2">
      <c r="A7517" t="s">
        <v>7524</v>
      </c>
      <c r="B7517">
        <v>0.87299164398004603</v>
      </c>
      <c r="C7517">
        <f t="shared" si="117"/>
        <v>-5.898991321393126E-2</v>
      </c>
      <c r="D7517">
        <v>0.539457112768716</v>
      </c>
      <c r="E7517">
        <v>1</v>
      </c>
      <c r="H7517">
        <v>0.87817774405635296</v>
      </c>
    </row>
    <row r="7518" spans="1:8" x14ac:dyDescent="0.2">
      <c r="A7518" t="s">
        <v>7525</v>
      </c>
      <c r="B7518">
        <v>0.86953477789057299</v>
      </c>
      <c r="C7518">
        <f t="shared" si="117"/>
        <v>-6.0713043282985192E-2</v>
      </c>
      <c r="D7518">
        <v>0.53978323292367503</v>
      </c>
      <c r="E7518">
        <v>1</v>
      </c>
      <c r="H7518">
        <v>0.85440241470643497</v>
      </c>
    </row>
    <row r="7519" spans="1:8" x14ac:dyDescent="0.2">
      <c r="A7519" t="s">
        <v>7526</v>
      </c>
      <c r="B7519">
        <v>0.69902444253859397</v>
      </c>
      <c r="C7519">
        <f t="shared" si="117"/>
        <v>-0.15550763816842031</v>
      </c>
      <c r="D7519">
        <v>0.54008169245922499</v>
      </c>
      <c r="E7519">
        <v>1</v>
      </c>
      <c r="H7519">
        <v>0.68238100343053198</v>
      </c>
    </row>
    <row r="7520" spans="1:8" x14ac:dyDescent="0.2">
      <c r="A7520" t="s">
        <v>7527</v>
      </c>
      <c r="B7520">
        <v>1.86406518010292</v>
      </c>
      <c r="C7520">
        <f t="shared" si="117"/>
        <v>0.27046109410386149</v>
      </c>
      <c r="D7520">
        <v>0.54023574499181004</v>
      </c>
      <c r="E7520">
        <v>1</v>
      </c>
      <c r="H7520">
        <v>1.7753001715265899</v>
      </c>
    </row>
    <row r="7521" spans="1:8" x14ac:dyDescent="0.2">
      <c r="A7521" t="s">
        <v>7528</v>
      </c>
      <c r="B7521">
        <v>0.81091130415537005</v>
      </c>
      <c r="C7521">
        <f t="shared" si="117"/>
        <v>-9.1026645446599913E-2</v>
      </c>
      <c r="D7521">
        <v>0.54029335085490904</v>
      </c>
      <c r="E7521">
        <v>1</v>
      </c>
      <c r="H7521">
        <v>0.82649426045652497</v>
      </c>
    </row>
    <row r="7522" spans="1:8" x14ac:dyDescent="0.2">
      <c r="A7522" t="s">
        <v>7529</v>
      </c>
      <c r="B7522">
        <v>0.74957118353344798</v>
      </c>
      <c r="C7522">
        <f t="shared" si="117"/>
        <v>-0.12518711778859207</v>
      </c>
      <c r="D7522">
        <v>0.54038339383224299</v>
      </c>
      <c r="E7522">
        <v>1</v>
      </c>
      <c r="H7522">
        <v>0.74055378583680498</v>
      </c>
    </row>
    <row r="7523" spans="1:8" x14ac:dyDescent="0.2">
      <c r="A7523" t="s">
        <v>7530</v>
      </c>
      <c r="B7523">
        <v>0.68475863758882605</v>
      </c>
      <c r="C7523">
        <f t="shared" si="117"/>
        <v>-0.16446248082134718</v>
      </c>
      <c r="D7523">
        <v>0.54075936091982302</v>
      </c>
      <c r="E7523">
        <v>1</v>
      </c>
      <c r="H7523">
        <v>0.693008741656162</v>
      </c>
    </row>
    <row r="7524" spans="1:8" x14ac:dyDescent="0.2">
      <c r="A7524" t="s">
        <v>7531</v>
      </c>
      <c r="B7524">
        <v>0.55795148247978399</v>
      </c>
      <c r="C7524">
        <f t="shared" si="117"/>
        <v>-0.25340356415812842</v>
      </c>
      <c r="D7524">
        <v>0.54082344608126798</v>
      </c>
      <c r="E7524">
        <v>1</v>
      </c>
      <c r="H7524">
        <v>0.57156005522319397</v>
      </c>
    </row>
    <row r="7525" spans="1:8" x14ac:dyDescent="0.2">
      <c r="A7525" t="s">
        <v>7532</v>
      </c>
      <c r="B7525">
        <v>0.55795148247978399</v>
      </c>
      <c r="C7525">
        <f t="shared" si="117"/>
        <v>-0.25340356415812842</v>
      </c>
      <c r="D7525">
        <v>0.54084224815357296</v>
      </c>
      <c r="E7525">
        <v>1</v>
      </c>
      <c r="H7525">
        <v>0.57156005522319397</v>
      </c>
    </row>
    <row r="7526" spans="1:8" x14ac:dyDescent="0.2">
      <c r="A7526" t="s">
        <v>7533</v>
      </c>
      <c r="B7526">
        <v>0.74099485420240097</v>
      </c>
      <c r="C7526">
        <f t="shared" si="117"/>
        <v>-0.13018480794410223</v>
      </c>
      <c r="D7526">
        <v>0.54106454588806796</v>
      </c>
      <c r="E7526">
        <v>1</v>
      </c>
      <c r="H7526">
        <v>0.72941680960548905</v>
      </c>
    </row>
    <row r="7527" spans="1:8" x14ac:dyDescent="0.2">
      <c r="A7527" t="s">
        <v>7534</v>
      </c>
      <c r="B7527">
        <v>0.76084293065425102</v>
      </c>
      <c r="C7527">
        <f t="shared" si="117"/>
        <v>-0.11870499026067215</v>
      </c>
      <c r="D7527">
        <v>0.541226128600372</v>
      </c>
      <c r="E7527">
        <v>1</v>
      </c>
      <c r="H7527">
        <v>0.77794052460153795</v>
      </c>
    </row>
    <row r="7528" spans="1:8" x14ac:dyDescent="0.2">
      <c r="A7528" t="s">
        <v>7535</v>
      </c>
      <c r="B7528">
        <v>0.57355851695474303</v>
      </c>
      <c r="C7528">
        <f t="shared" si="117"/>
        <v>-0.24142226687501409</v>
      </c>
      <c r="D7528">
        <v>0.54144600809495502</v>
      </c>
      <c r="E7528">
        <v>1</v>
      </c>
      <c r="H7528">
        <v>0.59650085763293303</v>
      </c>
    </row>
    <row r="7529" spans="1:8" x14ac:dyDescent="0.2">
      <c r="A7529" t="s">
        <v>7536</v>
      </c>
      <c r="B7529">
        <v>0.71012006861063504</v>
      </c>
      <c r="C7529">
        <f t="shared" si="117"/>
        <v>-0.14866821363811489</v>
      </c>
      <c r="D7529">
        <v>0.54179691244463002</v>
      </c>
      <c r="E7529">
        <v>1</v>
      </c>
      <c r="H7529">
        <v>0.70584223687201597</v>
      </c>
    </row>
    <row r="7530" spans="1:8" x14ac:dyDescent="0.2">
      <c r="A7530" t="s">
        <v>7537</v>
      </c>
      <c r="B7530">
        <v>0.71012006861063504</v>
      </c>
      <c r="C7530">
        <f t="shared" si="117"/>
        <v>-0.14866821363811489</v>
      </c>
      <c r="D7530">
        <v>0.54179694975417603</v>
      </c>
      <c r="E7530">
        <v>1</v>
      </c>
      <c r="H7530">
        <v>0.70584223687201597</v>
      </c>
    </row>
    <row r="7531" spans="1:8" x14ac:dyDescent="0.2">
      <c r="A7531" t="s">
        <v>7538</v>
      </c>
      <c r="B7531">
        <v>1.03509026950025</v>
      </c>
      <c r="C7531">
        <f t="shared" si="117"/>
        <v>1.4978225963309588E-2</v>
      </c>
      <c r="D7531">
        <v>0.54219632388166505</v>
      </c>
      <c r="E7531">
        <v>1</v>
      </c>
      <c r="H7531">
        <v>1.0821957595120499</v>
      </c>
    </row>
    <row r="7532" spans="1:8" x14ac:dyDescent="0.2">
      <c r="A7532" t="s">
        <v>7539</v>
      </c>
      <c r="B7532">
        <v>0.79386064273924695</v>
      </c>
      <c r="C7532">
        <f t="shared" si="117"/>
        <v>-0.10025572855676286</v>
      </c>
      <c r="D7532">
        <v>0.54235649009379805</v>
      </c>
      <c r="E7532">
        <v>1</v>
      </c>
      <c r="H7532">
        <v>0.80018407731247099</v>
      </c>
    </row>
    <row r="7533" spans="1:8" x14ac:dyDescent="0.2">
      <c r="A7533" t="s">
        <v>7540</v>
      </c>
      <c r="B7533">
        <v>0.77311459082609402</v>
      </c>
      <c r="C7533">
        <f t="shared" si="117"/>
        <v>-0.11175613030534418</v>
      </c>
      <c r="D7533">
        <v>0.54239144380848903</v>
      </c>
      <c r="E7533">
        <v>1</v>
      </c>
      <c r="H7533">
        <v>0.76452442870580395</v>
      </c>
    </row>
    <row r="7534" spans="1:8" x14ac:dyDescent="0.2">
      <c r="A7534" t="s">
        <v>7541</v>
      </c>
      <c r="B7534">
        <v>0.70146006777392</v>
      </c>
      <c r="C7534">
        <f t="shared" si="117"/>
        <v>-0.15399704714318183</v>
      </c>
      <c r="D7534">
        <v>0.542717960277457</v>
      </c>
      <c r="E7534">
        <v>1</v>
      </c>
      <c r="H7534">
        <v>0.70146006777392</v>
      </c>
    </row>
    <row r="7535" spans="1:8" x14ac:dyDescent="0.2">
      <c r="A7535" t="s">
        <v>7542</v>
      </c>
      <c r="B7535">
        <v>1.7753001715265899</v>
      </c>
      <c r="C7535">
        <f t="shared" si="117"/>
        <v>0.24927179503392327</v>
      </c>
      <c r="D7535">
        <v>0.54276235701714903</v>
      </c>
      <c r="E7535">
        <v>1</v>
      </c>
      <c r="H7535">
        <v>1.9366910962108199</v>
      </c>
    </row>
    <row r="7536" spans="1:8" x14ac:dyDescent="0.2">
      <c r="A7536" t="s">
        <v>7543</v>
      </c>
      <c r="B7536">
        <v>1.7753001715265899</v>
      </c>
      <c r="C7536">
        <f t="shared" si="117"/>
        <v>0.24927179503392327</v>
      </c>
      <c r="D7536">
        <v>0.54280871569440303</v>
      </c>
      <c r="E7536">
        <v>1</v>
      </c>
      <c r="H7536">
        <v>1.9366910962108199</v>
      </c>
    </row>
    <row r="7537" spans="1:8" x14ac:dyDescent="0.2">
      <c r="A7537" t="s">
        <v>7544</v>
      </c>
      <c r="B7537">
        <v>0.86427424720582602</v>
      </c>
      <c r="C7537">
        <f t="shared" si="117"/>
        <v>-6.3348427487059891E-2</v>
      </c>
      <c r="D7537">
        <v>0.54286193336409805</v>
      </c>
      <c r="E7537">
        <v>1</v>
      </c>
      <c r="H7537">
        <v>0.87188487188487196</v>
      </c>
    </row>
    <row r="7538" spans="1:8" x14ac:dyDescent="0.2">
      <c r="A7538" t="s">
        <v>7545</v>
      </c>
      <c r="B7538">
        <v>1.86406518010292</v>
      </c>
      <c r="C7538">
        <f t="shared" si="117"/>
        <v>0.27046109410386149</v>
      </c>
      <c r="D7538">
        <v>0.54296781233940306</v>
      </c>
      <c r="E7538">
        <v>1</v>
      </c>
      <c r="H7538">
        <v>1.6387386198706999</v>
      </c>
    </row>
    <row r="7539" spans="1:8" x14ac:dyDescent="0.2">
      <c r="A7539" t="s">
        <v>7546</v>
      </c>
      <c r="B7539">
        <v>0.83740574128612599</v>
      </c>
      <c r="C7539">
        <f t="shared" si="117"/>
        <v>-7.7064065894828851E-2</v>
      </c>
      <c r="D7539">
        <v>0.54307555935215202</v>
      </c>
      <c r="E7539">
        <v>1</v>
      </c>
      <c r="H7539">
        <v>0.84111309097570297</v>
      </c>
    </row>
    <row r="7540" spans="1:8" x14ac:dyDescent="0.2">
      <c r="A7540" t="s">
        <v>7547</v>
      </c>
      <c r="B7540">
        <v>0.74168096054888499</v>
      </c>
      <c r="C7540">
        <f t="shared" si="117"/>
        <v>-0.1297828694777414</v>
      </c>
      <c r="D7540">
        <v>0.54309511472332195</v>
      </c>
      <c r="E7540">
        <v>1</v>
      </c>
      <c r="H7540">
        <v>0.798885077186964</v>
      </c>
    </row>
    <row r="7541" spans="1:8" x14ac:dyDescent="0.2">
      <c r="A7541" t="s">
        <v>7548</v>
      </c>
      <c r="B7541">
        <v>0.83854603846574904</v>
      </c>
      <c r="C7541">
        <f t="shared" si="117"/>
        <v>-7.6473088451156565E-2</v>
      </c>
      <c r="D7541">
        <v>0.54312024132653502</v>
      </c>
      <c r="E7541">
        <v>1</v>
      </c>
      <c r="H7541">
        <v>0.84552431898130698</v>
      </c>
    </row>
    <row r="7542" spans="1:8" x14ac:dyDescent="0.2">
      <c r="A7542" t="s">
        <v>7549</v>
      </c>
      <c r="B7542">
        <v>0.71012006861063504</v>
      </c>
      <c r="C7542">
        <f t="shared" si="117"/>
        <v>-0.14866821363811489</v>
      </c>
      <c r="D7542">
        <v>0.54317076677200304</v>
      </c>
      <c r="E7542">
        <v>1</v>
      </c>
      <c r="H7542">
        <v>0.71389730301813803</v>
      </c>
    </row>
    <row r="7543" spans="1:8" x14ac:dyDescent="0.2">
      <c r="A7543" t="s">
        <v>7550</v>
      </c>
      <c r="B7543">
        <v>0.64556369873694097</v>
      </c>
      <c r="C7543">
        <f t="shared" si="117"/>
        <v>-0.19006089879633992</v>
      </c>
      <c r="D7543">
        <v>0.54332270684123496</v>
      </c>
      <c r="E7543">
        <v>1</v>
      </c>
      <c r="H7543">
        <v>0.65549544794827797</v>
      </c>
    </row>
    <row r="7544" spans="1:8" x14ac:dyDescent="0.2">
      <c r="A7544" t="s">
        <v>7551</v>
      </c>
      <c r="B7544">
        <v>1.65694682675815</v>
      </c>
      <c r="C7544">
        <f t="shared" si="117"/>
        <v>0.21930857165647991</v>
      </c>
      <c r="D7544">
        <v>0.54390020790556104</v>
      </c>
      <c r="E7544">
        <v>1</v>
      </c>
      <c r="H7544">
        <v>1.75441428715569</v>
      </c>
    </row>
    <row r="7545" spans="1:8" x14ac:dyDescent="0.2">
      <c r="A7545" t="s">
        <v>7552</v>
      </c>
      <c r="B7545">
        <v>0.81192049802684496</v>
      </c>
      <c r="C7545">
        <f t="shared" si="117"/>
        <v>-9.0486494106871831E-2</v>
      </c>
      <c r="D7545">
        <v>0.54418723193037699</v>
      </c>
      <c r="E7545">
        <v>1</v>
      </c>
      <c r="H7545">
        <v>0.82148576202743195</v>
      </c>
    </row>
    <row r="7546" spans="1:8" x14ac:dyDescent="0.2">
      <c r="A7546" t="s">
        <v>7553</v>
      </c>
      <c r="B7546">
        <v>0.81454949046514002</v>
      </c>
      <c r="C7546">
        <f t="shared" si="117"/>
        <v>-8.9082523653870899E-2</v>
      </c>
      <c r="D7546">
        <v>0.54434403496135597</v>
      </c>
      <c r="E7546">
        <v>1</v>
      </c>
      <c r="H7546">
        <v>0.84326758147512904</v>
      </c>
    </row>
    <row r="7547" spans="1:8" x14ac:dyDescent="0.2">
      <c r="A7547" t="s">
        <v>7554</v>
      </c>
      <c r="B7547">
        <v>0.67784188367378795</v>
      </c>
      <c r="C7547">
        <f t="shared" si="117"/>
        <v>-0.16887159972640189</v>
      </c>
      <c r="D7547">
        <v>0.54442225519835896</v>
      </c>
      <c r="E7547">
        <v>1</v>
      </c>
      <c r="H7547">
        <v>0.67188283414698502</v>
      </c>
    </row>
    <row r="7548" spans="1:8" x14ac:dyDescent="0.2">
      <c r="A7548" t="s">
        <v>7555</v>
      </c>
      <c r="B7548">
        <v>0.66573756432247</v>
      </c>
      <c r="C7548">
        <f t="shared" si="117"/>
        <v>-0.17669693723835866</v>
      </c>
      <c r="D7548">
        <v>0.54510258682593704</v>
      </c>
      <c r="E7548">
        <v>1</v>
      </c>
      <c r="H7548">
        <v>0.66573756432247</v>
      </c>
    </row>
    <row r="7549" spans="1:8" x14ac:dyDescent="0.2">
      <c r="A7549" t="s">
        <v>7556</v>
      </c>
      <c r="B7549">
        <v>0.66573756432247</v>
      </c>
      <c r="C7549">
        <f t="shared" si="117"/>
        <v>-0.17669693723835866</v>
      </c>
      <c r="D7549">
        <v>0.545102797365</v>
      </c>
      <c r="E7549">
        <v>1</v>
      </c>
      <c r="H7549">
        <v>0.66573756432247</v>
      </c>
    </row>
    <row r="7550" spans="1:8" x14ac:dyDescent="0.2">
      <c r="A7550" t="s">
        <v>7557</v>
      </c>
      <c r="B7550">
        <v>0.78937454055378597</v>
      </c>
      <c r="C7550">
        <f t="shared" si="117"/>
        <v>-0.10271688487654153</v>
      </c>
      <c r="D7550">
        <v>0.54511811222161599</v>
      </c>
      <c r="E7550">
        <v>1</v>
      </c>
      <c r="H7550">
        <v>0.80253295425174498</v>
      </c>
    </row>
    <row r="7551" spans="1:8" x14ac:dyDescent="0.2">
      <c r="A7551" t="s">
        <v>7558</v>
      </c>
      <c r="B7551">
        <v>1.1433584590932699</v>
      </c>
      <c r="C7551">
        <f t="shared" si="117"/>
        <v>5.8182409223104262E-2</v>
      </c>
      <c r="D7551">
        <v>0.54521174413572204</v>
      </c>
      <c r="E7551">
        <v>1</v>
      </c>
      <c r="H7551">
        <v>1.1727223248449701</v>
      </c>
    </row>
    <row r="7552" spans="1:8" x14ac:dyDescent="0.2">
      <c r="A7552" t="s">
        <v>7559</v>
      </c>
      <c r="B7552">
        <v>0.882175591842286</v>
      </c>
      <c r="C7552">
        <f t="shared" si="117"/>
        <v>-5.4444962511876867E-2</v>
      </c>
      <c r="D7552">
        <v>0.54530215444206398</v>
      </c>
      <c r="E7552">
        <v>1</v>
      </c>
      <c r="H7552">
        <v>0.87706343336428105</v>
      </c>
    </row>
    <row r="7553" spans="1:8" x14ac:dyDescent="0.2">
      <c r="A7553" t="s">
        <v>7560</v>
      </c>
      <c r="B7553">
        <v>0.76084293065425102</v>
      </c>
      <c r="C7553">
        <f t="shared" si="117"/>
        <v>-0.11870499026067215</v>
      </c>
      <c r="D7553">
        <v>0.54553769813338204</v>
      </c>
      <c r="E7553">
        <v>1</v>
      </c>
      <c r="H7553">
        <v>0.73548149963244303</v>
      </c>
    </row>
    <row r="7554" spans="1:8" x14ac:dyDescent="0.2">
      <c r="A7554" t="s">
        <v>7561</v>
      </c>
      <c r="B7554">
        <v>0.76084293065425102</v>
      </c>
      <c r="C7554">
        <f t="shared" si="117"/>
        <v>-0.11870499026067215</v>
      </c>
      <c r="D7554">
        <v>0.54554148238645905</v>
      </c>
      <c r="E7554">
        <v>1</v>
      </c>
      <c r="H7554">
        <v>0.73548149963244303</v>
      </c>
    </row>
    <row r="7555" spans="1:8" x14ac:dyDescent="0.2">
      <c r="A7555" t="s">
        <v>7562</v>
      </c>
      <c r="B7555">
        <v>1.38796195228442</v>
      </c>
      <c r="C7555">
        <f t="shared" ref="C7555:C7618" si="118">LOG10(B7555)</f>
        <v>0.14237756111926445</v>
      </c>
      <c r="D7555">
        <v>0.54635175872628905</v>
      </c>
      <c r="E7555">
        <v>1</v>
      </c>
      <c r="H7555">
        <v>1.39292782689009</v>
      </c>
    </row>
    <row r="7556" spans="1:8" x14ac:dyDescent="0.2">
      <c r="A7556" t="s">
        <v>7563</v>
      </c>
      <c r="B7556">
        <v>1.1738719501522701</v>
      </c>
      <c r="C7556">
        <f t="shared" si="118"/>
        <v>6.9620725212019646E-2</v>
      </c>
      <c r="D7556">
        <v>0.54657099719468605</v>
      </c>
      <c r="E7556">
        <v>1</v>
      </c>
      <c r="H7556">
        <v>1.19619155942433</v>
      </c>
    </row>
    <row r="7557" spans="1:8" x14ac:dyDescent="0.2">
      <c r="A7557" t="s">
        <v>7564</v>
      </c>
      <c r="B7557">
        <v>4.2607204116638098</v>
      </c>
      <c r="C7557">
        <f t="shared" si="118"/>
        <v>0.62948303674552863</v>
      </c>
      <c r="D7557">
        <v>0.54661460358948699</v>
      </c>
      <c r="E7557">
        <v>1</v>
      </c>
      <c r="H7557">
        <v>4.2607204116638098</v>
      </c>
    </row>
    <row r="7558" spans="1:8" x14ac:dyDescent="0.2">
      <c r="A7558" t="s">
        <v>7565</v>
      </c>
      <c r="B7558">
        <v>4.2607204116638098</v>
      </c>
      <c r="C7558">
        <f t="shared" si="118"/>
        <v>0.62948303674552863</v>
      </c>
      <c r="D7558">
        <v>0.54661460972642995</v>
      </c>
      <c r="E7558">
        <v>1</v>
      </c>
      <c r="H7558">
        <v>4.2607204116638098</v>
      </c>
    </row>
    <row r="7559" spans="1:8" x14ac:dyDescent="0.2">
      <c r="A7559" t="s">
        <v>7566</v>
      </c>
      <c r="B7559">
        <v>4.2607204116638098</v>
      </c>
      <c r="C7559">
        <f t="shared" si="118"/>
        <v>0.62948303674552863</v>
      </c>
      <c r="D7559">
        <v>0.54661867726618696</v>
      </c>
      <c r="E7559">
        <v>1</v>
      </c>
      <c r="H7559">
        <v>4.2607204116638098</v>
      </c>
    </row>
    <row r="7560" spans="1:8" x14ac:dyDescent="0.2">
      <c r="A7560" t="s">
        <v>7567</v>
      </c>
      <c r="B7560">
        <v>4.2607204116638098</v>
      </c>
      <c r="C7560">
        <f t="shared" si="118"/>
        <v>0.62948303674552863</v>
      </c>
      <c r="D7560">
        <v>0.54662208041886395</v>
      </c>
      <c r="E7560">
        <v>1</v>
      </c>
      <c r="H7560">
        <v>4.2607204116638098</v>
      </c>
    </row>
    <row r="7561" spans="1:8" x14ac:dyDescent="0.2">
      <c r="A7561" t="s">
        <v>7568</v>
      </c>
      <c r="B7561">
        <v>4.2607204116638098</v>
      </c>
      <c r="C7561">
        <f t="shared" si="118"/>
        <v>0.62948303674552863</v>
      </c>
      <c r="D7561">
        <v>0.54662238288047504</v>
      </c>
      <c r="E7561">
        <v>1</v>
      </c>
      <c r="H7561">
        <v>4.2607204116638098</v>
      </c>
    </row>
    <row r="7562" spans="1:8" x14ac:dyDescent="0.2">
      <c r="A7562" t="s">
        <v>7569</v>
      </c>
      <c r="B7562">
        <v>4.2607204116638098</v>
      </c>
      <c r="C7562">
        <f t="shared" si="118"/>
        <v>0.62948303674552863</v>
      </c>
      <c r="D7562">
        <v>0.54662355223826598</v>
      </c>
      <c r="E7562">
        <v>1</v>
      </c>
      <c r="H7562">
        <v>4.2607204116638098</v>
      </c>
    </row>
    <row r="7563" spans="1:8" x14ac:dyDescent="0.2">
      <c r="A7563" t="s">
        <v>7570</v>
      </c>
      <c r="B7563">
        <v>4.2607204116638098</v>
      </c>
      <c r="C7563">
        <f t="shared" si="118"/>
        <v>0.62948303674552863</v>
      </c>
      <c r="D7563">
        <v>0.54662696818964496</v>
      </c>
      <c r="E7563">
        <v>1</v>
      </c>
      <c r="H7563">
        <v>4.2607204116638098</v>
      </c>
    </row>
    <row r="7564" spans="1:8" x14ac:dyDescent="0.2">
      <c r="A7564" t="s">
        <v>7571</v>
      </c>
      <c r="B7564">
        <v>4.2607204116638098</v>
      </c>
      <c r="C7564">
        <f t="shared" si="118"/>
        <v>0.62948303674552863</v>
      </c>
      <c r="D7564">
        <v>0.54663384310636898</v>
      </c>
      <c r="E7564">
        <v>1</v>
      </c>
      <c r="H7564">
        <v>4.2607204116638098</v>
      </c>
    </row>
    <row r="7565" spans="1:8" x14ac:dyDescent="0.2">
      <c r="A7565" t="s">
        <v>7572</v>
      </c>
      <c r="B7565">
        <v>4.2607204116638098</v>
      </c>
      <c r="C7565">
        <f t="shared" si="118"/>
        <v>0.62948303674552863</v>
      </c>
      <c r="D7565">
        <v>0.54664782490564601</v>
      </c>
      <c r="E7565">
        <v>1</v>
      </c>
      <c r="H7565">
        <v>4.2607204116638098</v>
      </c>
    </row>
    <row r="7566" spans="1:8" x14ac:dyDescent="0.2">
      <c r="A7566" t="s">
        <v>7573</v>
      </c>
      <c r="B7566">
        <v>4.2607204116638098</v>
      </c>
      <c r="C7566">
        <f t="shared" si="118"/>
        <v>0.62948303674552863</v>
      </c>
      <c r="D7566">
        <v>0.54664816188145504</v>
      </c>
      <c r="E7566">
        <v>1</v>
      </c>
      <c r="H7566">
        <v>4.2607204116638098</v>
      </c>
    </row>
    <row r="7567" spans="1:8" x14ac:dyDescent="0.2">
      <c r="A7567" t="s">
        <v>7574</v>
      </c>
      <c r="B7567">
        <v>4.2607204116638098</v>
      </c>
      <c r="C7567">
        <f t="shared" si="118"/>
        <v>0.62948303674552863</v>
      </c>
      <c r="D7567">
        <v>0.54664836514973503</v>
      </c>
      <c r="E7567">
        <v>1</v>
      </c>
      <c r="H7567">
        <v>4.2607204116638098</v>
      </c>
    </row>
    <row r="7568" spans="1:8" x14ac:dyDescent="0.2">
      <c r="A7568" t="s">
        <v>7575</v>
      </c>
      <c r="B7568">
        <v>4.2607204116638098</v>
      </c>
      <c r="C7568">
        <f t="shared" si="118"/>
        <v>0.62948303674552863</v>
      </c>
      <c r="D7568">
        <v>0.546649164092048</v>
      </c>
      <c r="E7568">
        <v>1</v>
      </c>
      <c r="H7568">
        <v>4.2607204116638098</v>
      </c>
    </row>
    <row r="7569" spans="1:8" x14ac:dyDescent="0.2">
      <c r="A7569" t="s">
        <v>7576</v>
      </c>
      <c r="B7569">
        <v>4.2607204116638098</v>
      </c>
      <c r="C7569">
        <f t="shared" si="118"/>
        <v>0.62948303674552863</v>
      </c>
      <c r="D7569">
        <v>0.546649432958767</v>
      </c>
      <c r="E7569">
        <v>1</v>
      </c>
      <c r="H7569">
        <v>4.2607204116638098</v>
      </c>
    </row>
    <row r="7570" spans="1:8" x14ac:dyDescent="0.2">
      <c r="A7570" t="s">
        <v>7577</v>
      </c>
      <c r="B7570">
        <v>4.2607204116638098</v>
      </c>
      <c r="C7570">
        <f t="shared" si="118"/>
        <v>0.62948303674552863</v>
      </c>
      <c r="D7570">
        <v>0.54664944669132098</v>
      </c>
      <c r="E7570">
        <v>1</v>
      </c>
      <c r="H7570">
        <v>4.2607204116638098</v>
      </c>
    </row>
    <row r="7571" spans="1:8" x14ac:dyDescent="0.2">
      <c r="A7571" t="s">
        <v>7578</v>
      </c>
      <c r="B7571">
        <v>4.2607204116638098</v>
      </c>
      <c r="C7571">
        <f t="shared" si="118"/>
        <v>0.62948303674552863</v>
      </c>
      <c r="D7571">
        <v>0.546649591959814</v>
      </c>
      <c r="E7571">
        <v>1</v>
      </c>
      <c r="H7571">
        <v>4.2607204116638098</v>
      </c>
    </row>
    <row r="7572" spans="1:8" x14ac:dyDescent="0.2">
      <c r="A7572" t="s">
        <v>7579</v>
      </c>
      <c r="B7572">
        <v>4.2607204116638098</v>
      </c>
      <c r="C7572">
        <f t="shared" si="118"/>
        <v>0.62948303674552863</v>
      </c>
      <c r="D7572">
        <v>0.546650143347444</v>
      </c>
      <c r="E7572">
        <v>1</v>
      </c>
      <c r="H7572">
        <v>4.2607204116638098</v>
      </c>
    </row>
    <row r="7573" spans="1:8" x14ac:dyDescent="0.2">
      <c r="A7573" t="s">
        <v>7580</v>
      </c>
      <c r="B7573">
        <v>4.2607204116638098</v>
      </c>
      <c r="C7573">
        <f t="shared" si="118"/>
        <v>0.62948303674552863</v>
      </c>
      <c r="D7573">
        <v>0.54665122741266503</v>
      </c>
      <c r="E7573">
        <v>1</v>
      </c>
      <c r="H7573">
        <v>4.2607204116638098</v>
      </c>
    </row>
    <row r="7574" spans="1:8" x14ac:dyDescent="0.2">
      <c r="A7574" t="s">
        <v>7581</v>
      </c>
      <c r="B7574">
        <v>4.2607204116638098</v>
      </c>
      <c r="C7574">
        <f t="shared" si="118"/>
        <v>0.62948303674552863</v>
      </c>
      <c r="D7574">
        <v>0.54665145193435205</v>
      </c>
      <c r="E7574">
        <v>1</v>
      </c>
      <c r="H7574">
        <v>4.2607204116638098</v>
      </c>
    </row>
    <row r="7575" spans="1:8" x14ac:dyDescent="0.2">
      <c r="A7575" t="s">
        <v>7582</v>
      </c>
      <c r="B7575">
        <v>4.2607204116638098</v>
      </c>
      <c r="C7575">
        <f t="shared" si="118"/>
        <v>0.62948303674552863</v>
      </c>
      <c r="D7575">
        <v>0.54665341108025101</v>
      </c>
      <c r="E7575">
        <v>1</v>
      </c>
      <c r="H7575">
        <v>4.2607204116638098</v>
      </c>
    </row>
    <row r="7576" spans="1:8" x14ac:dyDescent="0.2">
      <c r="A7576" t="s">
        <v>7583</v>
      </c>
      <c r="B7576">
        <v>4.2607204116638098</v>
      </c>
      <c r="C7576">
        <f t="shared" si="118"/>
        <v>0.62948303674552863</v>
      </c>
      <c r="D7576">
        <v>0.54665377865809395</v>
      </c>
      <c r="E7576">
        <v>1</v>
      </c>
      <c r="H7576">
        <v>4.2607204116638098</v>
      </c>
    </row>
    <row r="7577" spans="1:8" x14ac:dyDescent="0.2">
      <c r="A7577" t="s">
        <v>7584</v>
      </c>
      <c r="B7577">
        <v>4.2607204116638098</v>
      </c>
      <c r="C7577">
        <f t="shared" si="118"/>
        <v>0.62948303674552863</v>
      </c>
      <c r="D7577">
        <v>0.54665419158259099</v>
      </c>
      <c r="E7577">
        <v>1</v>
      </c>
      <c r="H7577">
        <v>4.2607204116638098</v>
      </c>
    </row>
    <row r="7578" spans="1:8" x14ac:dyDescent="0.2">
      <c r="A7578" t="s">
        <v>7585</v>
      </c>
      <c r="B7578">
        <v>4.2607204116638098</v>
      </c>
      <c r="C7578">
        <f t="shared" si="118"/>
        <v>0.62948303674552863</v>
      </c>
      <c r="D7578">
        <v>0.546656741591522</v>
      </c>
      <c r="E7578">
        <v>1</v>
      </c>
      <c r="H7578">
        <v>4.2607204116638098</v>
      </c>
    </row>
    <row r="7579" spans="1:8" x14ac:dyDescent="0.2">
      <c r="A7579" t="s">
        <v>7586</v>
      </c>
      <c r="B7579">
        <v>4.2607204116638098</v>
      </c>
      <c r="C7579">
        <f t="shared" si="118"/>
        <v>0.62948303674552863</v>
      </c>
      <c r="D7579">
        <v>0.54665774926184396</v>
      </c>
      <c r="E7579">
        <v>1</v>
      </c>
      <c r="H7579">
        <v>4.2607204116638098</v>
      </c>
    </row>
    <row r="7580" spans="1:8" x14ac:dyDescent="0.2">
      <c r="A7580" t="s">
        <v>7587</v>
      </c>
      <c r="B7580">
        <v>4.2607204116638098</v>
      </c>
      <c r="C7580">
        <f t="shared" si="118"/>
        <v>0.62948303674552863</v>
      </c>
      <c r="D7580">
        <v>0.54665970681967702</v>
      </c>
      <c r="E7580">
        <v>1</v>
      </c>
      <c r="H7580">
        <v>4.2607204116638098</v>
      </c>
    </row>
    <row r="7581" spans="1:8" x14ac:dyDescent="0.2">
      <c r="A7581" t="s">
        <v>7588</v>
      </c>
      <c r="B7581">
        <v>4.2607204116638098</v>
      </c>
      <c r="C7581">
        <f t="shared" si="118"/>
        <v>0.62948303674552863</v>
      </c>
      <c r="D7581">
        <v>0.54665970681967702</v>
      </c>
      <c r="E7581">
        <v>1</v>
      </c>
      <c r="H7581">
        <v>4.2607204116638098</v>
      </c>
    </row>
    <row r="7582" spans="1:8" x14ac:dyDescent="0.2">
      <c r="A7582" t="s">
        <v>7589</v>
      </c>
      <c r="B7582">
        <v>4.2607204116638098</v>
      </c>
      <c r="C7582">
        <f t="shared" si="118"/>
        <v>0.62948303674552863</v>
      </c>
      <c r="D7582">
        <v>0.54666008055942905</v>
      </c>
      <c r="E7582">
        <v>1</v>
      </c>
      <c r="H7582">
        <v>4.2607204116638098</v>
      </c>
    </row>
    <row r="7583" spans="1:8" x14ac:dyDescent="0.2">
      <c r="A7583" t="s">
        <v>7590</v>
      </c>
      <c r="B7583">
        <v>4.2607204116638098</v>
      </c>
      <c r="C7583">
        <f t="shared" si="118"/>
        <v>0.62948303674552863</v>
      </c>
      <c r="D7583">
        <v>0.546662357066241</v>
      </c>
      <c r="E7583">
        <v>1</v>
      </c>
      <c r="H7583">
        <v>4.2607204116638098</v>
      </c>
    </row>
    <row r="7584" spans="1:8" x14ac:dyDescent="0.2">
      <c r="A7584" t="s">
        <v>7591</v>
      </c>
      <c r="B7584">
        <v>4.2607204116638098</v>
      </c>
      <c r="C7584">
        <f t="shared" si="118"/>
        <v>0.62948303674552863</v>
      </c>
      <c r="D7584">
        <v>0.54666652848012398</v>
      </c>
      <c r="E7584">
        <v>1</v>
      </c>
      <c r="H7584">
        <v>4.2607204116638098</v>
      </c>
    </row>
    <row r="7585" spans="1:8" x14ac:dyDescent="0.2">
      <c r="A7585" t="s">
        <v>7592</v>
      </c>
      <c r="B7585">
        <v>4.2607204116638098</v>
      </c>
      <c r="C7585">
        <f t="shared" si="118"/>
        <v>0.62948303674552863</v>
      </c>
      <c r="D7585">
        <v>0.54666701397255202</v>
      </c>
      <c r="E7585">
        <v>1</v>
      </c>
      <c r="H7585">
        <v>4.2607204116638098</v>
      </c>
    </row>
    <row r="7586" spans="1:8" x14ac:dyDescent="0.2">
      <c r="A7586" t="s">
        <v>7593</v>
      </c>
      <c r="B7586">
        <v>4.2607204116638098</v>
      </c>
      <c r="C7586">
        <f t="shared" si="118"/>
        <v>0.62948303674552863</v>
      </c>
      <c r="D7586">
        <v>0.54667349697856205</v>
      </c>
      <c r="E7586">
        <v>1</v>
      </c>
      <c r="H7586">
        <v>4.2607204116638098</v>
      </c>
    </row>
    <row r="7587" spans="1:8" x14ac:dyDescent="0.2">
      <c r="A7587" t="s">
        <v>7594</v>
      </c>
      <c r="B7587">
        <v>4.2607204116638098</v>
      </c>
      <c r="C7587">
        <f t="shared" si="118"/>
        <v>0.62948303674552863</v>
      </c>
      <c r="D7587">
        <v>0.54667458125200397</v>
      </c>
      <c r="E7587">
        <v>1</v>
      </c>
      <c r="H7587">
        <v>4.2607204116638098</v>
      </c>
    </row>
    <row r="7588" spans="1:8" x14ac:dyDescent="0.2">
      <c r="A7588" t="s">
        <v>7595</v>
      </c>
      <c r="B7588">
        <v>4.2607204116638098</v>
      </c>
      <c r="C7588">
        <f t="shared" si="118"/>
        <v>0.62948303674552863</v>
      </c>
      <c r="D7588">
        <v>0.546674989941346</v>
      </c>
      <c r="E7588">
        <v>1</v>
      </c>
      <c r="H7588">
        <v>4.2607204116638098</v>
      </c>
    </row>
    <row r="7589" spans="1:8" x14ac:dyDescent="0.2">
      <c r="A7589" t="s">
        <v>7596</v>
      </c>
      <c r="B7589">
        <v>0.72215600197691698</v>
      </c>
      <c r="C7589">
        <f t="shared" si="118"/>
        <v>-0.14136897489661546</v>
      </c>
      <c r="D7589">
        <v>0.54691792257088701</v>
      </c>
      <c r="E7589">
        <v>1</v>
      </c>
      <c r="H7589">
        <v>0.73460696752824295</v>
      </c>
    </row>
    <row r="7590" spans="1:8" x14ac:dyDescent="0.2">
      <c r="A7590" t="s">
        <v>7597</v>
      </c>
      <c r="B7590">
        <v>0.73076309386094396</v>
      </c>
      <c r="C7590">
        <f t="shared" si="118"/>
        <v>-0.13622339418385734</v>
      </c>
      <c r="D7590">
        <v>0.54692874959674598</v>
      </c>
      <c r="E7590">
        <v>1</v>
      </c>
      <c r="H7590">
        <v>0.75991507342174602</v>
      </c>
    </row>
    <row r="7591" spans="1:8" x14ac:dyDescent="0.2">
      <c r="A7591" t="s">
        <v>7598</v>
      </c>
      <c r="B7591">
        <v>0.77915951972555797</v>
      </c>
      <c r="C7591">
        <f t="shared" si="118"/>
        <v>-0.10837361877894189</v>
      </c>
      <c r="D7591">
        <v>0.54715533202148603</v>
      </c>
      <c r="E7591">
        <v>1</v>
      </c>
      <c r="H7591">
        <v>0.79506266054970598</v>
      </c>
    </row>
    <row r="7592" spans="1:8" x14ac:dyDescent="0.2">
      <c r="A7592" t="s">
        <v>7599</v>
      </c>
      <c r="B7592">
        <v>0.83940823327615799</v>
      </c>
      <c r="C7592">
        <f t="shared" si="118"/>
        <v>-7.6026775356995369E-2</v>
      </c>
      <c r="D7592">
        <v>0.54745574055758905</v>
      </c>
      <c r="E7592">
        <v>1</v>
      </c>
      <c r="H7592">
        <v>0.84668162026652605</v>
      </c>
    </row>
    <row r="7593" spans="1:8" x14ac:dyDescent="0.2">
      <c r="A7593" t="s">
        <v>7600</v>
      </c>
      <c r="B7593">
        <v>0.77133731590465504</v>
      </c>
      <c r="C7593">
        <f t="shared" si="118"/>
        <v>-0.11275565774747062</v>
      </c>
      <c r="D7593">
        <v>0.54774529141989203</v>
      </c>
      <c r="E7593">
        <v>1</v>
      </c>
      <c r="H7593">
        <v>0.75951972555746206</v>
      </c>
    </row>
    <row r="7594" spans="1:8" x14ac:dyDescent="0.2">
      <c r="A7594" t="s">
        <v>7601</v>
      </c>
      <c r="B7594">
        <v>0.839704022736663</v>
      </c>
      <c r="C7594">
        <f t="shared" si="118"/>
        <v>-7.5873766251890892E-2</v>
      </c>
      <c r="D7594">
        <v>0.54776817530390498</v>
      </c>
      <c r="E7594">
        <v>1</v>
      </c>
      <c r="H7594">
        <v>0.83804611038240295</v>
      </c>
    </row>
    <row r="7595" spans="1:8" x14ac:dyDescent="0.2">
      <c r="A7595" t="s">
        <v>7602</v>
      </c>
      <c r="B7595">
        <v>1.5664413278175799</v>
      </c>
      <c r="C7595">
        <f t="shared" si="118"/>
        <v>0.19491413271133076</v>
      </c>
      <c r="D7595">
        <v>0.54833782210105197</v>
      </c>
      <c r="E7595">
        <v>1</v>
      </c>
      <c r="H7595">
        <v>1.5664413278175799</v>
      </c>
    </row>
    <row r="7596" spans="1:8" x14ac:dyDescent="0.2">
      <c r="A7596" t="s">
        <v>7603</v>
      </c>
      <c r="B7596">
        <v>1.3018867924528299</v>
      </c>
      <c r="C7596">
        <f t="shared" si="118"/>
        <v>0.11457322113646617</v>
      </c>
      <c r="D7596">
        <v>0.548738763663141</v>
      </c>
      <c r="E7596">
        <v>1</v>
      </c>
      <c r="H7596">
        <v>1.2921856986193501</v>
      </c>
    </row>
    <row r="7597" spans="1:8" x14ac:dyDescent="0.2">
      <c r="A7597" t="s">
        <v>7604</v>
      </c>
      <c r="B7597">
        <v>0.853427431854347</v>
      </c>
      <c r="C7597">
        <f t="shared" si="118"/>
        <v>-6.8833401655403234E-2</v>
      </c>
      <c r="D7597">
        <v>0.54883738817782801</v>
      </c>
      <c r="E7597">
        <v>1</v>
      </c>
      <c r="H7597">
        <v>0.86934802213930795</v>
      </c>
    </row>
    <row r="7598" spans="1:8" x14ac:dyDescent="0.2">
      <c r="A7598" t="s">
        <v>7605</v>
      </c>
      <c r="B7598">
        <v>0.85632125920694202</v>
      </c>
      <c r="C7598">
        <f t="shared" si="118"/>
        <v>-6.7363273960634643E-2</v>
      </c>
      <c r="D7598">
        <v>0.54895940667466203</v>
      </c>
      <c r="E7598">
        <v>1</v>
      </c>
      <c r="H7598">
        <v>0.858749850412861</v>
      </c>
    </row>
    <row r="7599" spans="1:8" x14ac:dyDescent="0.2">
      <c r="A7599" t="s">
        <v>7606</v>
      </c>
      <c r="B7599">
        <v>0.83487089147466498</v>
      </c>
      <c r="C7599">
        <f t="shared" si="118"/>
        <v>-7.8380680750472845E-2</v>
      </c>
      <c r="D7599">
        <v>0.548981893666733</v>
      </c>
      <c r="E7599">
        <v>1</v>
      </c>
      <c r="H7599">
        <v>0.77334993773349903</v>
      </c>
    </row>
    <row r="7600" spans="1:8" x14ac:dyDescent="0.2">
      <c r="A7600" t="s">
        <v>7607</v>
      </c>
      <c r="B7600">
        <v>0.59650085763293303</v>
      </c>
      <c r="C7600">
        <f t="shared" si="118"/>
        <v>-0.22438892757623352</v>
      </c>
      <c r="D7600">
        <v>0.54905409550561901</v>
      </c>
      <c r="E7600">
        <v>1</v>
      </c>
      <c r="H7600">
        <v>0.60867434452340097</v>
      </c>
    </row>
    <row r="7601" spans="1:8" x14ac:dyDescent="0.2">
      <c r="A7601" t="s">
        <v>7608</v>
      </c>
      <c r="B7601">
        <v>0.59650085763293303</v>
      </c>
      <c r="C7601">
        <f t="shared" si="118"/>
        <v>-0.22438892757623352</v>
      </c>
      <c r="D7601">
        <v>0.54905409550561901</v>
      </c>
      <c r="E7601">
        <v>1</v>
      </c>
      <c r="H7601">
        <v>0.60867434452340097</v>
      </c>
    </row>
    <row r="7602" spans="1:8" x14ac:dyDescent="0.2">
      <c r="A7602" t="s">
        <v>7609</v>
      </c>
      <c r="B7602">
        <v>0.868586459760323</v>
      </c>
      <c r="C7602">
        <f t="shared" si="118"/>
        <v>-6.1186945060377064E-2</v>
      </c>
      <c r="D7602">
        <v>0.54913422076428897</v>
      </c>
      <c r="E7602">
        <v>1</v>
      </c>
      <c r="H7602">
        <v>0.87594480990707402</v>
      </c>
    </row>
    <row r="7603" spans="1:8" x14ac:dyDescent="0.2">
      <c r="A7603" t="s">
        <v>7610</v>
      </c>
      <c r="B7603">
        <v>0.81229561805101402</v>
      </c>
      <c r="C7603">
        <f t="shared" si="118"/>
        <v>-9.0285889571758579E-2</v>
      </c>
      <c r="D7603">
        <v>0.54979784341142901</v>
      </c>
      <c r="E7603">
        <v>1</v>
      </c>
      <c r="H7603">
        <v>0.822732392923888</v>
      </c>
    </row>
    <row r="7604" spans="1:8" x14ac:dyDescent="0.2">
      <c r="A7604" t="s">
        <v>7611</v>
      </c>
      <c r="B7604">
        <v>1.7753001715265899</v>
      </c>
      <c r="C7604">
        <f t="shared" si="118"/>
        <v>0.24927179503392327</v>
      </c>
      <c r="D7604">
        <v>0.54987033957526499</v>
      </c>
      <c r="E7604">
        <v>1</v>
      </c>
      <c r="H7604">
        <v>1.7309176672384201</v>
      </c>
    </row>
    <row r="7605" spans="1:8" x14ac:dyDescent="0.2">
      <c r="A7605" t="s">
        <v>7612</v>
      </c>
      <c r="B7605">
        <v>0.82024564074811301</v>
      </c>
      <c r="C7605">
        <f t="shared" si="118"/>
        <v>-8.6056069023683068E-2</v>
      </c>
      <c r="D7605">
        <v>0.54989257528619495</v>
      </c>
      <c r="E7605">
        <v>1</v>
      </c>
      <c r="H7605">
        <v>0.83822411507874595</v>
      </c>
    </row>
    <row r="7606" spans="1:8" x14ac:dyDescent="0.2">
      <c r="A7606" t="s">
        <v>7613</v>
      </c>
      <c r="B7606">
        <v>0.75108853410740195</v>
      </c>
      <c r="C7606">
        <f t="shared" si="118"/>
        <v>-0.12430886777867049</v>
      </c>
      <c r="D7606">
        <v>0.55001403897986301</v>
      </c>
      <c r="E7606">
        <v>1</v>
      </c>
      <c r="H7606">
        <v>0.76581576026637099</v>
      </c>
    </row>
    <row r="7607" spans="1:8" x14ac:dyDescent="0.2">
      <c r="A7607" t="s">
        <v>7614</v>
      </c>
      <c r="B7607">
        <v>0.76337907375643199</v>
      </c>
      <c r="C7607">
        <f t="shared" si="118"/>
        <v>-0.11725974938649114</v>
      </c>
      <c r="D7607">
        <v>0.55007810581163996</v>
      </c>
      <c r="E7607">
        <v>1</v>
      </c>
      <c r="H7607">
        <v>0.79421323463031501</v>
      </c>
    </row>
    <row r="7608" spans="1:8" x14ac:dyDescent="0.2">
      <c r="A7608" t="s">
        <v>7615</v>
      </c>
      <c r="B7608">
        <v>0.83239239830518097</v>
      </c>
      <c r="C7608">
        <f t="shared" si="118"/>
        <v>-7.9671894569477972E-2</v>
      </c>
      <c r="D7608">
        <v>0.55009139257725503</v>
      </c>
      <c r="E7608">
        <v>1</v>
      </c>
      <c r="H7608">
        <v>0.83692722371967698</v>
      </c>
    </row>
    <row r="7609" spans="1:8" x14ac:dyDescent="0.2">
      <c r="A7609" t="s">
        <v>7616</v>
      </c>
      <c r="B7609">
        <v>0.86018317744910799</v>
      </c>
      <c r="C7609">
        <f t="shared" si="118"/>
        <v>-6.5409055170051106E-2</v>
      </c>
      <c r="D7609">
        <v>0.55013858900666701</v>
      </c>
      <c r="E7609">
        <v>1</v>
      </c>
      <c r="H7609">
        <v>0.86975391467935603</v>
      </c>
    </row>
    <row r="7610" spans="1:8" x14ac:dyDescent="0.2">
      <c r="A7610" t="s">
        <v>7617</v>
      </c>
      <c r="B7610">
        <v>0.80628216123499097</v>
      </c>
      <c r="C7610">
        <f t="shared" si="118"/>
        <v>-9.3512948737060161E-2</v>
      </c>
      <c r="D7610">
        <v>0.55034550112147795</v>
      </c>
      <c r="E7610">
        <v>1</v>
      </c>
      <c r="H7610">
        <v>0.82026642961775897</v>
      </c>
    </row>
    <row r="7611" spans="1:8" x14ac:dyDescent="0.2">
      <c r="A7611" t="s">
        <v>7618</v>
      </c>
      <c r="B7611">
        <v>0.64671649105611395</v>
      </c>
      <c r="C7611">
        <f t="shared" si="118"/>
        <v>-0.18928606454637903</v>
      </c>
      <c r="D7611">
        <v>0.55076542873610801</v>
      </c>
      <c r="E7611">
        <v>1</v>
      </c>
      <c r="H7611">
        <v>0.64671649105611395</v>
      </c>
    </row>
    <row r="7612" spans="1:8" x14ac:dyDescent="0.2">
      <c r="A7612" t="s">
        <v>7619</v>
      </c>
      <c r="B7612">
        <v>0.64671649105611395</v>
      </c>
      <c r="C7612">
        <f t="shared" si="118"/>
        <v>-0.18928606454637903</v>
      </c>
      <c r="D7612">
        <v>0.55076632344948895</v>
      </c>
      <c r="E7612">
        <v>1</v>
      </c>
      <c r="H7612">
        <v>0.64671649105611395</v>
      </c>
    </row>
    <row r="7613" spans="1:8" x14ac:dyDescent="0.2">
      <c r="A7613" t="s">
        <v>7620</v>
      </c>
      <c r="B7613">
        <v>0.64671649105611395</v>
      </c>
      <c r="C7613">
        <f t="shared" si="118"/>
        <v>-0.18928606454637903</v>
      </c>
      <c r="D7613">
        <v>0.55076683320033304</v>
      </c>
      <c r="E7613">
        <v>1</v>
      </c>
      <c r="H7613">
        <v>0.64671649105611395</v>
      </c>
    </row>
    <row r="7614" spans="1:8" x14ac:dyDescent="0.2">
      <c r="A7614" t="s">
        <v>7621</v>
      </c>
      <c r="B7614">
        <v>1.2541636695623299</v>
      </c>
      <c r="C7614">
        <f t="shared" si="118"/>
        <v>9.8354216039767919E-2</v>
      </c>
      <c r="D7614">
        <v>0.55078054466023496</v>
      </c>
      <c r="E7614">
        <v>1</v>
      </c>
      <c r="H7614">
        <v>1.2659927452689601</v>
      </c>
    </row>
    <row r="7615" spans="1:8" x14ac:dyDescent="0.2">
      <c r="A7615" t="s">
        <v>7622</v>
      </c>
      <c r="B7615">
        <v>0.82189822755860498</v>
      </c>
      <c r="C7615">
        <f t="shared" si="118"/>
        <v>-8.5181956117008392E-2</v>
      </c>
      <c r="D7615">
        <v>0.550889707870446</v>
      </c>
      <c r="E7615">
        <v>1</v>
      </c>
      <c r="H7615">
        <v>0.83271408697012494</v>
      </c>
    </row>
    <row r="7616" spans="1:8" x14ac:dyDescent="0.2">
      <c r="A7616" t="s">
        <v>7623</v>
      </c>
      <c r="B7616">
        <v>0.794371602174608</v>
      </c>
      <c r="C7616">
        <f t="shared" si="118"/>
        <v>-9.9976289738390789E-2</v>
      </c>
      <c r="D7616">
        <v>0.55101921553294597</v>
      </c>
      <c r="E7616">
        <v>1</v>
      </c>
      <c r="H7616">
        <v>0.77384879271671703</v>
      </c>
    </row>
    <row r="7617" spans="1:8" x14ac:dyDescent="0.2">
      <c r="A7617" t="s">
        <v>7624</v>
      </c>
      <c r="B7617">
        <v>0.73875394234493397</v>
      </c>
      <c r="C7617">
        <f t="shared" si="118"/>
        <v>-0.13150018850110151</v>
      </c>
      <c r="D7617">
        <v>0.55104617890406005</v>
      </c>
      <c r="E7617">
        <v>1</v>
      </c>
      <c r="H7617">
        <v>0.74294074405062205</v>
      </c>
    </row>
    <row r="7618" spans="1:8" x14ac:dyDescent="0.2">
      <c r="A7618" t="s">
        <v>7625</v>
      </c>
      <c r="B7618">
        <v>0.74562607204116604</v>
      </c>
      <c r="C7618">
        <f t="shared" si="118"/>
        <v>-0.12747891456817725</v>
      </c>
      <c r="D7618">
        <v>0.55113089411025096</v>
      </c>
      <c r="E7618">
        <v>1</v>
      </c>
      <c r="H7618">
        <v>0.74653648238553905</v>
      </c>
    </row>
    <row r="7619" spans="1:8" x14ac:dyDescent="0.2">
      <c r="A7619" t="s">
        <v>7626</v>
      </c>
      <c r="B7619">
        <v>0.74662156746445196</v>
      </c>
      <c r="C7619">
        <f t="shared" ref="C7619:C7682" si="119">LOG10(B7619)</f>
        <v>-0.12689946887594369</v>
      </c>
      <c r="D7619">
        <v>0.55122202965487399</v>
      </c>
      <c r="E7619">
        <v>1</v>
      </c>
      <c r="H7619">
        <v>0.78042898629485602</v>
      </c>
    </row>
    <row r="7620" spans="1:8" x14ac:dyDescent="0.2">
      <c r="A7620" t="s">
        <v>7627</v>
      </c>
      <c r="B7620">
        <v>0.62135506003430496</v>
      </c>
      <c r="C7620">
        <f t="shared" si="119"/>
        <v>-0.20666016061580214</v>
      </c>
      <c r="D7620">
        <v>0.55163238508321999</v>
      </c>
      <c r="E7620">
        <v>1</v>
      </c>
      <c r="H7620">
        <v>0.62135506003430496</v>
      </c>
    </row>
    <row r="7621" spans="1:8" x14ac:dyDescent="0.2">
      <c r="A7621" t="s">
        <v>7628</v>
      </c>
      <c r="B7621">
        <v>0.62135506003430496</v>
      </c>
      <c r="C7621">
        <f t="shared" si="119"/>
        <v>-0.20666016061580214</v>
      </c>
      <c r="D7621">
        <v>0.55164016605328303</v>
      </c>
      <c r="E7621">
        <v>1</v>
      </c>
      <c r="H7621">
        <v>0.62135506003430496</v>
      </c>
    </row>
    <row r="7622" spans="1:8" x14ac:dyDescent="0.2">
      <c r="A7622" t="s">
        <v>7629</v>
      </c>
      <c r="B7622">
        <v>0.909746096481865</v>
      </c>
      <c r="C7622">
        <f t="shared" si="119"/>
        <v>-4.1079799198746013E-2</v>
      </c>
      <c r="D7622">
        <v>0.552318367964308</v>
      </c>
      <c r="E7622">
        <v>1</v>
      </c>
      <c r="H7622">
        <v>0.89437171224791501</v>
      </c>
    </row>
    <row r="7623" spans="1:8" x14ac:dyDescent="0.2">
      <c r="A7623" t="s">
        <v>7630</v>
      </c>
      <c r="B7623">
        <v>1.06164129858733</v>
      </c>
      <c r="C7623">
        <f t="shared" si="119"/>
        <v>2.5977804543386201E-2</v>
      </c>
      <c r="D7623">
        <v>0.55259437807713996</v>
      </c>
      <c r="E7623">
        <v>1</v>
      </c>
      <c r="H7623">
        <v>1.08454701387806</v>
      </c>
    </row>
    <row r="7624" spans="1:8" x14ac:dyDescent="0.2">
      <c r="A7624" t="s">
        <v>7631</v>
      </c>
      <c r="B7624">
        <v>0.23670668953687801</v>
      </c>
      <c r="C7624">
        <f t="shared" si="119"/>
        <v>-0.62578946835777793</v>
      </c>
      <c r="D7624">
        <v>0.55260152691986197</v>
      </c>
      <c r="E7624">
        <v>1</v>
      </c>
      <c r="H7624">
        <v>0.284048027444254</v>
      </c>
    </row>
    <row r="7625" spans="1:8" x14ac:dyDescent="0.2">
      <c r="A7625" t="s">
        <v>7632</v>
      </c>
      <c r="B7625">
        <v>0.81242550222403098</v>
      </c>
      <c r="C7625">
        <f t="shared" si="119"/>
        <v>-9.0216452449234499E-2</v>
      </c>
      <c r="D7625">
        <v>0.55299808540259499</v>
      </c>
      <c r="E7625">
        <v>1</v>
      </c>
      <c r="H7625">
        <v>0.81725025137517004</v>
      </c>
    </row>
    <row r="7626" spans="1:8" x14ac:dyDescent="0.2">
      <c r="A7626" t="s">
        <v>7633</v>
      </c>
      <c r="B7626">
        <v>0.80828372515386904</v>
      </c>
      <c r="C7626">
        <f t="shared" si="119"/>
        <v>-9.2436165661459083E-2</v>
      </c>
      <c r="D7626">
        <v>0.55340039459478996</v>
      </c>
      <c r="E7626">
        <v>1</v>
      </c>
      <c r="H7626">
        <v>0.82884326758147497</v>
      </c>
    </row>
    <row r="7627" spans="1:8" x14ac:dyDescent="0.2">
      <c r="A7627" t="s">
        <v>7634</v>
      </c>
      <c r="B7627">
        <v>0.87046976152271305</v>
      </c>
      <c r="C7627">
        <f t="shared" si="119"/>
        <v>-6.0246310855577856E-2</v>
      </c>
      <c r="D7627">
        <v>0.55346538654622102</v>
      </c>
      <c r="E7627">
        <v>1</v>
      </c>
      <c r="H7627">
        <v>0.86357821903072896</v>
      </c>
    </row>
    <row r="7628" spans="1:8" x14ac:dyDescent="0.2">
      <c r="A7628" t="s">
        <v>7635</v>
      </c>
      <c r="B7628">
        <v>1.3784683684794701</v>
      </c>
      <c r="C7628">
        <f t="shared" si="119"/>
        <v>0.1393968048614993</v>
      </c>
      <c r="D7628">
        <v>0.55349225862611096</v>
      </c>
      <c r="E7628">
        <v>1</v>
      </c>
      <c r="H7628">
        <v>1.3831443127416101</v>
      </c>
    </row>
    <row r="7629" spans="1:8" x14ac:dyDescent="0.2">
      <c r="A7629" t="s">
        <v>7636</v>
      </c>
      <c r="B7629">
        <v>0.35506003430531702</v>
      </c>
      <c r="C7629">
        <f t="shared" si="119"/>
        <v>-0.4496982093020967</v>
      </c>
      <c r="D7629">
        <v>0.55410773845460104</v>
      </c>
      <c r="E7629">
        <v>1</v>
      </c>
      <c r="H7629">
        <v>0.37594591867621802</v>
      </c>
    </row>
    <row r="7630" spans="1:8" x14ac:dyDescent="0.2">
      <c r="A7630" t="s">
        <v>7637</v>
      </c>
      <c r="B7630">
        <v>0.82238169710422804</v>
      </c>
      <c r="C7630">
        <f t="shared" si="119"/>
        <v>-8.4926563882713121E-2</v>
      </c>
      <c r="D7630">
        <v>0.55432731553715797</v>
      </c>
      <c r="E7630">
        <v>1</v>
      </c>
      <c r="H7630">
        <v>0.82802679698372095</v>
      </c>
    </row>
    <row r="7631" spans="1:8" x14ac:dyDescent="0.2">
      <c r="A7631" t="s">
        <v>7638</v>
      </c>
      <c r="B7631">
        <v>0.70077638349733695</v>
      </c>
      <c r="C7631">
        <f t="shared" si="119"/>
        <v>-0.15442054252720636</v>
      </c>
      <c r="D7631">
        <v>0.554459112333341</v>
      </c>
      <c r="E7631">
        <v>1</v>
      </c>
      <c r="H7631">
        <v>0.69591766723842197</v>
      </c>
    </row>
    <row r="7632" spans="1:8" x14ac:dyDescent="0.2">
      <c r="A7632" t="s">
        <v>7639</v>
      </c>
      <c r="B7632">
        <v>1.86406518010292</v>
      </c>
      <c r="C7632">
        <f t="shared" si="119"/>
        <v>0.27046109410386149</v>
      </c>
      <c r="D7632">
        <v>0.55464083013556598</v>
      </c>
      <c r="E7632">
        <v>1</v>
      </c>
      <c r="H7632">
        <v>2.1303602058319</v>
      </c>
    </row>
    <row r="7633" spans="1:8" x14ac:dyDescent="0.2">
      <c r="A7633" t="s">
        <v>7640</v>
      </c>
      <c r="B7633">
        <v>0.75909386644585097</v>
      </c>
      <c r="C7633">
        <f t="shared" si="119"/>
        <v>-0.11970451770279847</v>
      </c>
      <c r="D7633">
        <v>0.55524257664829602</v>
      </c>
      <c r="E7633">
        <v>1</v>
      </c>
      <c r="H7633">
        <v>0.77524942401575203</v>
      </c>
    </row>
    <row r="7634" spans="1:8" x14ac:dyDescent="0.2">
      <c r="A7634" t="s">
        <v>7641</v>
      </c>
      <c r="B7634">
        <v>1.2954893143572399</v>
      </c>
      <c r="C7634">
        <f t="shared" si="119"/>
        <v>0.11243383512591514</v>
      </c>
      <c r="D7634">
        <v>0.55526463011312799</v>
      </c>
      <c r="E7634">
        <v>1</v>
      </c>
      <c r="H7634">
        <v>1.33147512864494</v>
      </c>
    </row>
    <row r="7635" spans="1:8" x14ac:dyDescent="0.2">
      <c r="A7635" t="s">
        <v>7642</v>
      </c>
      <c r="B7635">
        <v>0.69092763432386095</v>
      </c>
      <c r="C7635">
        <f t="shared" si="119"/>
        <v>-0.16056743693782274</v>
      </c>
      <c r="D7635">
        <v>0.55541166579055701</v>
      </c>
      <c r="E7635">
        <v>1</v>
      </c>
      <c r="H7635">
        <v>0.69092763432386095</v>
      </c>
    </row>
    <row r="7636" spans="1:8" x14ac:dyDescent="0.2">
      <c r="A7636" t="s">
        <v>7643</v>
      </c>
      <c r="B7636">
        <v>0.79567670338300001</v>
      </c>
      <c r="C7636">
        <f t="shared" si="119"/>
        <v>-9.9263357460254067E-2</v>
      </c>
      <c r="D7636">
        <v>0.55554437719829597</v>
      </c>
      <c r="E7636">
        <v>1</v>
      </c>
      <c r="H7636">
        <v>0.79239007655942795</v>
      </c>
    </row>
    <row r="7637" spans="1:8" x14ac:dyDescent="0.2">
      <c r="A7637" t="s">
        <v>7644</v>
      </c>
      <c r="B7637">
        <v>0.85214408233276195</v>
      </c>
      <c r="C7637">
        <f t="shared" si="119"/>
        <v>-6.9486967590490112E-2</v>
      </c>
      <c r="D7637">
        <v>0.55559750694813403</v>
      </c>
      <c r="E7637">
        <v>1</v>
      </c>
      <c r="H7637">
        <v>0.85821505701259304</v>
      </c>
    </row>
    <row r="7638" spans="1:8" x14ac:dyDescent="0.2">
      <c r="A7638" t="s">
        <v>7645</v>
      </c>
      <c r="B7638">
        <v>0.764744689272991</v>
      </c>
      <c r="C7638">
        <f t="shared" si="119"/>
        <v>-0.11648353026671397</v>
      </c>
      <c r="D7638">
        <v>0.55564985967157499</v>
      </c>
      <c r="E7638">
        <v>1</v>
      </c>
      <c r="H7638">
        <v>0.77277772172333803</v>
      </c>
    </row>
    <row r="7639" spans="1:8" x14ac:dyDescent="0.2">
      <c r="A7639" t="s">
        <v>7646</v>
      </c>
      <c r="B7639">
        <v>0.74361629826207998</v>
      </c>
      <c r="C7639">
        <f t="shared" si="119"/>
        <v>-0.12865110011622777</v>
      </c>
      <c r="D7639">
        <v>0.55568577968142396</v>
      </c>
      <c r="E7639">
        <v>1</v>
      </c>
      <c r="H7639">
        <v>0.74055378583680498</v>
      </c>
    </row>
    <row r="7640" spans="1:8" x14ac:dyDescent="0.2">
      <c r="A7640" t="s">
        <v>7647</v>
      </c>
      <c r="B7640">
        <v>0.72984562607204095</v>
      </c>
      <c r="C7640">
        <f t="shared" si="119"/>
        <v>-0.13676899033840753</v>
      </c>
      <c r="D7640">
        <v>0.55582471502361996</v>
      </c>
      <c r="E7640">
        <v>1</v>
      </c>
      <c r="H7640">
        <v>0.73356742936664598</v>
      </c>
    </row>
    <row r="7641" spans="1:8" x14ac:dyDescent="0.2">
      <c r="A7641" t="s">
        <v>7648</v>
      </c>
      <c r="B7641">
        <v>0.70301886792452795</v>
      </c>
      <c r="C7641">
        <f t="shared" si="119"/>
        <v>-0.15303301904056543</v>
      </c>
      <c r="D7641">
        <v>0.55595633545824097</v>
      </c>
      <c r="E7641">
        <v>1</v>
      </c>
      <c r="H7641">
        <v>0.71378048133543204</v>
      </c>
    </row>
    <row r="7642" spans="1:8" x14ac:dyDescent="0.2">
      <c r="A7642" t="s">
        <v>7649</v>
      </c>
      <c r="B7642">
        <v>0.75381976514051996</v>
      </c>
      <c r="C7642">
        <f t="shared" si="119"/>
        <v>-0.12273247954371534</v>
      </c>
      <c r="D7642">
        <v>0.55616086811420595</v>
      </c>
      <c r="E7642">
        <v>1</v>
      </c>
      <c r="H7642">
        <v>0.75727647941680998</v>
      </c>
    </row>
    <row r="7643" spans="1:8" x14ac:dyDescent="0.2">
      <c r="A7643" t="s">
        <v>7650</v>
      </c>
      <c r="B7643">
        <v>0.81771401840012503</v>
      </c>
      <c r="C7643">
        <f t="shared" si="119"/>
        <v>-8.7398556899192306E-2</v>
      </c>
      <c r="D7643">
        <v>0.55653736183065905</v>
      </c>
      <c r="E7643">
        <v>1</v>
      </c>
      <c r="H7643">
        <v>0.81130297994116596</v>
      </c>
    </row>
    <row r="7644" spans="1:8" x14ac:dyDescent="0.2">
      <c r="A7644" t="s">
        <v>7651</v>
      </c>
      <c r="B7644">
        <v>1.86406518010292</v>
      </c>
      <c r="C7644">
        <f t="shared" si="119"/>
        <v>0.27046109410386149</v>
      </c>
      <c r="D7644">
        <v>0.556809001094693</v>
      </c>
      <c r="E7644">
        <v>1</v>
      </c>
      <c r="H7644">
        <v>1.86406518010292</v>
      </c>
    </row>
    <row r="7645" spans="1:8" x14ac:dyDescent="0.2">
      <c r="A7645" t="s">
        <v>7652</v>
      </c>
      <c r="B7645">
        <v>1.86406518010292</v>
      </c>
      <c r="C7645">
        <f t="shared" si="119"/>
        <v>0.27046109410386149</v>
      </c>
      <c r="D7645">
        <v>0.55680900172951397</v>
      </c>
      <c r="E7645">
        <v>1</v>
      </c>
      <c r="H7645">
        <v>1.86406518010292</v>
      </c>
    </row>
    <row r="7646" spans="1:8" x14ac:dyDescent="0.2">
      <c r="A7646" t="s">
        <v>7653</v>
      </c>
      <c r="B7646">
        <v>1.86406518010292</v>
      </c>
      <c r="C7646">
        <f t="shared" si="119"/>
        <v>0.27046109410386149</v>
      </c>
      <c r="D7646">
        <v>0.55680900641211395</v>
      </c>
      <c r="E7646">
        <v>1</v>
      </c>
      <c r="H7646">
        <v>1.86406518010292</v>
      </c>
    </row>
    <row r="7647" spans="1:8" x14ac:dyDescent="0.2">
      <c r="A7647" t="s">
        <v>7654</v>
      </c>
      <c r="B7647">
        <v>0.84574385853841705</v>
      </c>
      <c r="C7647">
        <f t="shared" si="119"/>
        <v>-7.2761147205438942E-2</v>
      </c>
      <c r="D7647">
        <v>0.55801478192092002</v>
      </c>
      <c r="E7647">
        <v>1</v>
      </c>
      <c r="H7647">
        <v>0.85987328035845501</v>
      </c>
    </row>
    <row r="7648" spans="1:8" x14ac:dyDescent="0.2">
      <c r="A7648" t="s">
        <v>7655</v>
      </c>
      <c r="B7648">
        <v>1.16681942571328</v>
      </c>
      <c r="C7648">
        <f t="shared" si="119"/>
        <v>6.7003650831814601E-2</v>
      </c>
      <c r="D7648">
        <v>0.55815142530550199</v>
      </c>
      <c r="E7648">
        <v>1</v>
      </c>
      <c r="H7648">
        <v>1.14644126540645</v>
      </c>
    </row>
    <row r="7649" spans="1:8" x14ac:dyDescent="0.2">
      <c r="A7649" t="s">
        <v>7656</v>
      </c>
      <c r="B7649">
        <v>0.70377971085518298</v>
      </c>
      <c r="C7649">
        <f t="shared" si="119"/>
        <v>-0.15256325752163905</v>
      </c>
      <c r="D7649">
        <v>0.55825648771533998</v>
      </c>
      <c r="E7649">
        <v>1</v>
      </c>
      <c r="H7649">
        <v>0.72314979464018703</v>
      </c>
    </row>
    <row r="7650" spans="1:8" x14ac:dyDescent="0.2">
      <c r="A7650" t="s">
        <v>7657</v>
      </c>
      <c r="B7650">
        <v>0.91206046312178402</v>
      </c>
      <c r="C7650">
        <f t="shared" si="119"/>
        <v>-3.9976370081951845E-2</v>
      </c>
      <c r="D7650">
        <v>0.55843702432238695</v>
      </c>
      <c r="E7650">
        <v>1</v>
      </c>
      <c r="H7650">
        <v>0.88538855688236795</v>
      </c>
    </row>
    <row r="7651" spans="1:8" x14ac:dyDescent="0.2">
      <c r="A7651" t="s">
        <v>7658</v>
      </c>
      <c r="B7651">
        <v>0.78203096163449604</v>
      </c>
      <c r="C7651">
        <f t="shared" si="119"/>
        <v>-0.10677605230993824</v>
      </c>
      <c r="D7651">
        <v>0.55850805142079696</v>
      </c>
      <c r="E7651">
        <v>1</v>
      </c>
      <c r="H7651">
        <v>0.78159319239936698</v>
      </c>
    </row>
    <row r="7652" spans="1:8" x14ac:dyDescent="0.2">
      <c r="A7652" t="s">
        <v>7659</v>
      </c>
      <c r="B7652">
        <v>0.81663807890222995</v>
      </c>
      <c r="C7652">
        <f t="shared" si="119"/>
        <v>-8.7970373284503398E-2</v>
      </c>
      <c r="D7652">
        <v>0.55865437850206001</v>
      </c>
      <c r="E7652">
        <v>1</v>
      </c>
      <c r="H7652">
        <v>0.82041531330973305</v>
      </c>
    </row>
    <row r="7653" spans="1:8" x14ac:dyDescent="0.2">
      <c r="A7653" t="s">
        <v>7660</v>
      </c>
      <c r="B7653">
        <v>0.83136008032464503</v>
      </c>
      <c r="C7653">
        <f t="shared" si="119"/>
        <v>-8.0210832982263627E-2</v>
      </c>
      <c r="D7653">
        <v>0.558804337976603</v>
      </c>
      <c r="E7653">
        <v>1</v>
      </c>
      <c r="H7653">
        <v>0.848858179701658</v>
      </c>
    </row>
    <row r="7654" spans="1:8" x14ac:dyDescent="0.2">
      <c r="A7654" t="s">
        <v>7661</v>
      </c>
      <c r="B7654">
        <v>0.71837727871075796</v>
      </c>
      <c r="C7654">
        <f t="shared" si="119"/>
        <v>-0.14364741226306454</v>
      </c>
      <c r="D7654">
        <v>0.55893226411913299</v>
      </c>
      <c r="E7654">
        <v>1</v>
      </c>
      <c r="H7654">
        <v>0.71429724548481499</v>
      </c>
    </row>
    <row r="7655" spans="1:8" x14ac:dyDescent="0.2">
      <c r="A7655" t="s">
        <v>7662</v>
      </c>
      <c r="B7655">
        <v>0.82929246766812903</v>
      </c>
      <c r="C7655">
        <f t="shared" si="119"/>
        <v>-8.1292279227619099E-2</v>
      </c>
      <c r="D7655">
        <v>0.55904858869118701</v>
      </c>
      <c r="E7655">
        <v>1</v>
      </c>
      <c r="H7655">
        <v>0.86481993000661705</v>
      </c>
    </row>
    <row r="7656" spans="1:8" x14ac:dyDescent="0.2">
      <c r="A7656" t="s">
        <v>7663</v>
      </c>
      <c r="B7656">
        <v>1.6510291595197299</v>
      </c>
      <c r="C7656">
        <f t="shared" si="119"/>
        <v>0.21775474358785873</v>
      </c>
      <c r="D7656">
        <v>0.55911625833922896</v>
      </c>
      <c r="E7656">
        <v>1</v>
      </c>
      <c r="H7656">
        <v>1.58411399920834</v>
      </c>
    </row>
    <row r="7657" spans="1:8" x14ac:dyDescent="0.2">
      <c r="A7657" t="s">
        <v>7664</v>
      </c>
      <c r="B7657">
        <v>0.399442538593482</v>
      </c>
      <c r="C7657">
        <f t="shared" si="119"/>
        <v>-0.39854568685471503</v>
      </c>
      <c r="D7657">
        <v>0.55953763889006702</v>
      </c>
      <c r="E7657">
        <v>1</v>
      </c>
      <c r="H7657">
        <v>0.399442538593482</v>
      </c>
    </row>
    <row r="7658" spans="1:8" x14ac:dyDescent="0.2">
      <c r="A7658" t="s">
        <v>7665</v>
      </c>
      <c r="B7658">
        <v>0.399442538593482</v>
      </c>
      <c r="C7658">
        <f t="shared" si="119"/>
        <v>-0.39854568685471503</v>
      </c>
      <c r="D7658">
        <v>0.559539011415641</v>
      </c>
      <c r="E7658">
        <v>1</v>
      </c>
      <c r="H7658">
        <v>0.399442538593482</v>
      </c>
    </row>
    <row r="7659" spans="1:8" x14ac:dyDescent="0.2">
      <c r="A7659" t="s">
        <v>7666</v>
      </c>
      <c r="B7659">
        <v>0.399442538593482</v>
      </c>
      <c r="C7659">
        <f t="shared" si="119"/>
        <v>-0.39854568685471503</v>
      </c>
      <c r="D7659">
        <v>0.55954428404543999</v>
      </c>
      <c r="E7659">
        <v>1</v>
      </c>
      <c r="H7659">
        <v>0.399442538593482</v>
      </c>
    </row>
    <row r="7660" spans="1:8" x14ac:dyDescent="0.2">
      <c r="A7660" t="s">
        <v>7667</v>
      </c>
      <c r="B7660">
        <v>0.399442538593482</v>
      </c>
      <c r="C7660">
        <f t="shared" si="119"/>
        <v>-0.39854568685471503</v>
      </c>
      <c r="D7660">
        <v>0.55956002973313601</v>
      </c>
      <c r="E7660">
        <v>1</v>
      </c>
      <c r="H7660">
        <v>0.399442538593482</v>
      </c>
    </row>
    <row r="7661" spans="1:8" x14ac:dyDescent="0.2">
      <c r="A7661" t="s">
        <v>7668</v>
      </c>
      <c r="B7661">
        <v>0.399442538593482</v>
      </c>
      <c r="C7661">
        <f t="shared" si="119"/>
        <v>-0.39854568685471503</v>
      </c>
      <c r="D7661">
        <v>0.55956004189238795</v>
      </c>
      <c r="E7661">
        <v>1</v>
      </c>
      <c r="H7661">
        <v>0.399442538593482</v>
      </c>
    </row>
    <row r="7662" spans="1:8" x14ac:dyDescent="0.2">
      <c r="A7662" t="s">
        <v>7669</v>
      </c>
      <c r="B7662">
        <v>0.399442538593482</v>
      </c>
      <c r="C7662">
        <f t="shared" si="119"/>
        <v>-0.39854568685471503</v>
      </c>
      <c r="D7662">
        <v>0.55956783971841495</v>
      </c>
      <c r="E7662">
        <v>1</v>
      </c>
      <c r="H7662">
        <v>0.399442538593482</v>
      </c>
    </row>
    <row r="7663" spans="1:8" x14ac:dyDescent="0.2">
      <c r="A7663" t="s">
        <v>7670</v>
      </c>
      <c r="B7663">
        <v>0.399442538593482</v>
      </c>
      <c r="C7663">
        <f t="shared" si="119"/>
        <v>-0.39854568685471503</v>
      </c>
      <c r="D7663">
        <v>0.55956857042508301</v>
      </c>
      <c r="E7663">
        <v>1</v>
      </c>
      <c r="H7663">
        <v>0.399442538593482</v>
      </c>
    </row>
    <row r="7664" spans="1:8" x14ac:dyDescent="0.2">
      <c r="A7664" t="s">
        <v>7671</v>
      </c>
      <c r="B7664">
        <v>0.399442538593482</v>
      </c>
      <c r="C7664">
        <f t="shared" si="119"/>
        <v>-0.39854568685471503</v>
      </c>
      <c r="D7664">
        <v>0.55958025018150404</v>
      </c>
      <c r="E7664">
        <v>1</v>
      </c>
      <c r="H7664">
        <v>0.399442538593482</v>
      </c>
    </row>
    <row r="7665" spans="1:8" x14ac:dyDescent="0.2">
      <c r="A7665" t="s">
        <v>7672</v>
      </c>
      <c r="B7665">
        <v>0.399442538593482</v>
      </c>
      <c r="C7665">
        <f t="shared" si="119"/>
        <v>-0.39854568685471503</v>
      </c>
      <c r="D7665">
        <v>0.55958473424510602</v>
      </c>
      <c r="E7665">
        <v>1</v>
      </c>
      <c r="H7665">
        <v>0.399442538593482</v>
      </c>
    </row>
    <row r="7666" spans="1:8" x14ac:dyDescent="0.2">
      <c r="A7666" t="s">
        <v>7673</v>
      </c>
      <c r="B7666">
        <v>0.399442538593482</v>
      </c>
      <c r="C7666">
        <f t="shared" si="119"/>
        <v>-0.39854568685471503</v>
      </c>
      <c r="D7666">
        <v>0.55958473426199096</v>
      </c>
      <c r="E7666">
        <v>1</v>
      </c>
      <c r="H7666">
        <v>0.399442538593482</v>
      </c>
    </row>
    <row r="7667" spans="1:8" x14ac:dyDescent="0.2">
      <c r="A7667" t="s">
        <v>7674</v>
      </c>
      <c r="B7667">
        <v>0.399442538593482</v>
      </c>
      <c r="C7667">
        <f t="shared" si="119"/>
        <v>-0.39854568685471503</v>
      </c>
      <c r="D7667">
        <v>0.55958535643940899</v>
      </c>
      <c r="E7667">
        <v>1</v>
      </c>
      <c r="H7667">
        <v>0.399442538593482</v>
      </c>
    </row>
    <row r="7668" spans="1:8" x14ac:dyDescent="0.2">
      <c r="A7668" t="s">
        <v>7675</v>
      </c>
      <c r="B7668">
        <v>0.399442538593482</v>
      </c>
      <c r="C7668">
        <f t="shared" si="119"/>
        <v>-0.39854568685471503</v>
      </c>
      <c r="D7668">
        <v>0.55958541967193798</v>
      </c>
      <c r="E7668">
        <v>1</v>
      </c>
      <c r="H7668">
        <v>0.399442538593482</v>
      </c>
    </row>
    <row r="7669" spans="1:8" x14ac:dyDescent="0.2">
      <c r="A7669" t="s">
        <v>7676</v>
      </c>
      <c r="B7669">
        <v>0.399442538593482</v>
      </c>
      <c r="C7669">
        <f t="shared" si="119"/>
        <v>-0.39854568685471503</v>
      </c>
      <c r="D7669">
        <v>0.55958542427652902</v>
      </c>
      <c r="E7669">
        <v>1</v>
      </c>
      <c r="H7669">
        <v>0.399442538593482</v>
      </c>
    </row>
    <row r="7670" spans="1:8" x14ac:dyDescent="0.2">
      <c r="A7670" t="s">
        <v>7677</v>
      </c>
      <c r="B7670">
        <v>0.399442538593482</v>
      </c>
      <c r="C7670">
        <f t="shared" si="119"/>
        <v>-0.39854568685471503</v>
      </c>
      <c r="D7670">
        <v>0.55959813956758298</v>
      </c>
      <c r="E7670">
        <v>1</v>
      </c>
      <c r="H7670">
        <v>0.399442538593482</v>
      </c>
    </row>
    <row r="7671" spans="1:8" x14ac:dyDescent="0.2">
      <c r="A7671" t="s">
        <v>7678</v>
      </c>
      <c r="B7671">
        <v>0.399442538593482</v>
      </c>
      <c r="C7671">
        <f t="shared" si="119"/>
        <v>-0.39854568685471503</v>
      </c>
      <c r="D7671">
        <v>0.55959813966538297</v>
      </c>
      <c r="E7671">
        <v>1</v>
      </c>
      <c r="H7671">
        <v>0.399442538593482</v>
      </c>
    </row>
    <row r="7672" spans="1:8" x14ac:dyDescent="0.2">
      <c r="A7672" t="s">
        <v>7679</v>
      </c>
      <c r="B7672">
        <v>0.399442538593482</v>
      </c>
      <c r="C7672">
        <f t="shared" si="119"/>
        <v>-0.39854568685471503</v>
      </c>
      <c r="D7672">
        <v>0.55959813966538297</v>
      </c>
      <c r="E7672">
        <v>1</v>
      </c>
      <c r="H7672">
        <v>0.399442538593482</v>
      </c>
    </row>
    <row r="7673" spans="1:8" x14ac:dyDescent="0.2">
      <c r="A7673" t="s">
        <v>7680</v>
      </c>
      <c r="B7673">
        <v>0.399442538593482</v>
      </c>
      <c r="C7673">
        <f t="shared" si="119"/>
        <v>-0.39854568685471503</v>
      </c>
      <c r="D7673">
        <v>0.55959813969692995</v>
      </c>
      <c r="E7673">
        <v>1</v>
      </c>
      <c r="H7673">
        <v>0.399442538593482</v>
      </c>
    </row>
    <row r="7674" spans="1:8" x14ac:dyDescent="0.2">
      <c r="A7674" t="s">
        <v>7681</v>
      </c>
      <c r="B7674">
        <v>0.399442538593482</v>
      </c>
      <c r="C7674">
        <f t="shared" si="119"/>
        <v>-0.39854568685471503</v>
      </c>
      <c r="D7674">
        <v>0.55959898098156902</v>
      </c>
      <c r="E7674">
        <v>1</v>
      </c>
      <c r="H7674">
        <v>0.399442538593482</v>
      </c>
    </row>
    <row r="7675" spans="1:8" x14ac:dyDescent="0.2">
      <c r="A7675" t="s">
        <v>7682</v>
      </c>
      <c r="B7675">
        <v>0.399442538593482</v>
      </c>
      <c r="C7675">
        <f t="shared" si="119"/>
        <v>-0.39854568685471503</v>
      </c>
      <c r="D7675">
        <v>0.55962207139718601</v>
      </c>
      <c r="E7675">
        <v>1</v>
      </c>
      <c r="H7675">
        <v>0.399442538593482</v>
      </c>
    </row>
    <row r="7676" spans="1:8" x14ac:dyDescent="0.2">
      <c r="A7676" t="s">
        <v>7683</v>
      </c>
      <c r="B7676">
        <v>0.399442538593482</v>
      </c>
      <c r="C7676">
        <f t="shared" si="119"/>
        <v>-0.39854568685471503</v>
      </c>
      <c r="D7676">
        <v>0.55962990781433697</v>
      </c>
      <c r="E7676">
        <v>1</v>
      </c>
      <c r="H7676">
        <v>0.399442538593482</v>
      </c>
    </row>
    <row r="7677" spans="1:8" x14ac:dyDescent="0.2">
      <c r="A7677" t="s">
        <v>7684</v>
      </c>
      <c r="B7677">
        <v>0.81995878425904201</v>
      </c>
      <c r="C7677">
        <f t="shared" si="119"/>
        <v>-8.620797715131942E-2</v>
      </c>
      <c r="D7677">
        <v>0.55970598961579399</v>
      </c>
      <c r="E7677">
        <v>1</v>
      </c>
      <c r="H7677">
        <v>0.82759346286034896</v>
      </c>
    </row>
    <row r="7678" spans="1:8" x14ac:dyDescent="0.2">
      <c r="A7678" t="s">
        <v>7685</v>
      </c>
      <c r="B7678">
        <v>0.86973421247265803</v>
      </c>
      <c r="C7678">
        <f t="shared" si="119"/>
        <v>-6.0613445878144746E-2</v>
      </c>
      <c r="D7678">
        <v>0.559853661611456</v>
      </c>
      <c r="E7678">
        <v>1</v>
      </c>
      <c r="H7678">
        <v>0.84617110979304599</v>
      </c>
    </row>
    <row r="7679" spans="1:8" x14ac:dyDescent="0.2">
      <c r="A7679" t="s">
        <v>7686</v>
      </c>
      <c r="B7679">
        <v>2.2271947606424498</v>
      </c>
      <c r="C7679">
        <f t="shared" si="119"/>
        <v>0.34775819627693488</v>
      </c>
      <c r="D7679">
        <v>0.56005407887444103</v>
      </c>
      <c r="E7679">
        <v>1</v>
      </c>
      <c r="H7679">
        <v>1.8260230335701999</v>
      </c>
    </row>
    <row r="7680" spans="1:8" x14ac:dyDescent="0.2">
      <c r="A7680" t="s">
        <v>7687</v>
      </c>
      <c r="B7680">
        <v>0.84652143076311703</v>
      </c>
      <c r="C7680">
        <f t="shared" si="119"/>
        <v>-7.2362042700526E-2</v>
      </c>
      <c r="D7680">
        <v>0.56079880442521801</v>
      </c>
      <c r="E7680">
        <v>1</v>
      </c>
      <c r="H7680">
        <v>0.89005727243654997</v>
      </c>
    </row>
    <row r="7681" spans="1:8" x14ac:dyDescent="0.2">
      <c r="A7681" t="s">
        <v>7688</v>
      </c>
      <c r="B7681">
        <v>1.24626072041166</v>
      </c>
      <c r="C7681">
        <f t="shared" si="119"/>
        <v>9.5608907163726428E-2</v>
      </c>
      <c r="D7681">
        <v>0.56111359582640497</v>
      </c>
      <c r="E7681">
        <v>1</v>
      </c>
      <c r="H7681">
        <v>1.2290539649030201</v>
      </c>
    </row>
    <row r="7682" spans="1:8" x14ac:dyDescent="0.2">
      <c r="A7682" t="s">
        <v>7689</v>
      </c>
      <c r="B7682">
        <v>0.798885077186964</v>
      </c>
      <c r="C7682">
        <f t="shared" si="119"/>
        <v>-9.7515691190733833E-2</v>
      </c>
      <c r="D7682">
        <v>0.56185793564416797</v>
      </c>
      <c r="E7682">
        <v>1</v>
      </c>
      <c r="H7682">
        <v>0.69902444253859397</v>
      </c>
    </row>
    <row r="7683" spans="1:8" x14ac:dyDescent="0.2">
      <c r="A7683" t="s">
        <v>7690</v>
      </c>
      <c r="B7683">
        <v>0.83038233829469399</v>
      </c>
      <c r="C7683">
        <f t="shared" ref="C7683:C7746" si="120">LOG10(B7683)</f>
        <v>-8.0721896565375192E-2</v>
      </c>
      <c r="D7683">
        <v>0.56220471371599201</v>
      </c>
      <c r="E7683">
        <v>1</v>
      </c>
      <c r="H7683">
        <v>0.843646919118617</v>
      </c>
    </row>
    <row r="7684" spans="1:8" x14ac:dyDescent="0.2">
      <c r="A7684" t="s">
        <v>7691</v>
      </c>
      <c r="B7684">
        <v>0.81577207881855796</v>
      </c>
      <c r="C7684">
        <f t="shared" si="120"/>
        <v>-8.8431163228954668E-2</v>
      </c>
      <c r="D7684">
        <v>0.56233136164769304</v>
      </c>
      <c r="E7684">
        <v>1</v>
      </c>
      <c r="H7684">
        <v>0.84210573581313497</v>
      </c>
    </row>
    <row r="7685" spans="1:8" x14ac:dyDescent="0.2">
      <c r="A7685" t="s">
        <v>7692</v>
      </c>
      <c r="B7685">
        <v>0.80455092879821899</v>
      </c>
      <c r="C7685">
        <f t="shared" si="120"/>
        <v>-9.4446459463057297E-2</v>
      </c>
      <c r="D7685">
        <v>0.56252226269315697</v>
      </c>
      <c r="E7685">
        <v>1</v>
      </c>
      <c r="H7685">
        <v>0.80181139615101904</v>
      </c>
    </row>
    <row r="7686" spans="1:8" x14ac:dyDescent="0.2">
      <c r="A7686" t="s">
        <v>7693</v>
      </c>
      <c r="B7686">
        <v>1.43943257150804</v>
      </c>
      <c r="C7686">
        <f t="shared" si="120"/>
        <v>0.15819132568658895</v>
      </c>
      <c r="D7686">
        <v>0.56261725520647499</v>
      </c>
      <c r="E7686">
        <v>1</v>
      </c>
      <c r="H7686">
        <v>1.3962495943627999</v>
      </c>
    </row>
    <row r="7687" spans="1:8" x14ac:dyDescent="0.2">
      <c r="A7687" t="s">
        <v>7694</v>
      </c>
      <c r="B7687">
        <v>0.80094937971199498</v>
      </c>
      <c r="C7687">
        <f t="shared" si="120"/>
        <v>-9.6394930615437954E-2</v>
      </c>
      <c r="D7687">
        <v>0.56273478724946602</v>
      </c>
      <c r="E7687">
        <v>1</v>
      </c>
      <c r="H7687">
        <v>0.81404007865121497</v>
      </c>
    </row>
    <row r="7688" spans="1:8" x14ac:dyDescent="0.2">
      <c r="A7688" t="s">
        <v>7695</v>
      </c>
      <c r="B7688">
        <v>0.74239825354748201</v>
      </c>
      <c r="C7688">
        <f t="shared" si="120"/>
        <v>-0.1293630584427283</v>
      </c>
      <c r="D7688">
        <v>0.56273613242535103</v>
      </c>
      <c r="E7688">
        <v>1</v>
      </c>
      <c r="H7688">
        <v>0.75381976514051996</v>
      </c>
    </row>
    <row r="7689" spans="1:8" x14ac:dyDescent="0.2">
      <c r="A7689" t="s">
        <v>7696</v>
      </c>
      <c r="B7689">
        <v>0.87383038382925404</v>
      </c>
      <c r="C7689">
        <f t="shared" si="120"/>
        <v>-5.8572858573610394E-2</v>
      </c>
      <c r="D7689">
        <v>0.56319643902342498</v>
      </c>
      <c r="E7689">
        <v>1</v>
      </c>
      <c r="H7689">
        <v>0.86339132565547705</v>
      </c>
    </row>
    <row r="7690" spans="1:8" x14ac:dyDescent="0.2">
      <c r="A7690" t="s">
        <v>7697</v>
      </c>
      <c r="B7690">
        <v>0.56391887801432705</v>
      </c>
      <c r="C7690">
        <f t="shared" si="120"/>
        <v>-0.2487833665213833</v>
      </c>
      <c r="D7690">
        <v>0.56327910021407701</v>
      </c>
      <c r="E7690">
        <v>1</v>
      </c>
      <c r="H7690">
        <v>0.56391887801432705</v>
      </c>
    </row>
    <row r="7691" spans="1:8" x14ac:dyDescent="0.2">
      <c r="A7691" t="s">
        <v>7698</v>
      </c>
      <c r="B7691">
        <v>0.56391887801432705</v>
      </c>
      <c r="C7691">
        <f t="shared" si="120"/>
        <v>-0.2487833665213833</v>
      </c>
      <c r="D7691">
        <v>0.56327947770194298</v>
      </c>
      <c r="E7691">
        <v>1</v>
      </c>
      <c r="H7691">
        <v>0.56391887801432705</v>
      </c>
    </row>
    <row r="7692" spans="1:8" x14ac:dyDescent="0.2">
      <c r="A7692" t="s">
        <v>7699</v>
      </c>
      <c r="B7692">
        <v>0.56391887801432705</v>
      </c>
      <c r="C7692">
        <f t="shared" si="120"/>
        <v>-0.2487833665213833</v>
      </c>
      <c r="D7692">
        <v>0.56331794889762998</v>
      </c>
      <c r="E7692">
        <v>1</v>
      </c>
      <c r="H7692">
        <v>0.56391887801432705</v>
      </c>
    </row>
    <row r="7693" spans="1:8" x14ac:dyDescent="0.2">
      <c r="A7693" t="s">
        <v>7700</v>
      </c>
      <c r="B7693">
        <v>0.56391887801432705</v>
      </c>
      <c r="C7693">
        <f t="shared" si="120"/>
        <v>-0.2487833665213833</v>
      </c>
      <c r="D7693">
        <v>0.56332613626236505</v>
      </c>
      <c r="E7693">
        <v>1</v>
      </c>
      <c r="H7693">
        <v>0.56391887801432705</v>
      </c>
    </row>
    <row r="7694" spans="1:8" x14ac:dyDescent="0.2">
      <c r="A7694" t="s">
        <v>7701</v>
      </c>
      <c r="B7694">
        <v>0.56391887801432705</v>
      </c>
      <c r="C7694">
        <f t="shared" si="120"/>
        <v>-0.2487833665213833</v>
      </c>
      <c r="D7694">
        <v>0.56332613650617203</v>
      </c>
      <c r="E7694">
        <v>1</v>
      </c>
      <c r="H7694">
        <v>0.56391887801432705</v>
      </c>
    </row>
    <row r="7695" spans="1:8" x14ac:dyDescent="0.2">
      <c r="A7695" t="s">
        <v>7702</v>
      </c>
      <c r="B7695">
        <v>0.83864858781617901</v>
      </c>
      <c r="C7695">
        <f t="shared" si="120"/>
        <v>-7.6419979984945069E-2</v>
      </c>
      <c r="D7695">
        <v>0.56338780046310499</v>
      </c>
      <c r="E7695">
        <v>1</v>
      </c>
      <c r="H7695">
        <v>0.85369155947985498</v>
      </c>
    </row>
    <row r="7696" spans="1:8" x14ac:dyDescent="0.2">
      <c r="A7696" t="s">
        <v>7703</v>
      </c>
      <c r="B7696">
        <v>0.86906391068232902</v>
      </c>
      <c r="C7696">
        <f t="shared" si="120"/>
        <v>-6.0948284499481545E-2</v>
      </c>
      <c r="D7696">
        <v>0.56352196287539102</v>
      </c>
      <c r="E7696">
        <v>1</v>
      </c>
      <c r="H7696">
        <v>0.87672516163082204</v>
      </c>
    </row>
    <row r="7697" spans="1:8" x14ac:dyDescent="0.2">
      <c r="A7697" t="s">
        <v>7704</v>
      </c>
      <c r="B7697">
        <v>2.1303602058319</v>
      </c>
      <c r="C7697">
        <f t="shared" si="120"/>
        <v>0.32845304108154649</v>
      </c>
      <c r="D7697">
        <v>0.56361220878756901</v>
      </c>
      <c r="E7697">
        <v>1</v>
      </c>
      <c r="H7697">
        <v>2.1303602058319</v>
      </c>
    </row>
    <row r="7698" spans="1:8" x14ac:dyDescent="0.2">
      <c r="A7698" t="s">
        <v>7705</v>
      </c>
      <c r="B7698">
        <v>2.1303602058319</v>
      </c>
      <c r="C7698">
        <f t="shared" si="120"/>
        <v>0.32845304108154649</v>
      </c>
      <c r="D7698">
        <v>0.56361375365052302</v>
      </c>
      <c r="E7698">
        <v>1</v>
      </c>
      <c r="H7698">
        <v>2.1303602058319</v>
      </c>
    </row>
    <row r="7699" spans="1:8" x14ac:dyDescent="0.2">
      <c r="A7699" t="s">
        <v>7706</v>
      </c>
      <c r="B7699">
        <v>2.1303602058319</v>
      </c>
      <c r="C7699">
        <f t="shared" si="120"/>
        <v>0.32845304108154649</v>
      </c>
      <c r="D7699">
        <v>0.56362981545925395</v>
      </c>
      <c r="E7699">
        <v>1</v>
      </c>
      <c r="H7699">
        <v>2.1303602058319</v>
      </c>
    </row>
    <row r="7700" spans="1:8" x14ac:dyDescent="0.2">
      <c r="A7700" t="s">
        <v>7707</v>
      </c>
      <c r="B7700">
        <v>2.1303602058319</v>
      </c>
      <c r="C7700">
        <f t="shared" si="120"/>
        <v>0.32845304108154649</v>
      </c>
      <c r="D7700">
        <v>0.56363416877241101</v>
      </c>
      <c r="E7700">
        <v>1</v>
      </c>
      <c r="H7700">
        <v>2.1303602058319</v>
      </c>
    </row>
    <row r="7701" spans="1:8" x14ac:dyDescent="0.2">
      <c r="A7701" t="s">
        <v>7708</v>
      </c>
      <c r="B7701">
        <v>0.40968465496767398</v>
      </c>
      <c r="C7701">
        <f t="shared" si="120"/>
        <v>-0.38755030255325174</v>
      </c>
      <c r="D7701">
        <v>0.56367106109555398</v>
      </c>
      <c r="E7701">
        <v>1</v>
      </c>
      <c r="H7701">
        <v>0.44382504288164698</v>
      </c>
    </row>
    <row r="7702" spans="1:8" x14ac:dyDescent="0.2">
      <c r="A7702" t="s">
        <v>7709</v>
      </c>
      <c r="B7702">
        <v>2.1303602058319</v>
      </c>
      <c r="C7702">
        <f t="shared" si="120"/>
        <v>0.32845304108154649</v>
      </c>
      <c r="D7702">
        <v>0.56367775111165797</v>
      </c>
      <c r="E7702">
        <v>1</v>
      </c>
      <c r="H7702">
        <v>2.1303602058319</v>
      </c>
    </row>
    <row r="7703" spans="1:8" x14ac:dyDescent="0.2">
      <c r="A7703" t="s">
        <v>7710</v>
      </c>
      <c r="B7703">
        <v>2.1303602058319</v>
      </c>
      <c r="C7703">
        <f t="shared" si="120"/>
        <v>0.32845304108154649</v>
      </c>
      <c r="D7703">
        <v>0.56368779452782902</v>
      </c>
      <c r="E7703">
        <v>1</v>
      </c>
      <c r="H7703">
        <v>2.1303602058319</v>
      </c>
    </row>
    <row r="7704" spans="1:8" x14ac:dyDescent="0.2">
      <c r="A7704" t="s">
        <v>7711</v>
      </c>
      <c r="B7704">
        <v>2.1303602058319</v>
      </c>
      <c r="C7704">
        <f t="shared" si="120"/>
        <v>0.32845304108154649</v>
      </c>
      <c r="D7704">
        <v>0.56370751568782895</v>
      </c>
      <c r="E7704">
        <v>1</v>
      </c>
      <c r="H7704">
        <v>2.1303602058319</v>
      </c>
    </row>
    <row r="7705" spans="1:8" x14ac:dyDescent="0.2">
      <c r="A7705" t="s">
        <v>7712</v>
      </c>
      <c r="B7705">
        <v>0.65790535768338199</v>
      </c>
      <c r="C7705">
        <f t="shared" si="120"/>
        <v>-0.18183657689076982</v>
      </c>
      <c r="D7705">
        <v>0.56408873147702698</v>
      </c>
      <c r="E7705">
        <v>1</v>
      </c>
      <c r="H7705">
        <v>0.66772484063388005</v>
      </c>
    </row>
    <row r="7706" spans="1:8" x14ac:dyDescent="0.2">
      <c r="A7706" t="s">
        <v>7713</v>
      </c>
      <c r="B7706">
        <v>0.82721433524323895</v>
      </c>
      <c r="C7706">
        <f t="shared" si="120"/>
        <v>-8.2381948061676841E-2</v>
      </c>
      <c r="D7706">
        <v>0.56443766560793196</v>
      </c>
      <c r="E7706">
        <v>1</v>
      </c>
      <c r="H7706">
        <v>0.81489188201220397</v>
      </c>
    </row>
    <row r="7707" spans="1:8" x14ac:dyDescent="0.2">
      <c r="A7707" t="s">
        <v>7714</v>
      </c>
      <c r="B7707">
        <v>0.84545685298710105</v>
      </c>
      <c r="C7707">
        <f t="shared" si="120"/>
        <v>-7.2908551268787855E-2</v>
      </c>
      <c r="D7707">
        <v>0.56445146191259299</v>
      </c>
      <c r="E7707">
        <v>1</v>
      </c>
      <c r="H7707">
        <v>0.85869128863910105</v>
      </c>
    </row>
    <row r="7708" spans="1:8" x14ac:dyDescent="0.2">
      <c r="A7708" t="s">
        <v>7715</v>
      </c>
      <c r="B7708">
        <v>1.5216858613085</v>
      </c>
      <c r="C7708">
        <f t="shared" si="120"/>
        <v>0.18232500540330848</v>
      </c>
      <c r="D7708">
        <v>0.56477531167101303</v>
      </c>
      <c r="E7708">
        <v>1</v>
      </c>
      <c r="H7708">
        <v>1.5780445969125201</v>
      </c>
    </row>
    <row r="7709" spans="1:8" x14ac:dyDescent="0.2">
      <c r="A7709" t="s">
        <v>7716</v>
      </c>
      <c r="B7709">
        <v>0.83740574128612599</v>
      </c>
      <c r="C7709">
        <f t="shared" si="120"/>
        <v>-7.7064065894828851E-2</v>
      </c>
      <c r="D7709">
        <v>0.56578720525564097</v>
      </c>
      <c r="E7709">
        <v>1</v>
      </c>
      <c r="H7709">
        <v>0.84166690099260499</v>
      </c>
    </row>
    <row r="7710" spans="1:8" x14ac:dyDescent="0.2">
      <c r="A7710" t="s">
        <v>7717</v>
      </c>
      <c r="B7710">
        <v>0.79269216961187094</v>
      </c>
      <c r="C7710">
        <f t="shared" si="120"/>
        <v>-0.10089543184211461</v>
      </c>
      <c r="D7710">
        <v>0.56578976055600605</v>
      </c>
      <c r="E7710">
        <v>1</v>
      </c>
      <c r="H7710">
        <v>0.79254471943151195</v>
      </c>
    </row>
    <row r="7711" spans="1:8" x14ac:dyDescent="0.2">
      <c r="A7711" t="s">
        <v>7718</v>
      </c>
      <c r="B7711">
        <v>0.79269216961187094</v>
      </c>
      <c r="C7711">
        <f t="shared" si="120"/>
        <v>-0.10089543184211461</v>
      </c>
      <c r="D7711">
        <v>0.56578994453050402</v>
      </c>
      <c r="E7711">
        <v>1</v>
      </c>
      <c r="H7711">
        <v>0.79254471943151195</v>
      </c>
    </row>
    <row r="7712" spans="1:8" x14ac:dyDescent="0.2">
      <c r="A7712" t="s">
        <v>7719</v>
      </c>
      <c r="B7712">
        <v>0.89163952435099403</v>
      </c>
      <c r="C7712">
        <f t="shared" si="120"/>
        <v>-4.981068847905358E-2</v>
      </c>
      <c r="D7712">
        <v>0.56584406573763901</v>
      </c>
      <c r="E7712">
        <v>1</v>
      </c>
      <c r="H7712">
        <v>0.87629642187562296</v>
      </c>
    </row>
    <row r="7713" spans="1:8" x14ac:dyDescent="0.2">
      <c r="A7713" t="s">
        <v>7720</v>
      </c>
      <c r="B7713">
        <v>0.72280078412153903</v>
      </c>
      <c r="C7713">
        <f t="shared" si="120"/>
        <v>-0.14098138497182405</v>
      </c>
      <c r="D7713">
        <v>0.56606052326540801</v>
      </c>
      <c r="E7713">
        <v>1</v>
      </c>
      <c r="H7713">
        <v>0.73292208916235202</v>
      </c>
    </row>
    <row r="7714" spans="1:8" x14ac:dyDescent="0.2">
      <c r="A7714" t="s">
        <v>7721</v>
      </c>
      <c r="B7714">
        <v>0.92059887011018604</v>
      </c>
      <c r="C7714">
        <f t="shared" si="120"/>
        <v>-3.5929562469648839E-2</v>
      </c>
      <c r="D7714">
        <v>0.56607706447857897</v>
      </c>
      <c r="E7714">
        <v>1</v>
      </c>
      <c r="H7714">
        <v>0.91187082273614495</v>
      </c>
    </row>
    <row r="7715" spans="1:8" x14ac:dyDescent="0.2">
      <c r="A7715" t="s">
        <v>7722</v>
      </c>
      <c r="B7715">
        <v>0.78113207547169805</v>
      </c>
      <c r="C7715">
        <f t="shared" si="120"/>
        <v>-0.10727552847989014</v>
      </c>
      <c r="D7715">
        <v>0.56653707765544403</v>
      </c>
      <c r="E7715">
        <v>1</v>
      </c>
      <c r="H7715">
        <v>0.80631163168936604</v>
      </c>
    </row>
    <row r="7716" spans="1:8" x14ac:dyDescent="0.2">
      <c r="A7716" t="s">
        <v>7723</v>
      </c>
      <c r="B7716">
        <v>1.1850128644939999</v>
      </c>
      <c r="C7716">
        <f t="shared" si="120"/>
        <v>7.3723065070536525E-2</v>
      </c>
      <c r="D7716">
        <v>0.56689354280802096</v>
      </c>
      <c r="E7716">
        <v>1</v>
      </c>
      <c r="H7716">
        <v>1.15048673453476</v>
      </c>
    </row>
    <row r="7717" spans="1:8" x14ac:dyDescent="0.2">
      <c r="A7717" t="s">
        <v>7724</v>
      </c>
      <c r="B7717">
        <v>1.41064392007788</v>
      </c>
      <c r="C7717">
        <f t="shared" si="120"/>
        <v>0.14941740137908405</v>
      </c>
      <c r="D7717">
        <v>0.56728560669876504</v>
      </c>
      <c r="E7717">
        <v>1</v>
      </c>
      <c r="H7717">
        <v>1.38619328461665</v>
      </c>
    </row>
    <row r="7718" spans="1:8" x14ac:dyDescent="0.2">
      <c r="A7718" t="s">
        <v>7725</v>
      </c>
      <c r="B7718">
        <v>0.82749528656280602</v>
      </c>
      <c r="C7718">
        <f t="shared" si="120"/>
        <v>-8.2234471299185125E-2</v>
      </c>
      <c r="D7718">
        <v>0.56767651803244401</v>
      </c>
      <c r="E7718">
        <v>1</v>
      </c>
      <c r="H7718">
        <v>0.82697526977441005</v>
      </c>
    </row>
    <row r="7719" spans="1:8" x14ac:dyDescent="0.2">
      <c r="A7719" t="s">
        <v>7726</v>
      </c>
      <c r="B7719">
        <v>0.80621429807858702</v>
      </c>
      <c r="C7719">
        <f t="shared" si="120"/>
        <v>-9.3549503973132705E-2</v>
      </c>
      <c r="D7719">
        <v>0.56856343526630704</v>
      </c>
      <c r="E7719">
        <v>1</v>
      </c>
      <c r="H7719">
        <v>0.853749881482886</v>
      </c>
    </row>
    <row r="7720" spans="1:8" x14ac:dyDescent="0.2">
      <c r="A7720" t="s">
        <v>7727</v>
      </c>
      <c r="B7720">
        <v>0.75530952752222003</v>
      </c>
      <c r="C7720">
        <f t="shared" si="120"/>
        <v>-0.1218750370501788</v>
      </c>
      <c r="D7720">
        <v>0.56871592501809598</v>
      </c>
      <c r="E7720">
        <v>1</v>
      </c>
      <c r="H7720">
        <v>0.74957118353344798</v>
      </c>
    </row>
    <row r="7721" spans="1:8" x14ac:dyDescent="0.2">
      <c r="A7721" t="s">
        <v>7728</v>
      </c>
      <c r="B7721">
        <v>0.78409090909090895</v>
      </c>
      <c r="C7721">
        <f t="shared" si="120"/>
        <v>-0.10563358141291339</v>
      </c>
      <c r="D7721">
        <v>0.56901287645367504</v>
      </c>
      <c r="E7721">
        <v>1</v>
      </c>
      <c r="H7721">
        <v>0.78013190636097896</v>
      </c>
    </row>
    <row r="7722" spans="1:8" x14ac:dyDescent="0.2">
      <c r="A7722" t="s">
        <v>7729</v>
      </c>
      <c r="B7722">
        <v>0.90590083519020204</v>
      </c>
      <c r="C7722">
        <f t="shared" si="120"/>
        <v>-4.2919339946549992E-2</v>
      </c>
      <c r="D7722">
        <v>0.56908005410545903</v>
      </c>
      <c r="E7722">
        <v>1</v>
      </c>
      <c r="H7722">
        <v>0.890260821309656</v>
      </c>
    </row>
    <row r="7723" spans="1:8" x14ac:dyDescent="0.2">
      <c r="A7723" t="s">
        <v>7730</v>
      </c>
      <c r="B7723">
        <v>1.1091958096480199</v>
      </c>
      <c r="C7723">
        <f t="shared" si="120"/>
        <v>4.5008220218680409E-2</v>
      </c>
      <c r="D7723">
        <v>0.56914006620187196</v>
      </c>
      <c r="E7723">
        <v>1</v>
      </c>
      <c r="H7723">
        <v>1.1449513000506299</v>
      </c>
    </row>
    <row r="7724" spans="1:8" x14ac:dyDescent="0.2">
      <c r="A7724" t="s">
        <v>7731</v>
      </c>
      <c r="B7724">
        <v>1.59777015437393</v>
      </c>
      <c r="C7724">
        <f t="shared" si="120"/>
        <v>0.20351430447324789</v>
      </c>
      <c r="D7724">
        <v>0.56920360001733605</v>
      </c>
      <c r="E7724">
        <v>1</v>
      </c>
      <c r="H7724">
        <v>1.5568016888771601</v>
      </c>
    </row>
    <row r="7725" spans="1:8" x14ac:dyDescent="0.2">
      <c r="A7725" t="s">
        <v>7732</v>
      </c>
      <c r="B7725">
        <v>0.76084293065425102</v>
      </c>
      <c r="C7725">
        <f t="shared" si="120"/>
        <v>-0.11870499026067215</v>
      </c>
      <c r="D7725">
        <v>0.569237299097335</v>
      </c>
      <c r="E7725">
        <v>1</v>
      </c>
      <c r="H7725">
        <v>0.60867434452340097</v>
      </c>
    </row>
    <row r="7726" spans="1:8" x14ac:dyDescent="0.2">
      <c r="A7726" t="s">
        <v>7733</v>
      </c>
      <c r="B7726">
        <v>0.75046779978169298</v>
      </c>
      <c r="C7726">
        <f t="shared" si="120"/>
        <v>-0.12466793723434891</v>
      </c>
      <c r="D7726">
        <v>0.56931431692627599</v>
      </c>
      <c r="E7726">
        <v>1</v>
      </c>
      <c r="H7726">
        <v>0.73460696752824295</v>
      </c>
    </row>
    <row r="7727" spans="1:8" x14ac:dyDescent="0.2">
      <c r="A7727" t="s">
        <v>7734</v>
      </c>
      <c r="B7727">
        <v>1.72067555086423</v>
      </c>
      <c r="C7727">
        <f t="shared" si="120"/>
        <v>0.23569898784464857</v>
      </c>
      <c r="D7727">
        <v>0.56935310884373502</v>
      </c>
      <c r="E7727">
        <v>1</v>
      </c>
      <c r="H7727">
        <v>1.6797070853674601</v>
      </c>
    </row>
    <row r="7728" spans="1:8" x14ac:dyDescent="0.2">
      <c r="A7728" t="s">
        <v>7735</v>
      </c>
      <c r="B7728">
        <v>0.74957118353344798</v>
      </c>
      <c r="C7728">
        <f t="shared" si="120"/>
        <v>-0.12518711778859207</v>
      </c>
      <c r="D7728">
        <v>0.56941118366259402</v>
      </c>
      <c r="E7728">
        <v>1</v>
      </c>
      <c r="H7728">
        <v>0.74662156746445196</v>
      </c>
    </row>
    <row r="7729" spans="1:8" x14ac:dyDescent="0.2">
      <c r="A7729" t="s">
        <v>7736</v>
      </c>
      <c r="B7729">
        <v>0.86209128951952496</v>
      </c>
      <c r="C7729">
        <f t="shared" si="120"/>
        <v>-6.444674295096707E-2</v>
      </c>
      <c r="D7729">
        <v>0.56948292260698097</v>
      </c>
      <c r="E7729">
        <v>1</v>
      </c>
      <c r="H7729">
        <v>0.87191031104666605</v>
      </c>
    </row>
    <row r="7730" spans="1:8" x14ac:dyDescent="0.2">
      <c r="A7730" t="s">
        <v>7737</v>
      </c>
      <c r="B7730">
        <v>0.71012006861063504</v>
      </c>
      <c r="C7730">
        <f t="shared" si="120"/>
        <v>-0.14866821363811489</v>
      </c>
      <c r="D7730">
        <v>0.56949101558179005</v>
      </c>
      <c r="E7730">
        <v>1</v>
      </c>
      <c r="H7730">
        <v>0.62135506003430496</v>
      </c>
    </row>
    <row r="7731" spans="1:8" x14ac:dyDescent="0.2">
      <c r="A7731" t="s">
        <v>7738</v>
      </c>
      <c r="B7731">
        <v>0.75450257289879896</v>
      </c>
      <c r="C7731">
        <f t="shared" si="120"/>
        <v>-0.1223392749157662</v>
      </c>
      <c r="D7731">
        <v>0.56985593177650795</v>
      </c>
      <c r="E7731">
        <v>1</v>
      </c>
      <c r="H7731">
        <v>0.74340694682675801</v>
      </c>
    </row>
    <row r="7732" spans="1:8" x14ac:dyDescent="0.2">
      <c r="A7732" t="s">
        <v>7739</v>
      </c>
      <c r="B7732">
        <v>0.86068993989197295</v>
      </c>
      <c r="C7732">
        <f t="shared" si="120"/>
        <v>-6.5153273222252547E-2</v>
      </c>
      <c r="D7732">
        <v>0.56990421816021997</v>
      </c>
      <c r="E7732">
        <v>1</v>
      </c>
      <c r="H7732">
        <v>0.88036967496523499</v>
      </c>
    </row>
    <row r="7733" spans="1:8" x14ac:dyDescent="0.2">
      <c r="A7733" t="s">
        <v>7740</v>
      </c>
      <c r="B7733">
        <v>1.4991423670669</v>
      </c>
      <c r="C7733">
        <f t="shared" si="120"/>
        <v>0.17584287787539027</v>
      </c>
      <c r="D7733">
        <v>0.57006899949016698</v>
      </c>
      <c r="E7733">
        <v>1</v>
      </c>
      <c r="H7733">
        <v>1.4596912521440799</v>
      </c>
    </row>
    <row r="7734" spans="1:8" x14ac:dyDescent="0.2">
      <c r="A7734" t="s">
        <v>7741</v>
      </c>
      <c r="B7734">
        <v>1.2575042881646701</v>
      </c>
      <c r="C7734">
        <f t="shared" si="120"/>
        <v>9.9509474700591946E-2</v>
      </c>
      <c r="D7734">
        <v>0.570209742227892</v>
      </c>
      <c r="E7734">
        <v>1</v>
      </c>
      <c r="H7734">
        <v>1.25539083557951</v>
      </c>
    </row>
    <row r="7735" spans="1:8" x14ac:dyDescent="0.2">
      <c r="A7735" t="s">
        <v>7742</v>
      </c>
      <c r="B7735">
        <v>1.1222433227150199</v>
      </c>
      <c r="C7735">
        <f t="shared" si="120"/>
        <v>5.0087030053509528E-2</v>
      </c>
      <c r="D7735">
        <v>0.57024525820892402</v>
      </c>
      <c r="E7735">
        <v>1</v>
      </c>
      <c r="H7735">
        <v>1.1415122275548799</v>
      </c>
    </row>
    <row r="7736" spans="1:8" x14ac:dyDescent="0.2">
      <c r="A7736" t="s">
        <v>7743</v>
      </c>
      <c r="B7736">
        <v>0.83405611832098103</v>
      </c>
      <c r="C7736">
        <f t="shared" si="120"/>
        <v>-7.8804727471130348E-2</v>
      </c>
      <c r="D7736">
        <v>0.57042497677077597</v>
      </c>
      <c r="E7736">
        <v>1</v>
      </c>
      <c r="H7736">
        <v>0.82564199364777102</v>
      </c>
    </row>
    <row r="7737" spans="1:8" x14ac:dyDescent="0.2">
      <c r="A7737" t="s">
        <v>7744</v>
      </c>
      <c r="B7737">
        <v>0.85646238004728603</v>
      </c>
      <c r="C7737">
        <f t="shared" si="120"/>
        <v>-6.729170858486036E-2</v>
      </c>
      <c r="D7737">
        <v>0.57061738590932898</v>
      </c>
      <c r="E7737">
        <v>1</v>
      </c>
      <c r="H7737">
        <v>0.87414236706689497</v>
      </c>
    </row>
    <row r="7738" spans="1:8" x14ac:dyDescent="0.2">
      <c r="A7738" t="s">
        <v>7745</v>
      </c>
      <c r="B7738">
        <v>1.1420487701366899</v>
      </c>
      <c r="C7738">
        <f t="shared" si="120"/>
        <v>5.7684650450101287E-2</v>
      </c>
      <c r="D7738">
        <v>0.57100644469363004</v>
      </c>
      <c r="E7738">
        <v>1</v>
      </c>
      <c r="H7738">
        <v>1.1751715265866201</v>
      </c>
    </row>
    <row r="7739" spans="1:8" x14ac:dyDescent="0.2">
      <c r="A7739" t="s">
        <v>7746</v>
      </c>
      <c r="B7739">
        <v>0.90964495514503896</v>
      </c>
      <c r="C7739">
        <f t="shared" si="120"/>
        <v>-4.1128084722060899E-2</v>
      </c>
      <c r="D7739">
        <v>0.57120242361606899</v>
      </c>
      <c r="E7739">
        <v>1</v>
      </c>
      <c r="H7739">
        <v>0.89385742902037901</v>
      </c>
    </row>
    <row r="7740" spans="1:8" x14ac:dyDescent="0.2">
      <c r="A7740" t="s">
        <v>7747</v>
      </c>
      <c r="B7740">
        <v>0.69468267581475096</v>
      </c>
      <c r="C7740">
        <f t="shared" si="120"/>
        <v>-0.15821353154434573</v>
      </c>
      <c r="D7740">
        <v>0.57143450381498895</v>
      </c>
      <c r="E7740">
        <v>1</v>
      </c>
      <c r="H7740">
        <v>0.70613063002293497</v>
      </c>
    </row>
    <row r="7741" spans="1:8" x14ac:dyDescent="0.2">
      <c r="A7741" t="s">
        <v>7748</v>
      </c>
      <c r="B7741">
        <v>0.845688445345392</v>
      </c>
      <c r="C7741">
        <f t="shared" si="120"/>
        <v>-7.2789603140576004E-2</v>
      </c>
      <c r="D7741">
        <v>0.57154763458605795</v>
      </c>
      <c r="E7741">
        <v>1</v>
      </c>
      <c r="H7741">
        <v>0.83432357870983298</v>
      </c>
    </row>
    <row r="7742" spans="1:8" x14ac:dyDescent="0.2">
      <c r="A7742" t="s">
        <v>7749</v>
      </c>
      <c r="B7742">
        <v>0.68280775827945595</v>
      </c>
      <c r="C7742">
        <f t="shared" si="120"/>
        <v>-0.16570155293689579</v>
      </c>
      <c r="D7742">
        <v>0.571695025320062</v>
      </c>
      <c r="E7742">
        <v>1</v>
      </c>
      <c r="H7742">
        <v>0.69167539150386503</v>
      </c>
    </row>
    <row r="7743" spans="1:8" x14ac:dyDescent="0.2">
      <c r="A7743" t="s">
        <v>7750</v>
      </c>
      <c r="B7743">
        <v>0.74314890901112896</v>
      </c>
      <c r="C7743">
        <f t="shared" si="120"/>
        <v>-0.12892415544235816</v>
      </c>
      <c r="D7743">
        <v>0.57176539271493498</v>
      </c>
      <c r="E7743">
        <v>1</v>
      </c>
      <c r="H7743">
        <v>0.73076309386094396</v>
      </c>
    </row>
    <row r="7744" spans="1:8" x14ac:dyDescent="0.2">
      <c r="A7744" t="s">
        <v>7751</v>
      </c>
      <c r="B7744">
        <v>0.399442538593482</v>
      </c>
      <c r="C7744">
        <f t="shared" si="120"/>
        <v>-0.39854568685471503</v>
      </c>
      <c r="D7744">
        <v>0.57180738176633805</v>
      </c>
      <c r="E7744">
        <v>1</v>
      </c>
      <c r="H7744">
        <v>0.45650575839255098</v>
      </c>
    </row>
    <row r="7745" spans="1:8" x14ac:dyDescent="0.2">
      <c r="A7745" t="s">
        <v>7752</v>
      </c>
      <c r="B7745">
        <v>0.71736619175972305</v>
      </c>
      <c r="C7745">
        <f t="shared" si="120"/>
        <v>-0.14425909473305989</v>
      </c>
      <c r="D7745">
        <v>0.57183247174443397</v>
      </c>
      <c r="E7745">
        <v>1</v>
      </c>
      <c r="H7745">
        <v>0.72476171950982304</v>
      </c>
    </row>
    <row r="7746" spans="1:8" x14ac:dyDescent="0.2">
      <c r="A7746" t="s">
        <v>7753</v>
      </c>
      <c r="B7746">
        <v>1.67385444743935</v>
      </c>
      <c r="C7746">
        <f t="shared" si="120"/>
        <v>0.22371769056153351</v>
      </c>
      <c r="D7746">
        <v>0.57189646848208198</v>
      </c>
      <c r="E7746">
        <v>1</v>
      </c>
      <c r="H7746">
        <v>1.65694682675815</v>
      </c>
    </row>
    <row r="7747" spans="1:8" x14ac:dyDescent="0.2">
      <c r="A7747" t="s">
        <v>7754</v>
      </c>
      <c r="B7747">
        <v>0.63910806174957102</v>
      </c>
      <c r="C7747">
        <f t="shared" ref="C7747:C7810" si="121">LOG10(B7747)</f>
        <v>-0.19442570419879038</v>
      </c>
      <c r="D7747">
        <v>0.57235780255244795</v>
      </c>
      <c r="E7747">
        <v>1</v>
      </c>
      <c r="H7747">
        <v>0.64994040177922496</v>
      </c>
    </row>
    <row r="7748" spans="1:8" x14ac:dyDescent="0.2">
      <c r="A7748" t="s">
        <v>7755</v>
      </c>
      <c r="B7748">
        <v>0.63910806174957102</v>
      </c>
      <c r="C7748">
        <f t="shared" si="121"/>
        <v>-0.19442570419879038</v>
      </c>
      <c r="D7748">
        <v>0.57235926315004504</v>
      </c>
      <c r="E7748">
        <v>1</v>
      </c>
      <c r="H7748">
        <v>0.64994040177922496</v>
      </c>
    </row>
    <row r="7749" spans="1:8" x14ac:dyDescent="0.2">
      <c r="A7749" t="s">
        <v>7756</v>
      </c>
      <c r="B7749">
        <v>0.63910806174957102</v>
      </c>
      <c r="C7749">
        <f t="shared" si="121"/>
        <v>-0.19442570419879038</v>
      </c>
      <c r="D7749">
        <v>0.57242307981546203</v>
      </c>
      <c r="E7749">
        <v>1</v>
      </c>
      <c r="H7749">
        <v>0.64994040177922496</v>
      </c>
    </row>
    <row r="7750" spans="1:8" x14ac:dyDescent="0.2">
      <c r="A7750" t="s">
        <v>7757</v>
      </c>
      <c r="B7750">
        <v>0.69236706689536898</v>
      </c>
      <c r="C7750">
        <f t="shared" si="121"/>
        <v>-0.15966359793957821</v>
      </c>
      <c r="D7750">
        <v>0.572766306874127</v>
      </c>
      <c r="E7750">
        <v>1</v>
      </c>
      <c r="H7750">
        <v>0.69646391344504599</v>
      </c>
    </row>
    <row r="7751" spans="1:8" x14ac:dyDescent="0.2">
      <c r="A7751" t="s">
        <v>7758</v>
      </c>
      <c r="B7751">
        <v>1.59777015437393</v>
      </c>
      <c r="C7751">
        <f t="shared" si="121"/>
        <v>0.20351430447324789</v>
      </c>
      <c r="D7751">
        <v>0.57312628776601804</v>
      </c>
      <c r="E7751">
        <v>1</v>
      </c>
      <c r="H7751">
        <v>1.7499387405047799</v>
      </c>
    </row>
    <row r="7752" spans="1:8" x14ac:dyDescent="0.2">
      <c r="A7752" t="s">
        <v>7759</v>
      </c>
      <c r="B7752">
        <v>1.20720411663808</v>
      </c>
      <c r="C7752">
        <f t="shared" si="121"/>
        <v>8.1780707740159192E-2</v>
      </c>
      <c r="D7752">
        <v>0.57314506634979301</v>
      </c>
      <c r="E7752">
        <v>1</v>
      </c>
      <c r="H7752">
        <v>1.20432525149506</v>
      </c>
    </row>
    <row r="7753" spans="1:8" x14ac:dyDescent="0.2">
      <c r="A7753" t="s">
        <v>7760</v>
      </c>
      <c r="B7753">
        <v>0.80253295425174498</v>
      </c>
      <c r="C7753">
        <f t="shared" si="121"/>
        <v>-9.5537125208645768E-2</v>
      </c>
      <c r="D7753">
        <v>0.57368282300638296</v>
      </c>
      <c r="E7753">
        <v>1</v>
      </c>
      <c r="H7753">
        <v>0.79148799313893703</v>
      </c>
    </row>
    <row r="7754" spans="1:8" x14ac:dyDescent="0.2">
      <c r="A7754" t="s">
        <v>7761</v>
      </c>
      <c r="B7754">
        <v>0.82486507969710898</v>
      </c>
      <c r="C7754">
        <f t="shared" si="121"/>
        <v>-8.3617081674175003E-2</v>
      </c>
      <c r="D7754">
        <v>0.57370154917275495</v>
      </c>
      <c r="E7754">
        <v>1</v>
      </c>
      <c r="H7754">
        <v>0.83789645038293004</v>
      </c>
    </row>
    <row r="7755" spans="1:8" x14ac:dyDescent="0.2">
      <c r="A7755" t="s">
        <v>7762</v>
      </c>
      <c r="B7755">
        <v>0.73910456120698698</v>
      </c>
      <c r="C7755">
        <f t="shared" si="121"/>
        <v>-0.1312941175686925</v>
      </c>
      <c r="D7755">
        <v>0.57379862286044003</v>
      </c>
      <c r="E7755">
        <v>1</v>
      </c>
      <c r="H7755">
        <v>0.73574295768421405</v>
      </c>
    </row>
    <row r="7756" spans="1:8" x14ac:dyDescent="0.2">
      <c r="A7756" t="s">
        <v>7763</v>
      </c>
      <c r="B7756">
        <v>1.59777015437393</v>
      </c>
      <c r="C7756">
        <f t="shared" si="121"/>
        <v>0.20351430447324789</v>
      </c>
      <c r="D7756">
        <v>0.57380149675419001</v>
      </c>
      <c r="E7756">
        <v>1</v>
      </c>
      <c r="H7756">
        <v>1.68186332039361</v>
      </c>
    </row>
    <row r="7757" spans="1:8" x14ac:dyDescent="0.2">
      <c r="A7757" t="s">
        <v>7764</v>
      </c>
      <c r="B7757">
        <v>0.73910456120698698</v>
      </c>
      <c r="C7757">
        <f t="shared" si="121"/>
        <v>-0.1312941175686925</v>
      </c>
      <c r="D7757">
        <v>0.57384312306616803</v>
      </c>
      <c r="E7757">
        <v>1</v>
      </c>
      <c r="H7757">
        <v>0.73574295768421405</v>
      </c>
    </row>
    <row r="7758" spans="1:8" x14ac:dyDescent="0.2">
      <c r="A7758" t="s">
        <v>7765</v>
      </c>
      <c r="B7758">
        <v>0.56809605488850801</v>
      </c>
      <c r="C7758">
        <f t="shared" si="121"/>
        <v>-0.24557822664617132</v>
      </c>
      <c r="D7758">
        <v>0.57384448856344705</v>
      </c>
      <c r="E7758">
        <v>1</v>
      </c>
      <c r="H7758">
        <v>0.55095522564618205</v>
      </c>
    </row>
    <row r="7759" spans="1:8" x14ac:dyDescent="0.2">
      <c r="A7759" t="s">
        <v>7766</v>
      </c>
      <c r="B7759">
        <v>0.81427101200686103</v>
      </c>
      <c r="C7759">
        <f t="shared" si="121"/>
        <v>-8.9231025786247475E-2</v>
      </c>
      <c r="D7759">
        <v>0.57396195978513598</v>
      </c>
      <c r="E7759">
        <v>1</v>
      </c>
      <c r="H7759">
        <v>0.855180225143923</v>
      </c>
    </row>
    <row r="7760" spans="1:8" x14ac:dyDescent="0.2">
      <c r="A7760" t="s">
        <v>7767</v>
      </c>
      <c r="B7760">
        <v>0.58100732886324702</v>
      </c>
      <c r="C7760">
        <f t="shared" si="121"/>
        <v>-0.23581838935701493</v>
      </c>
      <c r="D7760">
        <v>0.57406508050522698</v>
      </c>
      <c r="E7760">
        <v>1</v>
      </c>
      <c r="H7760">
        <v>0.59451912720890299</v>
      </c>
    </row>
    <row r="7761" spans="1:8" x14ac:dyDescent="0.2">
      <c r="A7761" t="s">
        <v>7768</v>
      </c>
      <c r="B7761">
        <v>0.81327940290204404</v>
      </c>
      <c r="C7761">
        <f t="shared" si="121"/>
        <v>-8.9760226493971765E-2</v>
      </c>
      <c r="D7761">
        <v>0.57437446940634695</v>
      </c>
      <c r="E7761">
        <v>1</v>
      </c>
      <c r="H7761">
        <v>0.82805520368024499</v>
      </c>
    </row>
    <row r="7762" spans="1:8" x14ac:dyDescent="0.2">
      <c r="A7762" t="s">
        <v>7769</v>
      </c>
      <c r="B7762">
        <v>0.66114627077541799</v>
      </c>
      <c r="C7762">
        <f t="shared" si="121"/>
        <v>-0.17970244737808422</v>
      </c>
      <c r="D7762">
        <v>0.57445771250265198</v>
      </c>
      <c r="E7762">
        <v>1</v>
      </c>
      <c r="H7762">
        <v>0.66114627077541799</v>
      </c>
    </row>
    <row r="7763" spans="1:8" x14ac:dyDescent="0.2">
      <c r="A7763" t="s">
        <v>7770</v>
      </c>
      <c r="B7763">
        <v>0.88882578124112499</v>
      </c>
      <c r="C7763">
        <f t="shared" si="121"/>
        <v>-5.1183356758040678E-2</v>
      </c>
      <c r="D7763">
        <v>0.574535783072185</v>
      </c>
      <c r="E7763">
        <v>1</v>
      </c>
      <c r="H7763">
        <v>0.89015934395626395</v>
      </c>
    </row>
    <row r="7764" spans="1:8" x14ac:dyDescent="0.2">
      <c r="A7764" t="s">
        <v>7771</v>
      </c>
      <c r="B7764">
        <v>0.74562607204116604</v>
      </c>
      <c r="C7764">
        <f t="shared" si="121"/>
        <v>-0.12747891456817725</v>
      </c>
      <c r="D7764">
        <v>0.57466208937015195</v>
      </c>
      <c r="E7764">
        <v>1</v>
      </c>
      <c r="H7764">
        <v>0.75189183735243703</v>
      </c>
    </row>
    <row r="7765" spans="1:8" x14ac:dyDescent="0.2">
      <c r="A7765" t="s">
        <v>7772</v>
      </c>
      <c r="B7765">
        <v>0.764744689272991</v>
      </c>
      <c r="C7765">
        <f t="shared" si="121"/>
        <v>-0.11648353026671397</v>
      </c>
      <c r="D7765">
        <v>0.575199353385348</v>
      </c>
      <c r="E7765">
        <v>1</v>
      </c>
      <c r="H7765">
        <v>0.73743237894181302</v>
      </c>
    </row>
    <row r="7766" spans="1:8" x14ac:dyDescent="0.2">
      <c r="A7766" t="s">
        <v>7773</v>
      </c>
      <c r="B7766">
        <v>0.76832663161150605</v>
      </c>
      <c r="C7766">
        <f t="shared" si="121"/>
        <v>-0.11445411310701366</v>
      </c>
      <c r="D7766">
        <v>0.57522106116034399</v>
      </c>
      <c r="E7766">
        <v>1</v>
      </c>
      <c r="H7766">
        <v>0.76337907375643199</v>
      </c>
    </row>
    <row r="7767" spans="1:8" x14ac:dyDescent="0.2">
      <c r="A7767" t="s">
        <v>7774</v>
      </c>
      <c r="B7767">
        <v>0.798885077186964</v>
      </c>
      <c r="C7767">
        <f t="shared" si="121"/>
        <v>-9.7515691190733833E-2</v>
      </c>
      <c r="D7767">
        <v>0.57545631145034504</v>
      </c>
      <c r="E7767">
        <v>1</v>
      </c>
      <c r="H7767">
        <v>0.78957406230133498</v>
      </c>
    </row>
    <row r="7768" spans="1:8" x14ac:dyDescent="0.2">
      <c r="A7768" t="s">
        <v>7775</v>
      </c>
      <c r="B7768">
        <v>0.75189183735243703</v>
      </c>
      <c r="C7768">
        <f t="shared" si="121"/>
        <v>-0.1238446299130828</v>
      </c>
      <c r="D7768">
        <v>0.57549558942395895</v>
      </c>
      <c r="E7768">
        <v>1</v>
      </c>
      <c r="H7768">
        <v>0.76084293065425102</v>
      </c>
    </row>
    <row r="7769" spans="1:8" x14ac:dyDescent="0.2">
      <c r="A7769" t="s">
        <v>7776</v>
      </c>
      <c r="B7769">
        <v>0.843543249203627</v>
      </c>
      <c r="C7769">
        <f t="shared" si="121"/>
        <v>-7.3892645844309407E-2</v>
      </c>
      <c r="D7769">
        <v>0.57561643146391295</v>
      </c>
      <c r="E7769">
        <v>1</v>
      </c>
      <c r="H7769">
        <v>0.88318953256850297</v>
      </c>
    </row>
    <row r="7770" spans="1:8" x14ac:dyDescent="0.2">
      <c r="A7770" t="s">
        <v>7777</v>
      </c>
      <c r="B7770">
        <v>0.89272237196765503</v>
      </c>
      <c r="C7770">
        <f t="shared" si="121"/>
        <v>-4.9283581502203321E-2</v>
      </c>
      <c r="D7770">
        <v>0.57580085159062</v>
      </c>
      <c r="E7770">
        <v>1</v>
      </c>
      <c r="H7770">
        <v>0.88235068226619895</v>
      </c>
    </row>
    <row r="7771" spans="1:8" x14ac:dyDescent="0.2">
      <c r="A7771" t="s">
        <v>7778</v>
      </c>
      <c r="B7771">
        <v>0.83514120745053499</v>
      </c>
      <c r="C7771">
        <f t="shared" si="121"/>
        <v>-7.8240086873588396E-2</v>
      </c>
      <c r="D7771">
        <v>0.57604693971167098</v>
      </c>
      <c r="E7771">
        <v>1</v>
      </c>
      <c r="H7771">
        <v>0.85320396303218005</v>
      </c>
    </row>
    <row r="7772" spans="1:8" x14ac:dyDescent="0.2">
      <c r="A7772" t="s">
        <v>7779</v>
      </c>
      <c r="B7772">
        <v>0.79029491506667404</v>
      </c>
      <c r="C7772">
        <f t="shared" si="121"/>
        <v>-0.1022108123991137</v>
      </c>
      <c r="D7772">
        <v>0.57605735136122105</v>
      </c>
      <c r="E7772">
        <v>1</v>
      </c>
      <c r="H7772">
        <v>0.797429913111942</v>
      </c>
    </row>
    <row r="7773" spans="1:8" x14ac:dyDescent="0.2">
      <c r="A7773" t="s">
        <v>7780</v>
      </c>
      <c r="B7773">
        <v>0.61452698245151105</v>
      </c>
      <c r="C7773">
        <f t="shared" si="121"/>
        <v>-0.21145904349757041</v>
      </c>
      <c r="D7773">
        <v>0.57629933845853198</v>
      </c>
      <c r="E7773">
        <v>1</v>
      </c>
      <c r="H7773">
        <v>0.62657653112703104</v>
      </c>
    </row>
    <row r="7774" spans="1:8" x14ac:dyDescent="0.2">
      <c r="A7774" t="s">
        <v>7781</v>
      </c>
      <c r="B7774">
        <v>0.61452698245151105</v>
      </c>
      <c r="C7774">
        <f t="shared" si="121"/>
        <v>-0.21145904349757041</v>
      </c>
      <c r="D7774">
        <v>0.57629950054791301</v>
      </c>
      <c r="E7774">
        <v>1</v>
      </c>
      <c r="H7774">
        <v>0.62657653112703104</v>
      </c>
    </row>
    <row r="7775" spans="1:8" x14ac:dyDescent="0.2">
      <c r="A7775" t="s">
        <v>7782</v>
      </c>
      <c r="B7775">
        <v>0.44382504288164698</v>
      </c>
      <c r="C7775">
        <f t="shared" si="121"/>
        <v>-0.35278819629403962</v>
      </c>
      <c r="D7775">
        <v>0.57672565551003196</v>
      </c>
      <c r="E7775">
        <v>1</v>
      </c>
      <c r="H7775">
        <v>0.46312178387650099</v>
      </c>
    </row>
    <row r="7776" spans="1:8" x14ac:dyDescent="0.2">
      <c r="A7776" t="s">
        <v>7783</v>
      </c>
      <c r="B7776">
        <v>0.60867434452340097</v>
      </c>
      <c r="C7776">
        <f t="shared" si="121"/>
        <v>-0.21561500326872846</v>
      </c>
      <c r="D7776">
        <v>0.57684904313796004</v>
      </c>
      <c r="E7776">
        <v>1</v>
      </c>
      <c r="H7776">
        <v>0.60867434452340097</v>
      </c>
    </row>
    <row r="7777" spans="1:8" x14ac:dyDescent="0.2">
      <c r="A7777" t="s">
        <v>7784</v>
      </c>
      <c r="B7777">
        <v>0.60205831903945095</v>
      </c>
      <c r="C7777">
        <f t="shared" si="121"/>
        <v>-0.22036143829319013</v>
      </c>
      <c r="D7777">
        <v>0.576849687330937</v>
      </c>
      <c r="E7777">
        <v>1</v>
      </c>
      <c r="H7777">
        <v>0.60521596756588203</v>
      </c>
    </row>
    <row r="7778" spans="1:8" x14ac:dyDescent="0.2">
      <c r="A7778" t="s">
        <v>7785</v>
      </c>
      <c r="B7778">
        <v>0.60867434452340097</v>
      </c>
      <c r="C7778">
        <f t="shared" si="121"/>
        <v>-0.21561500326872846</v>
      </c>
      <c r="D7778">
        <v>0.57687367928909805</v>
      </c>
      <c r="E7778">
        <v>1</v>
      </c>
      <c r="H7778">
        <v>0.60867434452340097</v>
      </c>
    </row>
    <row r="7779" spans="1:8" x14ac:dyDescent="0.2">
      <c r="A7779" t="s">
        <v>7786</v>
      </c>
      <c r="B7779">
        <v>0.60867434452340097</v>
      </c>
      <c r="C7779">
        <f t="shared" si="121"/>
        <v>-0.21561500326872846</v>
      </c>
      <c r="D7779">
        <v>0.57687385172705097</v>
      </c>
      <c r="E7779">
        <v>1</v>
      </c>
      <c r="H7779">
        <v>0.60867434452340097</v>
      </c>
    </row>
    <row r="7780" spans="1:8" x14ac:dyDescent="0.2">
      <c r="A7780" t="s">
        <v>7787</v>
      </c>
      <c r="B7780">
        <v>0.44382504288164698</v>
      </c>
      <c r="C7780">
        <f t="shared" si="121"/>
        <v>-0.35278819629403962</v>
      </c>
      <c r="D7780">
        <v>0.57689225731610005</v>
      </c>
      <c r="E7780">
        <v>1</v>
      </c>
      <c r="H7780">
        <v>0.46312178387650099</v>
      </c>
    </row>
    <row r="7781" spans="1:8" x14ac:dyDescent="0.2">
      <c r="A7781" t="s">
        <v>7788</v>
      </c>
      <c r="B7781">
        <v>0.72280078412153903</v>
      </c>
      <c r="C7781">
        <f t="shared" si="121"/>
        <v>-0.14098138497182405</v>
      </c>
      <c r="D7781">
        <v>0.57703107019938404</v>
      </c>
      <c r="E7781">
        <v>1</v>
      </c>
      <c r="H7781">
        <v>0.73594261656011195</v>
      </c>
    </row>
    <row r="7782" spans="1:8" x14ac:dyDescent="0.2">
      <c r="A7782" t="s">
        <v>7789</v>
      </c>
      <c r="B7782">
        <v>0.80372680492749105</v>
      </c>
      <c r="C7782">
        <f t="shared" si="121"/>
        <v>-9.4891547364585022E-2</v>
      </c>
      <c r="D7782">
        <v>0.57748722794723095</v>
      </c>
      <c r="E7782">
        <v>1</v>
      </c>
      <c r="H7782">
        <v>0.81132876997803804</v>
      </c>
    </row>
    <row r="7783" spans="1:8" x14ac:dyDescent="0.2">
      <c r="A7783" t="s">
        <v>7790</v>
      </c>
      <c r="B7783">
        <v>0.532590051457976</v>
      </c>
      <c r="C7783">
        <f t="shared" si="121"/>
        <v>-0.27360695024641507</v>
      </c>
      <c r="D7783">
        <v>0.57774704303717495</v>
      </c>
      <c r="E7783">
        <v>1</v>
      </c>
      <c r="H7783">
        <v>0.532590051457976</v>
      </c>
    </row>
    <row r="7784" spans="1:8" x14ac:dyDescent="0.2">
      <c r="A7784" t="s">
        <v>7791</v>
      </c>
      <c r="B7784">
        <v>0.532590051457976</v>
      </c>
      <c r="C7784">
        <f t="shared" si="121"/>
        <v>-0.27360695024641507</v>
      </c>
      <c r="D7784">
        <v>0.57774721142485497</v>
      </c>
      <c r="E7784">
        <v>1</v>
      </c>
      <c r="H7784">
        <v>0.532590051457976</v>
      </c>
    </row>
    <row r="7785" spans="1:8" x14ac:dyDescent="0.2">
      <c r="A7785" t="s">
        <v>7792</v>
      </c>
      <c r="B7785">
        <v>0.532590051457976</v>
      </c>
      <c r="C7785">
        <f t="shared" si="121"/>
        <v>-0.27360695024641507</v>
      </c>
      <c r="D7785">
        <v>0.57774721425312603</v>
      </c>
      <c r="E7785">
        <v>1</v>
      </c>
      <c r="H7785">
        <v>0.532590051457976</v>
      </c>
    </row>
    <row r="7786" spans="1:8" x14ac:dyDescent="0.2">
      <c r="A7786" t="s">
        <v>7793</v>
      </c>
      <c r="B7786">
        <v>0.532590051457976</v>
      </c>
      <c r="C7786">
        <f t="shared" si="121"/>
        <v>-0.27360695024641507</v>
      </c>
      <c r="D7786">
        <v>0.57774721647862903</v>
      </c>
      <c r="E7786">
        <v>1</v>
      </c>
      <c r="H7786">
        <v>0.532590051457976</v>
      </c>
    </row>
    <row r="7787" spans="1:8" x14ac:dyDescent="0.2">
      <c r="A7787" t="s">
        <v>7794</v>
      </c>
      <c r="B7787">
        <v>0.532590051457976</v>
      </c>
      <c r="C7787">
        <f t="shared" si="121"/>
        <v>-0.27360695024641507</v>
      </c>
      <c r="D7787">
        <v>0.57774813719624096</v>
      </c>
      <c r="E7787">
        <v>1</v>
      </c>
      <c r="H7787">
        <v>0.532590051457976</v>
      </c>
    </row>
    <row r="7788" spans="1:8" x14ac:dyDescent="0.2">
      <c r="A7788" t="s">
        <v>7795</v>
      </c>
      <c r="B7788">
        <v>0.87285591766723802</v>
      </c>
      <c r="C7788">
        <f t="shared" si="121"/>
        <v>-5.9057439371558364E-2</v>
      </c>
      <c r="D7788">
        <v>0.57779167989382896</v>
      </c>
      <c r="E7788">
        <v>1</v>
      </c>
      <c r="H7788">
        <v>0.87967120858789305</v>
      </c>
    </row>
    <row r="7789" spans="1:8" x14ac:dyDescent="0.2">
      <c r="A7789" t="s">
        <v>7796</v>
      </c>
      <c r="B7789">
        <v>0.84267581475128595</v>
      </c>
      <c r="C7789">
        <f t="shared" si="121"/>
        <v>-7.4339470384902656E-2</v>
      </c>
      <c r="D7789">
        <v>0.57799480498520095</v>
      </c>
      <c r="E7789">
        <v>1</v>
      </c>
      <c r="H7789">
        <v>0.857710344153225</v>
      </c>
    </row>
    <row r="7790" spans="1:8" x14ac:dyDescent="0.2">
      <c r="A7790" t="s">
        <v>7797</v>
      </c>
      <c r="B7790">
        <v>0.77794052460153795</v>
      </c>
      <c r="C7790">
        <f t="shared" si="121"/>
        <v>-0.10905360458449111</v>
      </c>
      <c r="D7790">
        <v>0.57806157714593998</v>
      </c>
      <c r="E7790">
        <v>1</v>
      </c>
      <c r="H7790">
        <v>0.78811013394937501</v>
      </c>
    </row>
    <row r="7791" spans="1:8" x14ac:dyDescent="0.2">
      <c r="A7791" t="s">
        <v>7798</v>
      </c>
      <c r="B7791">
        <v>0.65549544794827797</v>
      </c>
      <c r="C7791">
        <f t="shared" si="121"/>
        <v>-0.18343031989732719</v>
      </c>
      <c r="D7791">
        <v>0.57825201123391501</v>
      </c>
      <c r="E7791">
        <v>1</v>
      </c>
      <c r="H7791">
        <v>0.64746241549793104</v>
      </c>
    </row>
    <row r="7792" spans="1:8" x14ac:dyDescent="0.2">
      <c r="A7792" t="s">
        <v>7799</v>
      </c>
      <c r="B7792">
        <v>0.65549544794827797</v>
      </c>
      <c r="C7792">
        <f t="shared" si="121"/>
        <v>-0.18343031989732719</v>
      </c>
      <c r="D7792">
        <v>0.578254575214456</v>
      </c>
      <c r="E7792">
        <v>1</v>
      </c>
      <c r="H7792">
        <v>0.64746241549793104</v>
      </c>
    </row>
    <row r="7793" spans="1:8" x14ac:dyDescent="0.2">
      <c r="A7793" t="s">
        <v>7800</v>
      </c>
      <c r="B7793">
        <v>0.78409090909090895</v>
      </c>
      <c r="C7793">
        <f t="shared" si="121"/>
        <v>-0.10563358141291339</v>
      </c>
      <c r="D7793">
        <v>0.57834722945102901</v>
      </c>
      <c r="E7793">
        <v>1</v>
      </c>
      <c r="H7793">
        <v>0.78212525039283198</v>
      </c>
    </row>
    <row r="7794" spans="1:8" x14ac:dyDescent="0.2">
      <c r="A7794" t="s">
        <v>7801</v>
      </c>
      <c r="B7794">
        <v>0.72880743883722998</v>
      </c>
      <c r="C7794">
        <f t="shared" si="121"/>
        <v>-0.13738720322842626</v>
      </c>
      <c r="D7794">
        <v>0.57838303923519796</v>
      </c>
      <c r="E7794">
        <v>1</v>
      </c>
      <c r="H7794">
        <v>0.738908720040796</v>
      </c>
    </row>
    <row r="7795" spans="1:8" x14ac:dyDescent="0.2">
      <c r="A7795" t="s">
        <v>7802</v>
      </c>
      <c r="B7795">
        <v>0.266295025728988</v>
      </c>
      <c r="C7795">
        <f t="shared" si="121"/>
        <v>-0.57463694591039627</v>
      </c>
      <c r="D7795">
        <v>0.57849613506355801</v>
      </c>
      <c r="E7795">
        <v>1</v>
      </c>
      <c r="H7795">
        <v>0.30433717226170098</v>
      </c>
    </row>
    <row r="7796" spans="1:8" x14ac:dyDescent="0.2">
      <c r="A7796" t="s">
        <v>7803</v>
      </c>
      <c r="B7796">
        <v>0.92035298365983598</v>
      </c>
      <c r="C7796">
        <f t="shared" si="121"/>
        <v>-3.6045575421294627E-2</v>
      </c>
      <c r="D7796">
        <v>0.57913072254494602</v>
      </c>
      <c r="E7796">
        <v>1</v>
      </c>
      <c r="H7796">
        <v>0.90186873702265902</v>
      </c>
    </row>
    <row r="7797" spans="1:8" x14ac:dyDescent="0.2">
      <c r="A7797" t="s">
        <v>7804</v>
      </c>
      <c r="B7797">
        <v>0.63910806174957102</v>
      </c>
      <c r="C7797">
        <f t="shared" si="121"/>
        <v>-0.19442570419879038</v>
      </c>
      <c r="D7797">
        <v>0.57923377220106498</v>
      </c>
      <c r="E7797">
        <v>1</v>
      </c>
      <c r="H7797">
        <v>0.63910806174957102</v>
      </c>
    </row>
    <row r="7798" spans="1:8" x14ac:dyDescent="0.2">
      <c r="A7798" t="s">
        <v>7805</v>
      </c>
      <c r="B7798">
        <v>0.63910806174957102</v>
      </c>
      <c r="C7798">
        <f t="shared" si="121"/>
        <v>-0.19442570419879038</v>
      </c>
      <c r="D7798">
        <v>0.57923377622517302</v>
      </c>
      <c r="E7798">
        <v>1</v>
      </c>
      <c r="H7798">
        <v>0.63910806174957102</v>
      </c>
    </row>
    <row r="7799" spans="1:8" x14ac:dyDescent="0.2">
      <c r="A7799" t="s">
        <v>7806</v>
      </c>
      <c r="B7799">
        <v>0.73231132075471705</v>
      </c>
      <c r="C7799">
        <f t="shared" si="121"/>
        <v>-0.13530425208013358</v>
      </c>
      <c r="D7799">
        <v>0.57926390661585503</v>
      </c>
      <c r="E7799">
        <v>1</v>
      </c>
      <c r="H7799">
        <v>0.74734410446522404</v>
      </c>
    </row>
    <row r="7800" spans="1:8" x14ac:dyDescent="0.2">
      <c r="A7800" t="s">
        <v>7807</v>
      </c>
      <c r="B7800">
        <v>0.76929674099485401</v>
      </c>
      <c r="C7800">
        <f t="shared" si="121"/>
        <v>-0.1139061073789033</v>
      </c>
      <c r="D7800">
        <v>0.57926581036459002</v>
      </c>
      <c r="E7800">
        <v>1</v>
      </c>
      <c r="H7800">
        <v>0.75943396226415105</v>
      </c>
    </row>
    <row r="7801" spans="1:8" x14ac:dyDescent="0.2">
      <c r="A7801" t="s">
        <v>7808</v>
      </c>
      <c r="B7801">
        <v>0.85563647611281402</v>
      </c>
      <c r="C7801">
        <f t="shared" si="121"/>
        <v>-6.7710709564687194E-2</v>
      </c>
      <c r="D7801">
        <v>0.57926778403675205</v>
      </c>
      <c r="E7801">
        <v>1</v>
      </c>
      <c r="H7801">
        <v>0.84418838031928101</v>
      </c>
    </row>
    <row r="7802" spans="1:8" x14ac:dyDescent="0.2">
      <c r="A7802" t="s">
        <v>7809</v>
      </c>
      <c r="B7802">
        <v>1.2311821968768799</v>
      </c>
      <c r="C7802">
        <f t="shared" si="121"/>
        <v>9.032232688999714E-2</v>
      </c>
      <c r="D7802">
        <v>0.57934988398756004</v>
      </c>
      <c r="E7802">
        <v>1</v>
      </c>
      <c r="H7802">
        <v>1.2367527369426801</v>
      </c>
    </row>
    <row r="7803" spans="1:8" x14ac:dyDescent="0.2">
      <c r="A7803" t="s">
        <v>7810</v>
      </c>
      <c r="B7803">
        <v>0.82670694554670898</v>
      </c>
      <c r="C7803">
        <f t="shared" si="121"/>
        <v>-8.2648413648461178E-2</v>
      </c>
      <c r="D7803">
        <v>0.57950132381452102</v>
      </c>
      <c r="E7803">
        <v>1</v>
      </c>
      <c r="H7803">
        <v>0.80285962980978498</v>
      </c>
    </row>
    <row r="7804" spans="1:8" x14ac:dyDescent="0.2">
      <c r="A7804" t="s">
        <v>7811</v>
      </c>
      <c r="B7804">
        <v>0.87877358490566004</v>
      </c>
      <c r="C7804">
        <f t="shared" si="121"/>
        <v>-5.6123006032508971E-2</v>
      </c>
      <c r="D7804">
        <v>0.58022033509083204</v>
      </c>
      <c r="E7804">
        <v>1</v>
      </c>
      <c r="H7804">
        <v>0.85667676362176604</v>
      </c>
    </row>
    <row r="7805" spans="1:8" x14ac:dyDescent="0.2">
      <c r="A7805" t="s">
        <v>7812</v>
      </c>
      <c r="B7805">
        <v>0.82847341337907399</v>
      </c>
      <c r="C7805">
        <f t="shared" si="121"/>
        <v>-8.1721424007501819E-2</v>
      </c>
      <c r="D7805">
        <v>0.58057394668861395</v>
      </c>
      <c r="E7805">
        <v>1</v>
      </c>
      <c r="H7805">
        <v>0.83770096229322299</v>
      </c>
    </row>
    <row r="7806" spans="1:8" x14ac:dyDescent="0.2">
      <c r="A7806" t="s">
        <v>7813</v>
      </c>
      <c r="B7806">
        <v>0.83453086803257703</v>
      </c>
      <c r="C7806">
        <f t="shared" si="121"/>
        <v>-7.8557594792665053E-2</v>
      </c>
      <c r="D7806">
        <v>0.58084024585475202</v>
      </c>
      <c r="E7806">
        <v>1</v>
      </c>
      <c r="H7806">
        <v>0.85945862381201299</v>
      </c>
    </row>
    <row r="7807" spans="1:8" x14ac:dyDescent="0.2">
      <c r="A7807" t="s">
        <v>7814</v>
      </c>
      <c r="B7807">
        <v>0.76084293065425102</v>
      </c>
      <c r="C7807">
        <f t="shared" si="121"/>
        <v>-0.11870499026067215</v>
      </c>
      <c r="D7807">
        <v>0.58094704090930005</v>
      </c>
      <c r="E7807">
        <v>1</v>
      </c>
      <c r="H7807">
        <v>0.75530952752222003</v>
      </c>
    </row>
    <row r="7808" spans="1:8" x14ac:dyDescent="0.2">
      <c r="A7808" t="s">
        <v>7815</v>
      </c>
      <c r="B7808">
        <v>0.85035386367239896</v>
      </c>
      <c r="C7808">
        <f t="shared" si="121"/>
        <v>-7.0400310686116727E-2</v>
      </c>
      <c r="D7808">
        <v>0.58107397732730304</v>
      </c>
      <c r="E7808">
        <v>1</v>
      </c>
      <c r="H7808">
        <v>0.83923280835802305</v>
      </c>
    </row>
    <row r="7809" spans="1:8" x14ac:dyDescent="0.2">
      <c r="A7809" t="s">
        <v>7816</v>
      </c>
      <c r="B7809">
        <v>0.48417277405270498</v>
      </c>
      <c r="C7809">
        <f t="shared" si="121"/>
        <v>-0.31499963540464054</v>
      </c>
      <c r="D7809">
        <v>0.58157202684915299</v>
      </c>
      <c r="E7809">
        <v>1</v>
      </c>
      <c r="H7809">
        <v>0.48417277405270498</v>
      </c>
    </row>
    <row r="7810" spans="1:8" x14ac:dyDescent="0.2">
      <c r="A7810" t="s">
        <v>7817</v>
      </c>
      <c r="B7810">
        <v>0.49162158596120897</v>
      </c>
      <c r="C7810">
        <f t="shared" si="121"/>
        <v>-0.30836905650562668</v>
      </c>
      <c r="D7810">
        <v>0.581593519395465</v>
      </c>
      <c r="E7810">
        <v>1</v>
      </c>
      <c r="H7810">
        <v>0.48820754716981102</v>
      </c>
    </row>
    <row r="7811" spans="1:8" x14ac:dyDescent="0.2">
      <c r="A7811" t="s">
        <v>7818</v>
      </c>
      <c r="B7811">
        <v>0.48417277405270498</v>
      </c>
      <c r="C7811">
        <f t="shared" ref="C7811:C7874" si="122">LOG10(B7811)</f>
        <v>-0.31499963540464054</v>
      </c>
      <c r="D7811">
        <v>0.581664383808281</v>
      </c>
      <c r="E7811">
        <v>1</v>
      </c>
      <c r="H7811">
        <v>0.48417277405270498</v>
      </c>
    </row>
    <row r="7812" spans="1:8" x14ac:dyDescent="0.2">
      <c r="A7812" t="s">
        <v>7819</v>
      </c>
      <c r="B7812">
        <v>0.48417277405270498</v>
      </c>
      <c r="C7812">
        <f t="shared" si="122"/>
        <v>-0.31499963540464054</v>
      </c>
      <c r="D7812">
        <v>0.581664392928812</v>
      </c>
      <c r="E7812">
        <v>1</v>
      </c>
      <c r="H7812">
        <v>0.48417277405270498</v>
      </c>
    </row>
    <row r="7813" spans="1:8" x14ac:dyDescent="0.2">
      <c r="A7813" t="s">
        <v>7820</v>
      </c>
      <c r="B7813">
        <v>0.48417277405270498</v>
      </c>
      <c r="C7813">
        <f t="shared" si="122"/>
        <v>-0.31499963540464054</v>
      </c>
      <c r="D7813">
        <v>0.58166847968443303</v>
      </c>
      <c r="E7813">
        <v>1</v>
      </c>
      <c r="H7813">
        <v>0.48417277405270498</v>
      </c>
    </row>
    <row r="7814" spans="1:8" x14ac:dyDescent="0.2">
      <c r="A7814" t="s">
        <v>7821</v>
      </c>
      <c r="B7814">
        <v>0.48417277405270498</v>
      </c>
      <c r="C7814">
        <f t="shared" si="122"/>
        <v>-0.31499963540464054</v>
      </c>
      <c r="D7814">
        <v>0.58166858070680705</v>
      </c>
      <c r="E7814">
        <v>1</v>
      </c>
      <c r="H7814">
        <v>0.48417277405270498</v>
      </c>
    </row>
    <row r="7815" spans="1:8" x14ac:dyDescent="0.2">
      <c r="A7815" t="s">
        <v>7822</v>
      </c>
      <c r="B7815">
        <v>0.48417277405270498</v>
      </c>
      <c r="C7815">
        <f t="shared" si="122"/>
        <v>-0.31499963540464054</v>
      </c>
      <c r="D7815">
        <v>0.58167437562364499</v>
      </c>
      <c r="E7815">
        <v>1</v>
      </c>
      <c r="H7815">
        <v>0.48417277405270498</v>
      </c>
    </row>
    <row r="7816" spans="1:8" x14ac:dyDescent="0.2">
      <c r="A7816" t="s">
        <v>7823</v>
      </c>
      <c r="B7816">
        <v>0.48417277405270498</v>
      </c>
      <c r="C7816">
        <f t="shared" si="122"/>
        <v>-0.31499963540464054</v>
      </c>
      <c r="D7816">
        <v>0.58168120626077802</v>
      </c>
      <c r="E7816">
        <v>1</v>
      </c>
      <c r="H7816">
        <v>0.48417277405270498</v>
      </c>
    </row>
    <row r="7817" spans="1:8" x14ac:dyDescent="0.2">
      <c r="A7817" t="s">
        <v>7824</v>
      </c>
      <c r="B7817">
        <v>0.48417277405270498</v>
      </c>
      <c r="C7817">
        <f t="shared" si="122"/>
        <v>-0.31499963540464054</v>
      </c>
      <c r="D7817">
        <v>0.58168392099974797</v>
      </c>
      <c r="E7817">
        <v>1</v>
      </c>
      <c r="H7817">
        <v>0.48417277405270498</v>
      </c>
    </row>
    <row r="7818" spans="1:8" x14ac:dyDescent="0.2">
      <c r="A7818" t="s">
        <v>7825</v>
      </c>
      <c r="B7818">
        <v>0.48417277405270498</v>
      </c>
      <c r="C7818">
        <f t="shared" si="122"/>
        <v>-0.31499963540464054</v>
      </c>
      <c r="D7818">
        <v>0.58169319659468499</v>
      </c>
      <c r="E7818">
        <v>1</v>
      </c>
      <c r="H7818">
        <v>0.48417277405270498</v>
      </c>
    </row>
    <row r="7819" spans="1:8" x14ac:dyDescent="0.2">
      <c r="A7819" t="s">
        <v>7826</v>
      </c>
      <c r="B7819">
        <v>0.48417277405270498</v>
      </c>
      <c r="C7819">
        <f t="shared" si="122"/>
        <v>-0.31499963540464054</v>
      </c>
      <c r="D7819">
        <v>0.58169936174446002</v>
      </c>
      <c r="E7819">
        <v>1</v>
      </c>
      <c r="H7819">
        <v>0.48417277405270498</v>
      </c>
    </row>
    <row r="7820" spans="1:8" x14ac:dyDescent="0.2">
      <c r="A7820" t="s">
        <v>7827</v>
      </c>
      <c r="B7820">
        <v>0.48417277405270498</v>
      </c>
      <c r="C7820">
        <f t="shared" si="122"/>
        <v>-0.31499963540464054</v>
      </c>
      <c r="D7820">
        <v>0.58170886413829304</v>
      </c>
      <c r="E7820">
        <v>1</v>
      </c>
      <c r="H7820">
        <v>0.48417277405270498</v>
      </c>
    </row>
    <row r="7821" spans="1:8" x14ac:dyDescent="0.2">
      <c r="A7821" t="s">
        <v>7828</v>
      </c>
      <c r="B7821">
        <v>0.48417277405270498</v>
      </c>
      <c r="C7821">
        <f t="shared" si="122"/>
        <v>-0.31499963540464054</v>
      </c>
      <c r="D7821">
        <v>0.58171438204467596</v>
      </c>
      <c r="E7821">
        <v>1</v>
      </c>
      <c r="H7821">
        <v>0.48417277405270498</v>
      </c>
    </row>
    <row r="7822" spans="1:8" x14ac:dyDescent="0.2">
      <c r="A7822" t="s">
        <v>7829</v>
      </c>
      <c r="B7822">
        <v>0.48417277405270498</v>
      </c>
      <c r="C7822">
        <f t="shared" si="122"/>
        <v>-0.31499963540464054</v>
      </c>
      <c r="D7822">
        <v>0.58172850792372899</v>
      </c>
      <c r="E7822">
        <v>1</v>
      </c>
      <c r="H7822">
        <v>0.48417277405270498</v>
      </c>
    </row>
    <row r="7823" spans="1:8" x14ac:dyDescent="0.2">
      <c r="A7823" t="s">
        <v>7830</v>
      </c>
      <c r="B7823">
        <v>0.77352364616515601</v>
      </c>
      <c r="C7823">
        <f t="shared" si="122"/>
        <v>-0.11152640563354829</v>
      </c>
      <c r="D7823">
        <v>0.58216359751924995</v>
      </c>
      <c r="E7823">
        <v>1</v>
      </c>
      <c r="H7823">
        <v>0.78244711263579203</v>
      </c>
    </row>
    <row r="7824" spans="1:8" x14ac:dyDescent="0.2">
      <c r="A7824" t="s">
        <v>7831</v>
      </c>
      <c r="B7824">
        <v>0.873447684391081</v>
      </c>
      <c r="C7824">
        <f t="shared" si="122"/>
        <v>-5.8763102198717013E-2</v>
      </c>
      <c r="D7824">
        <v>0.58224270201913397</v>
      </c>
      <c r="E7824">
        <v>1</v>
      </c>
      <c r="H7824">
        <v>0.87626995645863603</v>
      </c>
    </row>
    <row r="7825" spans="1:8" x14ac:dyDescent="0.2">
      <c r="A7825" t="s">
        <v>7832</v>
      </c>
      <c r="B7825">
        <v>0.81219982847341399</v>
      </c>
      <c r="C7825">
        <f t="shared" si="122"/>
        <v>-9.0337106563610117E-2</v>
      </c>
      <c r="D7825">
        <v>0.58232681989530399</v>
      </c>
      <c r="E7825">
        <v>1</v>
      </c>
      <c r="H7825">
        <v>0.80225590029745697</v>
      </c>
    </row>
    <row r="7826" spans="1:8" x14ac:dyDescent="0.2">
      <c r="A7826" t="s">
        <v>7833</v>
      </c>
      <c r="B7826">
        <v>2.8404802744425401</v>
      </c>
      <c r="C7826">
        <f t="shared" si="122"/>
        <v>0.45339177768984751</v>
      </c>
      <c r="D7826">
        <v>0.58296126644415402</v>
      </c>
      <c r="E7826">
        <v>1</v>
      </c>
      <c r="H7826">
        <v>2.66295025728988</v>
      </c>
    </row>
    <row r="7827" spans="1:8" x14ac:dyDescent="0.2">
      <c r="A7827" t="s">
        <v>7834</v>
      </c>
      <c r="B7827">
        <v>2.8404802744425401</v>
      </c>
      <c r="C7827">
        <f t="shared" si="122"/>
        <v>0.45339177768984751</v>
      </c>
      <c r="D7827">
        <v>0.583034003088023</v>
      </c>
      <c r="E7827">
        <v>1</v>
      </c>
      <c r="H7827">
        <v>2.66295025728988</v>
      </c>
    </row>
    <row r="7828" spans="1:8" x14ac:dyDescent="0.2">
      <c r="A7828" t="s">
        <v>7835</v>
      </c>
      <c r="B7828">
        <v>1.13730167238422</v>
      </c>
      <c r="C7828">
        <f t="shared" si="122"/>
        <v>5.5875677769770954E-2</v>
      </c>
      <c r="D7828">
        <v>0.58310435799761495</v>
      </c>
      <c r="E7828">
        <v>1</v>
      </c>
      <c r="H7828">
        <v>1.14105594586339</v>
      </c>
    </row>
    <row r="7829" spans="1:8" x14ac:dyDescent="0.2">
      <c r="A7829" t="s">
        <v>7836</v>
      </c>
      <c r="B7829">
        <v>0.87613790035066397</v>
      </c>
      <c r="C7829">
        <f t="shared" si="122"/>
        <v>-5.742753236167477E-2</v>
      </c>
      <c r="D7829">
        <v>0.58316358418404601</v>
      </c>
      <c r="E7829">
        <v>1</v>
      </c>
      <c r="H7829">
        <v>0.882071508514504</v>
      </c>
    </row>
    <row r="7830" spans="1:8" x14ac:dyDescent="0.2">
      <c r="A7830" t="s">
        <v>7837</v>
      </c>
      <c r="B7830">
        <v>0.84887916247708095</v>
      </c>
      <c r="C7830">
        <f t="shared" si="122"/>
        <v>-7.1154126957953076E-2</v>
      </c>
      <c r="D7830">
        <v>0.58354044309082398</v>
      </c>
      <c r="E7830">
        <v>1</v>
      </c>
      <c r="H7830">
        <v>0.86587405455330002</v>
      </c>
    </row>
    <row r="7831" spans="1:8" x14ac:dyDescent="0.2">
      <c r="A7831" t="s">
        <v>7838</v>
      </c>
      <c r="B7831">
        <v>0.51422487726976995</v>
      </c>
      <c r="C7831">
        <f t="shared" si="122"/>
        <v>-0.28884691680315194</v>
      </c>
      <c r="D7831">
        <v>0.58362844188204099</v>
      </c>
      <c r="E7831">
        <v>1</v>
      </c>
      <c r="H7831">
        <v>0.57519725557461399</v>
      </c>
    </row>
    <row r="7832" spans="1:8" x14ac:dyDescent="0.2">
      <c r="A7832" t="s">
        <v>7839</v>
      </c>
      <c r="B7832">
        <v>0.79691252144082303</v>
      </c>
      <c r="C7832">
        <f t="shared" si="122"/>
        <v>-9.8589349294797596E-2</v>
      </c>
      <c r="D7832">
        <v>0.58364446605380504</v>
      </c>
      <c r="E7832">
        <v>1</v>
      </c>
      <c r="H7832">
        <v>0.81842023351457305</v>
      </c>
    </row>
    <row r="7833" spans="1:8" x14ac:dyDescent="0.2">
      <c r="A7833" t="s">
        <v>7840</v>
      </c>
      <c r="B7833">
        <v>1.4456015682430801</v>
      </c>
      <c r="C7833">
        <f t="shared" si="122"/>
        <v>0.16004861069215776</v>
      </c>
      <c r="D7833">
        <v>0.58383174979044805</v>
      </c>
      <c r="E7833">
        <v>1</v>
      </c>
      <c r="H7833">
        <v>1.42658049497672</v>
      </c>
    </row>
    <row r="7834" spans="1:8" x14ac:dyDescent="0.2">
      <c r="A7834" t="s">
        <v>7841</v>
      </c>
      <c r="B7834">
        <v>0.66954177897574096</v>
      </c>
      <c r="C7834">
        <f t="shared" si="122"/>
        <v>-0.17422231811050348</v>
      </c>
      <c r="D7834">
        <v>0.58387180485553603</v>
      </c>
      <c r="E7834">
        <v>1</v>
      </c>
      <c r="H7834">
        <v>0.679245283018868</v>
      </c>
    </row>
    <row r="7835" spans="1:8" x14ac:dyDescent="0.2">
      <c r="A7835" t="s">
        <v>7842</v>
      </c>
      <c r="B7835">
        <v>0.67548006526377402</v>
      </c>
      <c r="C7835">
        <f t="shared" si="122"/>
        <v>-0.17038746333135169</v>
      </c>
      <c r="D7835">
        <v>0.58388279800653498</v>
      </c>
      <c r="E7835">
        <v>1</v>
      </c>
      <c r="H7835">
        <v>0.69236706689536898</v>
      </c>
    </row>
    <row r="7836" spans="1:8" x14ac:dyDescent="0.2">
      <c r="A7836" t="s">
        <v>7843</v>
      </c>
      <c r="B7836">
        <v>0.77940007530435496</v>
      </c>
      <c r="C7836">
        <f t="shared" si="122"/>
        <v>-0.10823955658250703</v>
      </c>
      <c r="D7836">
        <v>0.58415080793001894</v>
      </c>
      <c r="E7836">
        <v>1</v>
      </c>
      <c r="H7836">
        <v>0.78557032590051501</v>
      </c>
    </row>
    <row r="7837" spans="1:8" x14ac:dyDescent="0.2">
      <c r="A7837" t="s">
        <v>7844</v>
      </c>
      <c r="B7837">
        <v>0.86293071628634099</v>
      </c>
      <c r="C7837">
        <f t="shared" si="122"/>
        <v>-6.4024071888988079E-2</v>
      </c>
      <c r="D7837">
        <v>0.58417443613263798</v>
      </c>
      <c r="E7837">
        <v>1</v>
      </c>
      <c r="H7837">
        <v>0.86977793638550904</v>
      </c>
    </row>
    <row r="7838" spans="1:8" x14ac:dyDescent="0.2">
      <c r="A7838" t="s">
        <v>7845</v>
      </c>
      <c r="B7838">
        <v>0.84277986164778596</v>
      </c>
      <c r="C7838">
        <f t="shared" si="122"/>
        <v>-7.4285850472259149E-2</v>
      </c>
      <c r="D7838">
        <v>0.58423577350216105</v>
      </c>
      <c r="E7838">
        <v>1</v>
      </c>
      <c r="H7838">
        <v>0.82446143559031304</v>
      </c>
    </row>
    <row r="7839" spans="1:8" x14ac:dyDescent="0.2">
      <c r="A7839" t="s">
        <v>7846</v>
      </c>
      <c r="B7839">
        <v>0.81454949046514002</v>
      </c>
      <c r="C7839">
        <f t="shared" si="122"/>
        <v>-8.9082523653870899E-2</v>
      </c>
      <c r="D7839">
        <v>0.58429355959923102</v>
      </c>
      <c r="E7839">
        <v>1</v>
      </c>
      <c r="H7839">
        <v>0.82078813125125305</v>
      </c>
    </row>
    <row r="7840" spans="1:8" x14ac:dyDescent="0.2">
      <c r="A7840" t="s">
        <v>7847</v>
      </c>
      <c r="B7840">
        <v>1.25610861192919</v>
      </c>
      <c r="C7840">
        <f t="shared" si="122"/>
        <v>9.9027193160852747E-2</v>
      </c>
      <c r="D7840">
        <v>0.58445710406789797</v>
      </c>
      <c r="E7840">
        <v>1</v>
      </c>
      <c r="H7840">
        <v>1.2239329067159299</v>
      </c>
    </row>
    <row r="7841" spans="1:8" x14ac:dyDescent="0.2">
      <c r="A7841" t="s">
        <v>7848</v>
      </c>
      <c r="B7841">
        <v>0.77467643848432899</v>
      </c>
      <c r="C7841">
        <f t="shared" si="122"/>
        <v>-0.1108796527487152</v>
      </c>
      <c r="D7841">
        <v>0.58449610480848901</v>
      </c>
      <c r="E7841">
        <v>1</v>
      </c>
      <c r="H7841">
        <v>0.79333726415094297</v>
      </c>
    </row>
    <row r="7842" spans="1:8" x14ac:dyDescent="0.2">
      <c r="A7842" t="s">
        <v>7849</v>
      </c>
      <c r="B7842">
        <v>0.79404334944643695</v>
      </c>
      <c r="C7842">
        <f t="shared" si="122"/>
        <v>-0.10015578735694224</v>
      </c>
      <c r="D7842">
        <v>0.58467562778429705</v>
      </c>
      <c r="E7842">
        <v>1</v>
      </c>
      <c r="H7842">
        <v>0.77467643848432899</v>
      </c>
    </row>
    <row r="7843" spans="1:8" x14ac:dyDescent="0.2">
      <c r="A7843" t="s">
        <v>7850</v>
      </c>
      <c r="B7843">
        <v>0.82238169710422804</v>
      </c>
      <c r="C7843">
        <f t="shared" si="122"/>
        <v>-8.4926563882713121E-2</v>
      </c>
      <c r="D7843">
        <v>0.58511692182300201</v>
      </c>
      <c r="E7843">
        <v>1</v>
      </c>
      <c r="H7843">
        <v>0.83027346425007698</v>
      </c>
    </row>
    <row r="7844" spans="1:8" x14ac:dyDescent="0.2">
      <c r="A7844" t="s">
        <v>7851</v>
      </c>
      <c r="B7844">
        <v>1.7753001715265899</v>
      </c>
      <c r="C7844">
        <f t="shared" si="122"/>
        <v>0.24927179503392327</v>
      </c>
      <c r="D7844">
        <v>0.58530074015336597</v>
      </c>
      <c r="E7844">
        <v>1</v>
      </c>
      <c r="H7844">
        <v>1.7753001715265899</v>
      </c>
    </row>
    <row r="7845" spans="1:8" x14ac:dyDescent="0.2">
      <c r="A7845" t="s">
        <v>7852</v>
      </c>
      <c r="B7845">
        <v>1.7753001715265899</v>
      </c>
      <c r="C7845">
        <f t="shared" si="122"/>
        <v>0.24927179503392327</v>
      </c>
      <c r="D7845">
        <v>0.58530776913768501</v>
      </c>
      <c r="E7845">
        <v>1</v>
      </c>
      <c r="H7845">
        <v>1.7753001715265899</v>
      </c>
    </row>
    <row r="7846" spans="1:8" x14ac:dyDescent="0.2">
      <c r="A7846" t="s">
        <v>7853</v>
      </c>
      <c r="B7846">
        <v>1.7753001715265899</v>
      </c>
      <c r="C7846">
        <f t="shared" si="122"/>
        <v>0.24927179503392327</v>
      </c>
      <c r="D7846">
        <v>0.58530807643552296</v>
      </c>
      <c r="E7846">
        <v>1</v>
      </c>
      <c r="H7846">
        <v>1.7753001715265899</v>
      </c>
    </row>
    <row r="7847" spans="1:8" x14ac:dyDescent="0.2">
      <c r="A7847" t="s">
        <v>7854</v>
      </c>
      <c r="B7847">
        <v>1.7753001715265899</v>
      </c>
      <c r="C7847">
        <f t="shared" si="122"/>
        <v>0.24927179503392327</v>
      </c>
      <c r="D7847">
        <v>0.585314598576678</v>
      </c>
      <c r="E7847">
        <v>1</v>
      </c>
      <c r="H7847">
        <v>1.7753001715265899</v>
      </c>
    </row>
    <row r="7848" spans="1:8" x14ac:dyDescent="0.2">
      <c r="A7848" t="s">
        <v>7855</v>
      </c>
      <c r="B7848">
        <v>0.81704155621394003</v>
      </c>
      <c r="C7848">
        <f t="shared" si="122"/>
        <v>-8.7755853901577807E-2</v>
      </c>
      <c r="D7848">
        <v>0.58551585751027602</v>
      </c>
      <c r="E7848">
        <v>1</v>
      </c>
      <c r="H7848">
        <v>0.83942551393973497</v>
      </c>
    </row>
    <row r="7849" spans="1:8" x14ac:dyDescent="0.2">
      <c r="A7849" t="s">
        <v>7856</v>
      </c>
      <c r="B7849">
        <v>1.40755942171037</v>
      </c>
      <c r="C7849">
        <f t="shared" si="122"/>
        <v>0.14846673814234337</v>
      </c>
      <c r="D7849">
        <v>0.58552526304171404</v>
      </c>
      <c r="E7849">
        <v>1</v>
      </c>
      <c r="H7849">
        <v>1.40755942171037</v>
      </c>
    </row>
    <row r="7850" spans="1:8" x14ac:dyDescent="0.2">
      <c r="A7850" t="s">
        <v>7857</v>
      </c>
      <c r="B7850">
        <v>0.798885077186964</v>
      </c>
      <c r="C7850">
        <f t="shared" si="122"/>
        <v>-9.7515691190733833E-2</v>
      </c>
      <c r="D7850">
        <v>0.58577253678265295</v>
      </c>
      <c r="E7850">
        <v>1</v>
      </c>
      <c r="H7850">
        <v>0.80679483042643896</v>
      </c>
    </row>
    <row r="7851" spans="1:8" x14ac:dyDescent="0.2">
      <c r="A7851" t="s">
        <v>7858</v>
      </c>
      <c r="B7851">
        <v>0.82373927958833604</v>
      </c>
      <c r="C7851">
        <f t="shared" si="122"/>
        <v>-8.4210224411196744E-2</v>
      </c>
      <c r="D7851">
        <v>0.58592113377211197</v>
      </c>
      <c r="E7851">
        <v>1</v>
      </c>
      <c r="H7851">
        <v>0.80608224004450402</v>
      </c>
    </row>
    <row r="7852" spans="1:8" x14ac:dyDescent="0.2">
      <c r="A7852" t="s">
        <v>7859</v>
      </c>
      <c r="B7852">
        <v>1.47096299926489</v>
      </c>
      <c r="C7852">
        <f t="shared" si="122"/>
        <v>0.1676017485826041</v>
      </c>
      <c r="D7852">
        <v>0.58603230759428704</v>
      </c>
      <c r="E7852">
        <v>1</v>
      </c>
      <c r="H7852">
        <v>1.48086014307827</v>
      </c>
    </row>
    <row r="7853" spans="1:8" x14ac:dyDescent="0.2">
      <c r="A7853" t="s">
        <v>7860</v>
      </c>
      <c r="B7853">
        <v>0.798885077186964</v>
      </c>
      <c r="C7853">
        <f t="shared" si="122"/>
        <v>-9.7515691190733833E-2</v>
      </c>
      <c r="D7853">
        <v>0.58606822089745803</v>
      </c>
      <c r="E7853">
        <v>1</v>
      </c>
      <c r="H7853">
        <v>0.79551425407647003</v>
      </c>
    </row>
    <row r="7854" spans="1:8" x14ac:dyDescent="0.2">
      <c r="A7854" t="s">
        <v>7861</v>
      </c>
      <c r="B7854">
        <v>0.68923418423973404</v>
      </c>
      <c r="C7854">
        <f t="shared" si="122"/>
        <v>-0.16163319080248253</v>
      </c>
      <c r="D7854">
        <v>0.58611279510423497</v>
      </c>
      <c r="E7854">
        <v>1</v>
      </c>
      <c r="H7854">
        <v>0.68923418423973404</v>
      </c>
    </row>
    <row r="7855" spans="1:8" x14ac:dyDescent="0.2">
      <c r="A7855" t="s">
        <v>7862</v>
      </c>
      <c r="B7855">
        <v>0.77311459082609402</v>
      </c>
      <c r="C7855">
        <f t="shared" si="122"/>
        <v>-0.11175613030534418</v>
      </c>
      <c r="D7855">
        <v>0.58632919549989604</v>
      </c>
      <c r="E7855">
        <v>1</v>
      </c>
      <c r="H7855">
        <v>0.76832663161150605</v>
      </c>
    </row>
    <row r="7856" spans="1:8" x14ac:dyDescent="0.2">
      <c r="A7856" t="s">
        <v>7863</v>
      </c>
      <c r="B7856">
        <v>0.73743237894181302</v>
      </c>
      <c r="C7856">
        <f t="shared" si="122"/>
        <v>-0.13227779744994572</v>
      </c>
      <c r="D7856">
        <v>0.58662533572178999</v>
      </c>
      <c r="E7856">
        <v>1</v>
      </c>
      <c r="H7856">
        <v>0.72377622377622397</v>
      </c>
    </row>
    <row r="7857" spans="1:8" x14ac:dyDescent="0.2">
      <c r="A7857" t="s">
        <v>7864</v>
      </c>
      <c r="B7857">
        <v>0.73743237894181302</v>
      </c>
      <c r="C7857">
        <f t="shared" si="122"/>
        <v>-0.13227779744994572</v>
      </c>
      <c r="D7857">
        <v>0.58662545533670596</v>
      </c>
      <c r="E7857">
        <v>1</v>
      </c>
      <c r="H7857">
        <v>0.72377622377622397</v>
      </c>
    </row>
    <row r="7858" spans="1:8" x14ac:dyDescent="0.2">
      <c r="A7858" t="s">
        <v>7865</v>
      </c>
      <c r="B7858">
        <v>0.75046779978169298</v>
      </c>
      <c r="C7858">
        <f t="shared" si="122"/>
        <v>-0.12466793723434891</v>
      </c>
      <c r="D7858">
        <v>0.58665754992002594</v>
      </c>
      <c r="E7858">
        <v>1</v>
      </c>
      <c r="H7858">
        <v>0.73836348043037603</v>
      </c>
    </row>
    <row r="7859" spans="1:8" x14ac:dyDescent="0.2">
      <c r="A7859" t="s">
        <v>7866</v>
      </c>
      <c r="B7859">
        <v>0.75189183735243703</v>
      </c>
      <c r="C7859">
        <f t="shared" si="122"/>
        <v>-0.1238446299130828</v>
      </c>
      <c r="D7859">
        <v>0.58692284487500901</v>
      </c>
      <c r="E7859">
        <v>1</v>
      </c>
      <c r="H7859">
        <v>0.74562607204116604</v>
      </c>
    </row>
    <row r="7860" spans="1:8" x14ac:dyDescent="0.2">
      <c r="A7860" t="s">
        <v>7867</v>
      </c>
      <c r="B7860">
        <v>0.93325412686672804</v>
      </c>
      <c r="C7860">
        <f t="shared" si="122"/>
        <v>-3.0000080939311433E-2</v>
      </c>
      <c r="D7860">
        <v>0.58703157327372302</v>
      </c>
      <c r="E7860">
        <v>1</v>
      </c>
      <c r="H7860">
        <v>0.90942263503673304</v>
      </c>
    </row>
    <row r="7861" spans="1:8" x14ac:dyDescent="0.2">
      <c r="A7861" t="s">
        <v>7868</v>
      </c>
      <c r="B7861">
        <v>0.86210619840319902</v>
      </c>
      <c r="C7861">
        <f t="shared" si="122"/>
        <v>-6.4439232389147449E-2</v>
      </c>
      <c r="D7861">
        <v>0.58748274779494403</v>
      </c>
      <c r="E7861">
        <v>1</v>
      </c>
      <c r="H7861">
        <v>0.87613096251292999</v>
      </c>
    </row>
    <row r="7862" spans="1:8" x14ac:dyDescent="0.2">
      <c r="A7862" t="s">
        <v>7869</v>
      </c>
      <c r="B7862">
        <v>0.74562607204116604</v>
      </c>
      <c r="C7862">
        <f t="shared" si="122"/>
        <v>-0.12747891456817725</v>
      </c>
      <c r="D7862">
        <v>0.58759907148835999</v>
      </c>
      <c r="E7862">
        <v>1</v>
      </c>
      <c r="H7862">
        <v>0.74239825354748201</v>
      </c>
    </row>
    <row r="7863" spans="1:8" x14ac:dyDescent="0.2">
      <c r="A7863" t="s">
        <v>7870</v>
      </c>
      <c r="B7863">
        <v>0.89177869081335503</v>
      </c>
      <c r="C7863">
        <f t="shared" si="122"/>
        <v>-4.9742909394733206E-2</v>
      </c>
      <c r="D7863">
        <v>0.58774341599435698</v>
      </c>
      <c r="E7863">
        <v>1</v>
      </c>
      <c r="H7863">
        <v>0.882875439825202</v>
      </c>
    </row>
    <row r="7864" spans="1:8" x14ac:dyDescent="0.2">
      <c r="A7864" t="s">
        <v>7871</v>
      </c>
      <c r="B7864">
        <v>0.78178356177317598</v>
      </c>
      <c r="C7864">
        <f t="shared" si="122"/>
        <v>-0.10691346553111382</v>
      </c>
      <c r="D7864">
        <v>0.58798958912959798</v>
      </c>
      <c r="E7864">
        <v>1</v>
      </c>
      <c r="H7864">
        <v>0.80142122028914498</v>
      </c>
    </row>
    <row r="7865" spans="1:8" x14ac:dyDescent="0.2">
      <c r="A7865" t="s">
        <v>7872</v>
      </c>
      <c r="B7865">
        <v>0.532590051457976</v>
      </c>
      <c r="C7865">
        <f t="shared" si="122"/>
        <v>-0.27360695024641507</v>
      </c>
      <c r="D7865">
        <v>0.58819234383567798</v>
      </c>
      <c r="E7865">
        <v>1</v>
      </c>
      <c r="H7865">
        <v>0.56062110679786903</v>
      </c>
    </row>
    <row r="7866" spans="1:8" x14ac:dyDescent="0.2">
      <c r="A7866" t="s">
        <v>7873</v>
      </c>
      <c r="B7866">
        <v>0.80550933155833204</v>
      </c>
      <c r="C7866">
        <f t="shared" si="122"/>
        <v>-9.3929424058150107E-2</v>
      </c>
      <c r="D7866">
        <v>0.58826926211004105</v>
      </c>
      <c r="E7866">
        <v>1</v>
      </c>
      <c r="H7866">
        <v>0.85891690379638896</v>
      </c>
    </row>
    <row r="7867" spans="1:8" x14ac:dyDescent="0.2">
      <c r="A7867" t="s">
        <v>7874</v>
      </c>
      <c r="B7867">
        <v>0.78425348236669001</v>
      </c>
      <c r="C7867">
        <f t="shared" si="122"/>
        <v>-0.10554354420270101</v>
      </c>
      <c r="D7867">
        <v>0.58829169270668202</v>
      </c>
      <c r="E7867">
        <v>1</v>
      </c>
      <c r="H7867">
        <v>0.79283291751130502</v>
      </c>
    </row>
    <row r="7868" spans="1:8" x14ac:dyDescent="0.2">
      <c r="A7868" t="s">
        <v>7875</v>
      </c>
      <c r="B7868">
        <v>0.63245068610634603</v>
      </c>
      <c r="C7868">
        <f t="shared" si="122"/>
        <v>-0.19897333194951122</v>
      </c>
      <c r="D7868">
        <v>0.58851211249001101</v>
      </c>
      <c r="E7868">
        <v>1</v>
      </c>
      <c r="H7868">
        <v>0.65285232114203495</v>
      </c>
    </row>
    <row r="7869" spans="1:8" x14ac:dyDescent="0.2">
      <c r="A7869" t="s">
        <v>7876</v>
      </c>
      <c r="B7869">
        <v>0.75683849417712401</v>
      </c>
      <c r="C7869">
        <f t="shared" si="122"/>
        <v>-0.1209967870402566</v>
      </c>
      <c r="D7869">
        <v>0.58864269641837796</v>
      </c>
      <c r="E7869">
        <v>1</v>
      </c>
      <c r="H7869">
        <v>0.77207685312028695</v>
      </c>
    </row>
    <row r="7870" spans="1:8" x14ac:dyDescent="0.2">
      <c r="A7870" t="s">
        <v>7877</v>
      </c>
      <c r="B7870">
        <v>1.67385444743935</v>
      </c>
      <c r="C7870">
        <f t="shared" si="122"/>
        <v>0.22371769056153351</v>
      </c>
      <c r="D7870">
        <v>0.588660872673756</v>
      </c>
      <c r="E7870">
        <v>1</v>
      </c>
      <c r="H7870">
        <v>1.80261248185776</v>
      </c>
    </row>
    <row r="7871" spans="1:8" x14ac:dyDescent="0.2">
      <c r="A7871" t="s">
        <v>7878</v>
      </c>
      <c r="B7871">
        <v>0.77467643848432899</v>
      </c>
      <c r="C7871">
        <f t="shared" si="122"/>
        <v>-0.1108796527487152</v>
      </c>
      <c r="D7871">
        <v>0.58877101545978106</v>
      </c>
      <c r="E7871">
        <v>1</v>
      </c>
      <c r="H7871">
        <v>0.77467643848432899</v>
      </c>
    </row>
    <row r="7872" spans="1:8" x14ac:dyDescent="0.2">
      <c r="A7872" t="s">
        <v>7879</v>
      </c>
      <c r="B7872">
        <v>0.90753344768439104</v>
      </c>
      <c r="C7872">
        <f t="shared" si="122"/>
        <v>-4.2137359815733806E-2</v>
      </c>
      <c r="D7872">
        <v>0.588787275876822</v>
      </c>
      <c r="E7872">
        <v>1</v>
      </c>
      <c r="H7872">
        <v>0.89663894739127603</v>
      </c>
    </row>
    <row r="7873" spans="1:8" x14ac:dyDescent="0.2">
      <c r="A7873" t="s">
        <v>7880</v>
      </c>
      <c r="B7873">
        <v>0.78486954951701704</v>
      </c>
      <c r="C7873">
        <f t="shared" si="122"/>
        <v>-0.10520251985702495</v>
      </c>
      <c r="D7873">
        <v>0.588795837701381</v>
      </c>
      <c r="E7873">
        <v>1</v>
      </c>
      <c r="H7873">
        <v>0.77035346728743004</v>
      </c>
    </row>
    <row r="7874" spans="1:8" x14ac:dyDescent="0.2">
      <c r="A7874" t="s">
        <v>7881</v>
      </c>
      <c r="B7874">
        <v>0.78113207547169805</v>
      </c>
      <c r="C7874">
        <f t="shared" si="122"/>
        <v>-0.10727552847989014</v>
      </c>
      <c r="D7874">
        <v>0.58888841774427603</v>
      </c>
      <c r="E7874">
        <v>1</v>
      </c>
      <c r="H7874">
        <v>0.78258130010151605</v>
      </c>
    </row>
    <row r="7875" spans="1:8" x14ac:dyDescent="0.2">
      <c r="A7875" t="s">
        <v>7882</v>
      </c>
      <c r="B7875">
        <v>1.2998808035584499</v>
      </c>
      <c r="C7875">
        <f t="shared" ref="C7875:C7938" si="123">LOG10(B7875)</f>
        <v>0.11390353020669039</v>
      </c>
      <c r="D7875">
        <v>0.589301531991964</v>
      </c>
      <c r="E7875">
        <v>1</v>
      </c>
      <c r="H7875">
        <v>1.2894285456351</v>
      </c>
    </row>
    <row r="7876" spans="1:8" x14ac:dyDescent="0.2">
      <c r="A7876" t="s">
        <v>7883</v>
      </c>
      <c r="B7876">
        <v>0.872096096345084</v>
      </c>
      <c r="C7876">
        <f t="shared" si="123"/>
        <v>-5.9435657483747177E-2</v>
      </c>
      <c r="D7876">
        <v>0.58937421524190603</v>
      </c>
      <c r="E7876">
        <v>1</v>
      </c>
      <c r="H7876">
        <v>0.88413463987908203</v>
      </c>
    </row>
    <row r="7877" spans="1:8" x14ac:dyDescent="0.2">
      <c r="A7877" t="s">
        <v>7884</v>
      </c>
      <c r="B7877">
        <v>1.3081159158617</v>
      </c>
      <c r="C7877">
        <f t="shared" si="123"/>
        <v>0.11664622975933304</v>
      </c>
      <c r="D7877">
        <v>0.58968540046663698</v>
      </c>
      <c r="E7877">
        <v>1</v>
      </c>
      <c r="H7877">
        <v>1.29141304512819</v>
      </c>
    </row>
    <row r="7878" spans="1:8" x14ac:dyDescent="0.2">
      <c r="A7878" t="s">
        <v>7885</v>
      </c>
      <c r="B7878">
        <v>0.84446710861805196</v>
      </c>
      <c r="C7878">
        <f t="shared" si="123"/>
        <v>-7.3417261218922725E-2</v>
      </c>
      <c r="D7878">
        <v>0.58981074868147298</v>
      </c>
      <c r="E7878">
        <v>1</v>
      </c>
      <c r="H7878">
        <v>0.83447289168530803</v>
      </c>
    </row>
    <row r="7879" spans="1:8" x14ac:dyDescent="0.2">
      <c r="A7879" t="s">
        <v>7886</v>
      </c>
      <c r="B7879">
        <v>2.4854202401372198</v>
      </c>
      <c r="C7879">
        <f t="shared" si="123"/>
        <v>0.39539983071216023</v>
      </c>
      <c r="D7879">
        <v>0.58996724486487295</v>
      </c>
      <c r="E7879">
        <v>1</v>
      </c>
      <c r="H7879">
        <v>2.4854202401372198</v>
      </c>
    </row>
    <row r="7880" spans="1:8" x14ac:dyDescent="0.2">
      <c r="A7880" t="s">
        <v>7887</v>
      </c>
      <c r="B7880">
        <v>2.4854202401372198</v>
      </c>
      <c r="C7880">
        <f t="shared" si="123"/>
        <v>0.39539983071216023</v>
      </c>
      <c r="D7880">
        <v>0.58997288281636995</v>
      </c>
      <c r="E7880">
        <v>1</v>
      </c>
      <c r="H7880">
        <v>2.4854202401372198</v>
      </c>
    </row>
    <row r="7881" spans="1:8" x14ac:dyDescent="0.2">
      <c r="A7881" t="s">
        <v>7888</v>
      </c>
      <c r="B7881">
        <v>2.4854202401372198</v>
      </c>
      <c r="C7881">
        <f t="shared" si="123"/>
        <v>0.39539983071216023</v>
      </c>
      <c r="D7881">
        <v>0.58998254647133397</v>
      </c>
      <c r="E7881">
        <v>1</v>
      </c>
      <c r="H7881">
        <v>2.4854202401372198</v>
      </c>
    </row>
    <row r="7882" spans="1:8" x14ac:dyDescent="0.2">
      <c r="A7882" t="s">
        <v>7889</v>
      </c>
      <c r="B7882">
        <v>2.4854202401372198</v>
      </c>
      <c r="C7882">
        <f t="shared" si="123"/>
        <v>0.39539983071216023</v>
      </c>
      <c r="D7882">
        <v>0.58998544977968004</v>
      </c>
      <c r="E7882">
        <v>1</v>
      </c>
      <c r="H7882">
        <v>2.4854202401372198</v>
      </c>
    </row>
    <row r="7883" spans="1:8" x14ac:dyDescent="0.2">
      <c r="A7883" t="s">
        <v>7890</v>
      </c>
      <c r="B7883">
        <v>2.4854202401372198</v>
      </c>
      <c r="C7883">
        <f t="shared" si="123"/>
        <v>0.39539983071216023</v>
      </c>
      <c r="D7883">
        <v>0.58998617636205797</v>
      </c>
      <c r="E7883">
        <v>1</v>
      </c>
      <c r="H7883">
        <v>2.4854202401372198</v>
      </c>
    </row>
    <row r="7884" spans="1:8" x14ac:dyDescent="0.2">
      <c r="A7884" t="s">
        <v>7891</v>
      </c>
      <c r="B7884">
        <v>2.4854202401372198</v>
      </c>
      <c r="C7884">
        <f t="shared" si="123"/>
        <v>0.39539983071216023</v>
      </c>
      <c r="D7884">
        <v>0.58998895670993501</v>
      </c>
      <c r="E7884">
        <v>1</v>
      </c>
      <c r="H7884">
        <v>2.4854202401372198</v>
      </c>
    </row>
    <row r="7885" spans="1:8" x14ac:dyDescent="0.2">
      <c r="A7885" t="s">
        <v>7892</v>
      </c>
      <c r="B7885">
        <v>2.4854202401372198</v>
      </c>
      <c r="C7885">
        <f t="shared" si="123"/>
        <v>0.39539983071216023</v>
      </c>
      <c r="D7885">
        <v>0.58999099213627504</v>
      </c>
      <c r="E7885">
        <v>1</v>
      </c>
      <c r="H7885">
        <v>2.4854202401372198</v>
      </c>
    </row>
    <row r="7886" spans="1:8" x14ac:dyDescent="0.2">
      <c r="A7886" t="s">
        <v>7893</v>
      </c>
      <c r="B7886">
        <v>2.4854202401372198</v>
      </c>
      <c r="C7886">
        <f t="shared" si="123"/>
        <v>0.39539983071216023</v>
      </c>
      <c r="D7886">
        <v>0.58999181909395404</v>
      </c>
      <c r="E7886">
        <v>1</v>
      </c>
      <c r="H7886">
        <v>2.4854202401372198</v>
      </c>
    </row>
    <row r="7887" spans="1:8" x14ac:dyDescent="0.2">
      <c r="A7887" t="s">
        <v>7894</v>
      </c>
      <c r="B7887">
        <v>2.4854202401372198</v>
      </c>
      <c r="C7887">
        <f t="shared" si="123"/>
        <v>0.39539983071216023</v>
      </c>
      <c r="D7887">
        <v>0.59000340351944303</v>
      </c>
      <c r="E7887">
        <v>1</v>
      </c>
      <c r="H7887">
        <v>2.4854202401372198</v>
      </c>
    </row>
    <row r="7888" spans="1:8" x14ac:dyDescent="0.2">
      <c r="A7888" t="s">
        <v>7895</v>
      </c>
      <c r="B7888">
        <v>2.4854202401372198</v>
      </c>
      <c r="C7888">
        <f t="shared" si="123"/>
        <v>0.39539983071216023</v>
      </c>
      <c r="D7888">
        <v>0.590070113922605</v>
      </c>
      <c r="E7888">
        <v>1</v>
      </c>
      <c r="H7888">
        <v>2.4854202401372198</v>
      </c>
    </row>
    <row r="7889" spans="1:8" x14ac:dyDescent="0.2">
      <c r="A7889" t="s">
        <v>7896</v>
      </c>
      <c r="B7889">
        <v>0.70146006777392</v>
      </c>
      <c r="C7889">
        <f t="shared" si="123"/>
        <v>-0.15399704714318183</v>
      </c>
      <c r="D7889">
        <v>0.59010049424479805</v>
      </c>
      <c r="E7889">
        <v>1</v>
      </c>
      <c r="H7889">
        <v>0.70568181818181797</v>
      </c>
    </row>
    <row r="7890" spans="1:8" x14ac:dyDescent="0.2">
      <c r="A7890" t="s">
        <v>7897</v>
      </c>
      <c r="B7890">
        <v>1.24571910341018</v>
      </c>
      <c r="C7890">
        <f t="shared" si="123"/>
        <v>9.542012451267684E-2</v>
      </c>
      <c r="D7890">
        <v>0.59013450685327395</v>
      </c>
      <c r="E7890">
        <v>1</v>
      </c>
      <c r="H7890">
        <v>1.25969125214408</v>
      </c>
    </row>
    <row r="7891" spans="1:8" x14ac:dyDescent="0.2">
      <c r="A7891" t="s">
        <v>7898</v>
      </c>
      <c r="B7891">
        <v>0.71566788164665496</v>
      </c>
      <c r="C7891">
        <f t="shared" si="123"/>
        <v>-0.1452884729867347</v>
      </c>
      <c r="D7891">
        <v>0.59015262080229203</v>
      </c>
      <c r="E7891">
        <v>1</v>
      </c>
      <c r="H7891">
        <v>0.73674957118353401</v>
      </c>
    </row>
    <row r="7892" spans="1:8" x14ac:dyDescent="0.2">
      <c r="A7892" t="s">
        <v>7899</v>
      </c>
      <c r="B7892">
        <v>0.81712446251086701</v>
      </c>
      <c r="C7892">
        <f t="shared" si="123"/>
        <v>-8.7711787696689511E-2</v>
      </c>
      <c r="D7892">
        <v>0.59039577042436298</v>
      </c>
      <c r="E7892">
        <v>1</v>
      </c>
      <c r="H7892">
        <v>0.80253295425174498</v>
      </c>
    </row>
    <row r="7893" spans="1:8" x14ac:dyDescent="0.2">
      <c r="A7893" t="s">
        <v>7900</v>
      </c>
      <c r="B7893">
        <v>0.65094339622641495</v>
      </c>
      <c r="C7893">
        <f t="shared" si="123"/>
        <v>-0.18645677452751502</v>
      </c>
      <c r="D7893">
        <v>0.59045130235244403</v>
      </c>
      <c r="E7893">
        <v>1</v>
      </c>
      <c r="H7893">
        <v>0.62135506003430496</v>
      </c>
    </row>
    <row r="7894" spans="1:8" x14ac:dyDescent="0.2">
      <c r="A7894" t="s">
        <v>7901</v>
      </c>
      <c r="B7894">
        <v>0.89244819433498701</v>
      </c>
      <c r="C7894">
        <f t="shared" si="123"/>
        <v>-4.9416984815156106E-2</v>
      </c>
      <c r="D7894">
        <v>0.59105229535383497</v>
      </c>
      <c r="E7894">
        <v>1</v>
      </c>
      <c r="H7894">
        <v>0.88909931039311096</v>
      </c>
    </row>
    <row r="7895" spans="1:8" x14ac:dyDescent="0.2">
      <c r="A7895" t="s">
        <v>7902</v>
      </c>
      <c r="B7895">
        <v>1.43248358668007</v>
      </c>
      <c r="C7895">
        <f t="shared" si="123"/>
        <v>0.15608965454510823</v>
      </c>
      <c r="D7895">
        <v>0.591060857100422</v>
      </c>
      <c r="E7895">
        <v>1</v>
      </c>
      <c r="H7895">
        <v>1.41411841249187</v>
      </c>
    </row>
    <row r="7896" spans="1:8" x14ac:dyDescent="0.2">
      <c r="A7896" t="s">
        <v>7903</v>
      </c>
      <c r="B7896">
        <v>0.73231132075471705</v>
      </c>
      <c r="C7896">
        <f t="shared" si="123"/>
        <v>-0.13530425208013358</v>
      </c>
      <c r="D7896">
        <v>0.59267708203182501</v>
      </c>
      <c r="E7896">
        <v>1</v>
      </c>
      <c r="H7896">
        <v>0.759828473413379</v>
      </c>
    </row>
    <row r="7897" spans="1:8" x14ac:dyDescent="0.2">
      <c r="A7897" t="s">
        <v>7904</v>
      </c>
      <c r="B7897">
        <v>0.83316067455802201</v>
      </c>
      <c r="C7897">
        <f t="shared" si="123"/>
        <v>-7.9271237074634959E-2</v>
      </c>
      <c r="D7897">
        <v>0.59295011515433105</v>
      </c>
      <c r="E7897">
        <v>1</v>
      </c>
      <c r="H7897">
        <v>0.82551457975986298</v>
      </c>
    </row>
    <row r="7898" spans="1:8" x14ac:dyDescent="0.2">
      <c r="A7898" t="s">
        <v>7905</v>
      </c>
      <c r="B7898">
        <v>0.85214408233276195</v>
      </c>
      <c r="C7898">
        <f t="shared" si="123"/>
        <v>-6.9486967590490112E-2</v>
      </c>
      <c r="D7898">
        <v>0.59344390875742203</v>
      </c>
      <c r="E7898">
        <v>1</v>
      </c>
      <c r="H7898">
        <v>0.84435008157971803</v>
      </c>
    </row>
    <row r="7899" spans="1:8" x14ac:dyDescent="0.2">
      <c r="A7899" t="s">
        <v>7906</v>
      </c>
      <c r="B7899">
        <v>0.82499243265058997</v>
      </c>
      <c r="C7899">
        <f t="shared" si="123"/>
        <v>-8.3550035053910177E-2</v>
      </c>
      <c r="D7899">
        <v>0.59401347587868103</v>
      </c>
      <c r="E7899">
        <v>1</v>
      </c>
      <c r="H7899">
        <v>0.82140754204961497</v>
      </c>
    </row>
    <row r="7900" spans="1:8" x14ac:dyDescent="0.2">
      <c r="A7900" t="s">
        <v>7907</v>
      </c>
      <c r="B7900">
        <v>0.80480274442538602</v>
      </c>
      <c r="C7900">
        <f t="shared" si="123"/>
        <v>-9.4310551315522406E-2</v>
      </c>
      <c r="D7900">
        <v>0.594435793908343</v>
      </c>
      <c r="E7900">
        <v>1</v>
      </c>
      <c r="H7900">
        <v>0.82253289800459595</v>
      </c>
    </row>
    <row r="7901" spans="1:8" x14ac:dyDescent="0.2">
      <c r="A7901" t="s">
        <v>7908</v>
      </c>
      <c r="B7901">
        <v>0.80729439378893197</v>
      </c>
      <c r="C7901">
        <f t="shared" si="123"/>
        <v>-9.2968063440013224E-2</v>
      </c>
      <c r="D7901">
        <v>0.59447075454075704</v>
      </c>
      <c r="E7901">
        <v>1</v>
      </c>
      <c r="H7901">
        <v>0.80885334018216704</v>
      </c>
    </row>
    <row r="7902" spans="1:8" x14ac:dyDescent="0.2">
      <c r="A7902" t="s">
        <v>7909</v>
      </c>
      <c r="B7902">
        <v>0.65285232114203495</v>
      </c>
      <c r="C7902">
        <f t="shared" si="123"/>
        <v>-0.18518504746387771</v>
      </c>
      <c r="D7902">
        <v>0.59510381521844702</v>
      </c>
      <c r="E7902">
        <v>1</v>
      </c>
      <c r="H7902">
        <v>0.663554818209937</v>
      </c>
    </row>
    <row r="7903" spans="1:8" x14ac:dyDescent="0.2">
      <c r="A7903" t="s">
        <v>7910</v>
      </c>
      <c r="B7903">
        <v>0.86896271553669802</v>
      </c>
      <c r="C7903">
        <f t="shared" si="123"/>
        <v>-6.0998857364971196E-2</v>
      </c>
      <c r="D7903">
        <v>0.59568221160446</v>
      </c>
      <c r="E7903">
        <v>1</v>
      </c>
      <c r="H7903">
        <v>0.87240968985923695</v>
      </c>
    </row>
    <row r="7904" spans="1:8" x14ac:dyDescent="0.2">
      <c r="A7904" t="s">
        <v>7911</v>
      </c>
      <c r="B7904">
        <v>0.57697255574614104</v>
      </c>
      <c r="C7904">
        <f t="shared" si="123"/>
        <v>-0.23884484398720285</v>
      </c>
      <c r="D7904">
        <v>0.59625297885858397</v>
      </c>
      <c r="E7904">
        <v>1</v>
      </c>
      <c r="H7904">
        <v>0.60205831903945095</v>
      </c>
    </row>
    <row r="7905" spans="1:8" x14ac:dyDescent="0.2">
      <c r="A7905" t="s">
        <v>7912</v>
      </c>
      <c r="B7905">
        <v>0.30433717226170098</v>
      </c>
      <c r="C7905">
        <f t="shared" si="123"/>
        <v>-0.51664499893270899</v>
      </c>
      <c r="D7905">
        <v>0.59634527501675505</v>
      </c>
      <c r="E7905">
        <v>1</v>
      </c>
      <c r="H7905">
        <v>0.32774772397413898</v>
      </c>
    </row>
    <row r="7906" spans="1:8" x14ac:dyDescent="0.2">
      <c r="A7906" t="s">
        <v>7913</v>
      </c>
      <c r="B7906">
        <v>0.30433717226170098</v>
      </c>
      <c r="C7906">
        <f t="shared" si="123"/>
        <v>-0.51664499893270899</v>
      </c>
      <c r="D7906">
        <v>0.59636404131186405</v>
      </c>
      <c r="E7906">
        <v>1</v>
      </c>
      <c r="H7906">
        <v>0.32774772397413898</v>
      </c>
    </row>
    <row r="7907" spans="1:8" x14ac:dyDescent="0.2">
      <c r="A7907" t="s">
        <v>7914</v>
      </c>
      <c r="B7907">
        <v>0.30433717226170098</v>
      </c>
      <c r="C7907">
        <f t="shared" si="123"/>
        <v>-0.51664499893270899</v>
      </c>
      <c r="D7907">
        <v>0.59637299818704403</v>
      </c>
      <c r="E7907">
        <v>1</v>
      </c>
      <c r="H7907">
        <v>0.32774772397413898</v>
      </c>
    </row>
    <row r="7908" spans="1:8" x14ac:dyDescent="0.2">
      <c r="A7908" t="s">
        <v>7915</v>
      </c>
      <c r="B7908">
        <v>0.83985354268373102</v>
      </c>
      <c r="C7908">
        <f t="shared" si="123"/>
        <v>-7.579644149749773E-2</v>
      </c>
      <c r="D7908">
        <v>0.59677462832612704</v>
      </c>
      <c r="E7908">
        <v>1</v>
      </c>
      <c r="H7908">
        <v>0.83021390374331505</v>
      </c>
    </row>
    <row r="7909" spans="1:8" x14ac:dyDescent="0.2">
      <c r="A7909" t="s">
        <v>7916</v>
      </c>
      <c r="B7909">
        <v>0.838947160703714</v>
      </c>
      <c r="C7909">
        <f t="shared" si="123"/>
        <v>-7.6265391420941034E-2</v>
      </c>
      <c r="D7909">
        <v>0.59783671743281297</v>
      </c>
      <c r="E7909">
        <v>1</v>
      </c>
      <c r="H7909">
        <v>0.83277717137065299</v>
      </c>
    </row>
    <row r="7910" spans="1:8" x14ac:dyDescent="0.2">
      <c r="A7910" t="s">
        <v>7917</v>
      </c>
      <c r="B7910">
        <v>1.47096299926489</v>
      </c>
      <c r="C7910">
        <f t="shared" si="123"/>
        <v>0.1676017485826041</v>
      </c>
      <c r="D7910">
        <v>0.59803921989781095</v>
      </c>
      <c r="E7910">
        <v>1</v>
      </c>
      <c r="H7910">
        <v>1.47096299926489</v>
      </c>
    </row>
    <row r="7911" spans="1:8" x14ac:dyDescent="0.2">
      <c r="A7911" t="s">
        <v>7918</v>
      </c>
      <c r="B7911">
        <v>1.47096299926489</v>
      </c>
      <c r="C7911">
        <f t="shared" si="123"/>
        <v>0.1676017485826041</v>
      </c>
      <c r="D7911">
        <v>0.59803940186223903</v>
      </c>
      <c r="E7911">
        <v>1</v>
      </c>
      <c r="H7911">
        <v>1.47096299926489</v>
      </c>
    </row>
    <row r="7912" spans="1:8" x14ac:dyDescent="0.2">
      <c r="A7912" t="s">
        <v>7919</v>
      </c>
      <c r="B7912">
        <v>0.69646391344504599</v>
      </c>
      <c r="C7912">
        <f t="shared" si="123"/>
        <v>-0.15710138117497763</v>
      </c>
      <c r="D7912">
        <v>0.59818718673036797</v>
      </c>
      <c r="E7912">
        <v>1</v>
      </c>
      <c r="H7912">
        <v>0.67597968069666203</v>
      </c>
    </row>
    <row r="7913" spans="1:8" x14ac:dyDescent="0.2">
      <c r="A7913" t="s">
        <v>7920</v>
      </c>
      <c r="B7913">
        <v>1.0991752125834799</v>
      </c>
      <c r="C7913">
        <f t="shared" si="123"/>
        <v>4.1066926084111346E-2</v>
      </c>
      <c r="D7913">
        <v>0.59819623149947798</v>
      </c>
      <c r="E7913">
        <v>1</v>
      </c>
      <c r="H7913">
        <v>1.1190375238499</v>
      </c>
    </row>
    <row r="7914" spans="1:8" x14ac:dyDescent="0.2">
      <c r="A7914" t="s">
        <v>7921</v>
      </c>
      <c r="B7914">
        <v>1.54935287696866</v>
      </c>
      <c r="C7914">
        <f t="shared" si="123"/>
        <v>0.19015034291526656</v>
      </c>
      <c r="D7914">
        <v>0.59838441317415203</v>
      </c>
      <c r="E7914">
        <v>1</v>
      </c>
      <c r="H7914">
        <v>1.50093559956339</v>
      </c>
    </row>
    <row r="7915" spans="1:8" x14ac:dyDescent="0.2">
      <c r="A7915" t="s">
        <v>7922</v>
      </c>
      <c r="B7915">
        <v>0.67784188367378795</v>
      </c>
      <c r="C7915">
        <f t="shared" si="123"/>
        <v>-0.16887159972640189</v>
      </c>
      <c r="D7915">
        <v>0.59914970074085105</v>
      </c>
      <c r="E7915">
        <v>1</v>
      </c>
      <c r="H7915">
        <v>0.65363324497115205</v>
      </c>
    </row>
    <row r="7916" spans="1:8" x14ac:dyDescent="0.2">
      <c r="A7916" t="s">
        <v>7923</v>
      </c>
      <c r="B7916">
        <v>0.80101543739279601</v>
      </c>
      <c r="C7916">
        <f t="shared" si="123"/>
        <v>-9.6359113990791584E-2</v>
      </c>
      <c r="D7916">
        <v>0.59956584949266201</v>
      </c>
      <c r="E7916">
        <v>1</v>
      </c>
      <c r="H7916">
        <v>0.818692145216393</v>
      </c>
    </row>
    <row r="7917" spans="1:8" x14ac:dyDescent="0.2">
      <c r="A7917" t="s">
        <v>7924</v>
      </c>
      <c r="B7917">
        <v>0.80163038673056197</v>
      </c>
      <c r="C7917">
        <f t="shared" si="123"/>
        <v>-9.6025828728222754E-2</v>
      </c>
      <c r="D7917">
        <v>0.59962958954985002</v>
      </c>
      <c r="E7917">
        <v>1</v>
      </c>
      <c r="H7917">
        <v>0.80729439378893197</v>
      </c>
    </row>
    <row r="7918" spans="1:8" x14ac:dyDescent="0.2">
      <c r="A7918" t="s">
        <v>7925</v>
      </c>
      <c r="B7918">
        <v>0.80480274442538602</v>
      </c>
      <c r="C7918">
        <f t="shared" si="123"/>
        <v>-9.4310551315522406E-2</v>
      </c>
      <c r="D7918">
        <v>0.60021807517305903</v>
      </c>
      <c r="E7918">
        <v>1</v>
      </c>
      <c r="H7918">
        <v>0.82439226355947204</v>
      </c>
    </row>
    <row r="7919" spans="1:8" x14ac:dyDescent="0.2">
      <c r="A7919" t="s">
        <v>7926</v>
      </c>
      <c r="B7919">
        <v>0.84747905998422501</v>
      </c>
      <c r="C7919">
        <f t="shared" si="123"/>
        <v>-7.1871023798216804E-2</v>
      </c>
      <c r="D7919">
        <v>0.60032591680062197</v>
      </c>
      <c r="E7919">
        <v>1</v>
      </c>
      <c r="H7919">
        <v>0.84493609667393199</v>
      </c>
    </row>
    <row r="7920" spans="1:8" x14ac:dyDescent="0.2">
      <c r="A7920" t="s">
        <v>7927</v>
      </c>
      <c r="B7920">
        <v>0.92381360777587196</v>
      </c>
      <c r="C7920">
        <f t="shared" si="123"/>
        <v>-3.4415644883966125E-2</v>
      </c>
      <c r="D7920">
        <v>0.60039792046249296</v>
      </c>
      <c r="E7920">
        <v>1</v>
      </c>
      <c r="H7920">
        <v>0.91301151678510195</v>
      </c>
    </row>
    <row r="7921" spans="1:8" x14ac:dyDescent="0.2">
      <c r="A7921" t="s">
        <v>7928</v>
      </c>
      <c r="B7921">
        <v>0.764744689272991</v>
      </c>
      <c r="C7921">
        <f t="shared" si="123"/>
        <v>-0.11648353026671397</v>
      </c>
      <c r="D7921">
        <v>0.60070139728716698</v>
      </c>
      <c r="E7921">
        <v>1</v>
      </c>
      <c r="H7921">
        <v>0.777861785682044</v>
      </c>
    </row>
    <row r="7922" spans="1:8" x14ac:dyDescent="0.2">
      <c r="A7922" t="s">
        <v>7929</v>
      </c>
      <c r="B7922">
        <v>1.28852431804349</v>
      </c>
      <c r="C7922">
        <f t="shared" si="123"/>
        <v>0.11009261931101218</v>
      </c>
      <c r="D7922">
        <v>0.60108605880954602</v>
      </c>
      <c r="E7922">
        <v>1</v>
      </c>
      <c r="H7922">
        <v>1.2747237297190901</v>
      </c>
    </row>
    <row r="7923" spans="1:8" x14ac:dyDescent="0.2">
      <c r="A7923" t="s">
        <v>7930</v>
      </c>
      <c r="B7923">
        <v>2.1303602058319</v>
      </c>
      <c r="C7923">
        <f t="shared" si="123"/>
        <v>0.32845304108154649</v>
      </c>
      <c r="D7923">
        <v>0.60115833856072298</v>
      </c>
      <c r="E7923">
        <v>1</v>
      </c>
      <c r="H7923">
        <v>2.0415951972555701</v>
      </c>
    </row>
    <row r="7924" spans="1:8" x14ac:dyDescent="0.2">
      <c r="A7924" t="s">
        <v>7931</v>
      </c>
      <c r="B7924">
        <v>0.59176672384219597</v>
      </c>
      <c r="C7924">
        <f t="shared" si="123"/>
        <v>-0.22784945968573964</v>
      </c>
      <c r="D7924">
        <v>0.60136427139466098</v>
      </c>
      <c r="E7924">
        <v>1</v>
      </c>
      <c r="H7924">
        <v>0.59176672384219597</v>
      </c>
    </row>
    <row r="7925" spans="1:8" x14ac:dyDescent="0.2">
      <c r="A7925" t="s">
        <v>7932</v>
      </c>
      <c r="B7925">
        <v>0.59176672384219597</v>
      </c>
      <c r="C7925">
        <f t="shared" si="123"/>
        <v>-0.22784945968573964</v>
      </c>
      <c r="D7925">
        <v>0.60136427148020699</v>
      </c>
      <c r="E7925">
        <v>1</v>
      </c>
      <c r="H7925">
        <v>0.59176672384219597</v>
      </c>
    </row>
    <row r="7926" spans="1:8" x14ac:dyDescent="0.2">
      <c r="A7926" t="s">
        <v>7933</v>
      </c>
      <c r="B7926">
        <v>0.71012006861063504</v>
      </c>
      <c r="C7926">
        <f t="shared" si="123"/>
        <v>-0.14866821363811489</v>
      </c>
      <c r="D7926">
        <v>0.60157743086409998</v>
      </c>
      <c r="E7926">
        <v>1</v>
      </c>
      <c r="H7926">
        <v>0.73040921342808096</v>
      </c>
    </row>
    <row r="7927" spans="1:8" x14ac:dyDescent="0.2">
      <c r="A7927" t="s">
        <v>7934</v>
      </c>
      <c r="B7927">
        <v>0.80583190394511195</v>
      </c>
      <c r="C7927">
        <f t="shared" si="123"/>
        <v>-9.3755542317426804E-2</v>
      </c>
      <c r="D7927">
        <v>0.60188020821571897</v>
      </c>
      <c r="E7927">
        <v>1</v>
      </c>
      <c r="H7927">
        <v>0.81679729864855499</v>
      </c>
    </row>
    <row r="7928" spans="1:8" x14ac:dyDescent="0.2">
      <c r="A7928" t="s">
        <v>7935</v>
      </c>
      <c r="B7928">
        <v>0.75746140651800997</v>
      </c>
      <c r="C7928">
        <f t="shared" si="123"/>
        <v>-0.12063949003787178</v>
      </c>
      <c r="D7928">
        <v>0.60211632283443595</v>
      </c>
      <c r="E7928">
        <v>1</v>
      </c>
      <c r="H7928">
        <v>0.74562607204116604</v>
      </c>
    </row>
    <row r="7929" spans="1:8" x14ac:dyDescent="0.2">
      <c r="A7929" t="s">
        <v>7936</v>
      </c>
      <c r="B7929">
        <v>0.81532304173813597</v>
      </c>
      <c r="C7929">
        <f t="shared" si="123"/>
        <v>-8.8670283962829832E-2</v>
      </c>
      <c r="D7929">
        <v>0.60222486145177301</v>
      </c>
      <c r="E7929">
        <v>1</v>
      </c>
      <c r="H7929">
        <v>0.80715510904190202</v>
      </c>
    </row>
    <row r="7930" spans="1:8" x14ac:dyDescent="0.2">
      <c r="A7930" t="s">
        <v>7937</v>
      </c>
      <c r="B7930">
        <v>0.91238787503866403</v>
      </c>
      <c r="C7930">
        <f t="shared" si="123"/>
        <v>-3.98204948101092E-2</v>
      </c>
      <c r="D7930">
        <v>0.60228427383369398</v>
      </c>
      <c r="E7930">
        <v>1</v>
      </c>
      <c r="H7930">
        <v>0.89989353522209703</v>
      </c>
    </row>
    <row r="7931" spans="1:8" x14ac:dyDescent="0.2">
      <c r="A7931" t="s">
        <v>7938</v>
      </c>
      <c r="B7931">
        <v>0.59650085763293303</v>
      </c>
      <c r="C7931">
        <f t="shared" si="123"/>
        <v>-0.22438892757623352</v>
      </c>
      <c r="D7931">
        <v>0.60286194297030704</v>
      </c>
      <c r="E7931">
        <v>1</v>
      </c>
      <c r="H7931">
        <v>0.61191197401554698</v>
      </c>
    </row>
    <row r="7932" spans="1:8" x14ac:dyDescent="0.2">
      <c r="A7932" t="s">
        <v>7939</v>
      </c>
      <c r="B7932">
        <v>0.89018622886547405</v>
      </c>
      <c r="C7932">
        <f t="shared" si="123"/>
        <v>-5.0519128514510327E-2</v>
      </c>
      <c r="D7932">
        <v>0.60291948698179998</v>
      </c>
      <c r="E7932">
        <v>1</v>
      </c>
      <c r="H7932">
        <v>0.89036046770455501</v>
      </c>
    </row>
    <row r="7933" spans="1:8" x14ac:dyDescent="0.2">
      <c r="A7933" t="s">
        <v>7940</v>
      </c>
      <c r="B7933">
        <v>0.92149011835837502</v>
      </c>
      <c r="C7933">
        <f t="shared" si="123"/>
        <v>-3.550931759676855E-2</v>
      </c>
      <c r="D7933">
        <v>0.60313428095191901</v>
      </c>
      <c r="E7933">
        <v>1</v>
      </c>
      <c r="H7933">
        <v>0.91325002554079304</v>
      </c>
    </row>
    <row r="7934" spans="1:8" x14ac:dyDescent="0.2">
      <c r="A7934" t="s">
        <v>7941</v>
      </c>
      <c r="B7934">
        <v>0.35506003430531702</v>
      </c>
      <c r="C7934">
        <f t="shared" si="123"/>
        <v>-0.4496982093020967</v>
      </c>
      <c r="D7934">
        <v>0.60315067705858105</v>
      </c>
      <c r="E7934">
        <v>1</v>
      </c>
      <c r="H7934">
        <v>0.35506003430531702</v>
      </c>
    </row>
    <row r="7935" spans="1:8" x14ac:dyDescent="0.2">
      <c r="A7935" t="s">
        <v>7942</v>
      </c>
      <c r="B7935">
        <v>0.35506003430531702</v>
      </c>
      <c r="C7935">
        <f t="shared" si="123"/>
        <v>-0.4496982093020967</v>
      </c>
      <c r="D7935">
        <v>0.60315575104451302</v>
      </c>
      <c r="E7935">
        <v>1</v>
      </c>
      <c r="H7935">
        <v>0.35506003430531702</v>
      </c>
    </row>
    <row r="7936" spans="1:8" x14ac:dyDescent="0.2">
      <c r="A7936" t="s">
        <v>7943</v>
      </c>
      <c r="B7936">
        <v>0.35506003430531702</v>
      </c>
      <c r="C7936">
        <f t="shared" si="123"/>
        <v>-0.4496982093020967</v>
      </c>
      <c r="D7936">
        <v>0.60315649232615998</v>
      </c>
      <c r="E7936">
        <v>1</v>
      </c>
      <c r="H7936">
        <v>0.35506003430531702</v>
      </c>
    </row>
    <row r="7937" spans="1:8" x14ac:dyDescent="0.2">
      <c r="A7937" t="s">
        <v>7944</v>
      </c>
      <c r="B7937">
        <v>0.35506003430531702</v>
      </c>
      <c r="C7937">
        <f t="shared" si="123"/>
        <v>-0.4496982093020967</v>
      </c>
      <c r="D7937">
        <v>0.60315721183255899</v>
      </c>
      <c r="E7937">
        <v>1</v>
      </c>
      <c r="H7937">
        <v>0.35506003430531702</v>
      </c>
    </row>
    <row r="7938" spans="1:8" x14ac:dyDescent="0.2">
      <c r="A7938" t="s">
        <v>7945</v>
      </c>
      <c r="B7938">
        <v>0.35506003430531702</v>
      </c>
      <c r="C7938">
        <f t="shared" si="123"/>
        <v>-0.4496982093020967</v>
      </c>
      <c r="D7938">
        <v>0.60315774194084104</v>
      </c>
      <c r="E7938">
        <v>1</v>
      </c>
      <c r="H7938">
        <v>0.35506003430531702</v>
      </c>
    </row>
    <row r="7939" spans="1:8" x14ac:dyDescent="0.2">
      <c r="A7939" t="s">
        <v>7946</v>
      </c>
      <c r="B7939">
        <v>0.35506003430531702</v>
      </c>
      <c r="C7939">
        <f t="shared" ref="C7939:C8002" si="124">LOG10(B7939)</f>
        <v>-0.4496982093020967</v>
      </c>
      <c r="D7939">
        <v>0.60315981999504897</v>
      </c>
      <c r="E7939">
        <v>1</v>
      </c>
      <c r="H7939">
        <v>0.35506003430531702</v>
      </c>
    </row>
    <row r="7940" spans="1:8" x14ac:dyDescent="0.2">
      <c r="A7940" t="s">
        <v>7947</v>
      </c>
      <c r="B7940">
        <v>0.35506003430531702</v>
      </c>
      <c r="C7940">
        <f t="shared" si="124"/>
        <v>-0.4496982093020967</v>
      </c>
      <c r="D7940">
        <v>0.60316220942926502</v>
      </c>
      <c r="E7940">
        <v>1</v>
      </c>
      <c r="H7940">
        <v>0.35506003430531702</v>
      </c>
    </row>
    <row r="7941" spans="1:8" x14ac:dyDescent="0.2">
      <c r="A7941" t="s">
        <v>7948</v>
      </c>
      <c r="B7941">
        <v>0.35506003430531702</v>
      </c>
      <c r="C7941">
        <f t="shared" si="124"/>
        <v>-0.4496982093020967</v>
      </c>
      <c r="D7941">
        <v>0.60316357944148702</v>
      </c>
      <c r="E7941">
        <v>1</v>
      </c>
      <c r="H7941">
        <v>0.35506003430531702</v>
      </c>
    </row>
    <row r="7942" spans="1:8" x14ac:dyDescent="0.2">
      <c r="A7942" t="s">
        <v>7949</v>
      </c>
      <c r="B7942">
        <v>0.35506003430531702</v>
      </c>
      <c r="C7942">
        <f t="shared" si="124"/>
        <v>-0.4496982093020967</v>
      </c>
      <c r="D7942">
        <v>0.60316543377961596</v>
      </c>
      <c r="E7942">
        <v>1</v>
      </c>
      <c r="H7942">
        <v>0.35506003430531702</v>
      </c>
    </row>
    <row r="7943" spans="1:8" x14ac:dyDescent="0.2">
      <c r="A7943" t="s">
        <v>7950</v>
      </c>
      <c r="B7943">
        <v>0.35506003430531702</v>
      </c>
      <c r="C7943">
        <f t="shared" si="124"/>
        <v>-0.4496982093020967</v>
      </c>
      <c r="D7943">
        <v>0.60316650309027597</v>
      </c>
      <c r="E7943">
        <v>1</v>
      </c>
      <c r="H7943">
        <v>0.35506003430531702</v>
      </c>
    </row>
    <row r="7944" spans="1:8" x14ac:dyDescent="0.2">
      <c r="A7944" t="s">
        <v>7951</v>
      </c>
      <c r="B7944">
        <v>0.35506003430531702</v>
      </c>
      <c r="C7944">
        <f t="shared" si="124"/>
        <v>-0.4496982093020967</v>
      </c>
      <c r="D7944">
        <v>0.60316769459088704</v>
      </c>
      <c r="E7944">
        <v>1</v>
      </c>
      <c r="H7944">
        <v>0.35506003430531702</v>
      </c>
    </row>
    <row r="7945" spans="1:8" x14ac:dyDescent="0.2">
      <c r="A7945" t="s">
        <v>7952</v>
      </c>
      <c r="B7945">
        <v>0.35506003430531702</v>
      </c>
      <c r="C7945">
        <f t="shared" si="124"/>
        <v>-0.4496982093020967</v>
      </c>
      <c r="D7945">
        <v>0.603173731126462</v>
      </c>
      <c r="E7945">
        <v>1</v>
      </c>
      <c r="H7945">
        <v>0.35506003430531702</v>
      </c>
    </row>
    <row r="7946" spans="1:8" x14ac:dyDescent="0.2">
      <c r="A7946" t="s">
        <v>7953</v>
      </c>
      <c r="B7946">
        <v>0.35506003430531702</v>
      </c>
      <c r="C7946">
        <f t="shared" si="124"/>
        <v>-0.4496982093020967</v>
      </c>
      <c r="D7946">
        <v>0.60317480592385397</v>
      </c>
      <c r="E7946">
        <v>1</v>
      </c>
      <c r="H7946">
        <v>0.35506003430531702</v>
      </c>
    </row>
    <row r="7947" spans="1:8" x14ac:dyDescent="0.2">
      <c r="A7947" t="s">
        <v>7954</v>
      </c>
      <c r="B7947">
        <v>0.35506003430531702</v>
      </c>
      <c r="C7947">
        <f t="shared" si="124"/>
        <v>-0.4496982093020967</v>
      </c>
      <c r="D7947">
        <v>0.60317819715641696</v>
      </c>
      <c r="E7947">
        <v>1</v>
      </c>
      <c r="H7947">
        <v>0.35506003430531702</v>
      </c>
    </row>
    <row r="7948" spans="1:8" x14ac:dyDescent="0.2">
      <c r="A7948" t="s">
        <v>7955</v>
      </c>
      <c r="B7948">
        <v>0.35506003430531702</v>
      </c>
      <c r="C7948">
        <f t="shared" si="124"/>
        <v>-0.4496982093020967</v>
      </c>
      <c r="D7948">
        <v>0.60317927923945103</v>
      </c>
      <c r="E7948">
        <v>1</v>
      </c>
      <c r="H7948">
        <v>0.35506003430531702</v>
      </c>
    </row>
    <row r="7949" spans="1:8" x14ac:dyDescent="0.2">
      <c r="A7949" t="s">
        <v>7956</v>
      </c>
      <c r="B7949">
        <v>0.35506003430531702</v>
      </c>
      <c r="C7949">
        <f t="shared" si="124"/>
        <v>-0.4496982093020967</v>
      </c>
      <c r="D7949">
        <v>0.60318434984553804</v>
      </c>
      <c r="E7949">
        <v>1</v>
      </c>
      <c r="H7949">
        <v>0.35506003430531702</v>
      </c>
    </row>
    <row r="7950" spans="1:8" x14ac:dyDescent="0.2">
      <c r="A7950" t="s">
        <v>7957</v>
      </c>
      <c r="B7950">
        <v>0.35506003430531702</v>
      </c>
      <c r="C7950">
        <f t="shared" si="124"/>
        <v>-0.4496982093020967</v>
      </c>
      <c r="D7950">
        <v>0.603186158374445</v>
      </c>
      <c r="E7950">
        <v>1</v>
      </c>
      <c r="H7950">
        <v>0.35506003430531702</v>
      </c>
    </row>
    <row r="7951" spans="1:8" x14ac:dyDescent="0.2">
      <c r="A7951" t="s">
        <v>7958</v>
      </c>
      <c r="B7951">
        <v>0.35506003430531702</v>
      </c>
      <c r="C7951">
        <f t="shared" si="124"/>
        <v>-0.4496982093020967</v>
      </c>
      <c r="D7951">
        <v>0.60318615850084401</v>
      </c>
      <c r="E7951">
        <v>1</v>
      </c>
      <c r="H7951">
        <v>0.35506003430531702</v>
      </c>
    </row>
    <row r="7952" spans="1:8" x14ac:dyDescent="0.2">
      <c r="A7952" t="s">
        <v>7959</v>
      </c>
      <c r="B7952">
        <v>0.35506003430531702</v>
      </c>
      <c r="C7952">
        <f t="shared" si="124"/>
        <v>-0.4496982093020967</v>
      </c>
      <c r="D7952">
        <v>0.60318937650462701</v>
      </c>
      <c r="E7952">
        <v>1</v>
      </c>
      <c r="H7952">
        <v>0.35506003430531702</v>
      </c>
    </row>
    <row r="7953" spans="1:8" x14ac:dyDescent="0.2">
      <c r="A7953" t="s">
        <v>7960</v>
      </c>
      <c r="B7953">
        <v>0.35506003430531702</v>
      </c>
      <c r="C7953">
        <f t="shared" si="124"/>
        <v>-0.4496982093020967</v>
      </c>
      <c r="D7953">
        <v>0.60319534260548202</v>
      </c>
      <c r="E7953">
        <v>1</v>
      </c>
      <c r="H7953">
        <v>0.35506003430531702</v>
      </c>
    </row>
    <row r="7954" spans="1:8" x14ac:dyDescent="0.2">
      <c r="A7954" t="s">
        <v>7961</v>
      </c>
      <c r="B7954">
        <v>0.35506003430531702</v>
      </c>
      <c r="C7954">
        <f t="shared" si="124"/>
        <v>-0.4496982093020967</v>
      </c>
      <c r="D7954">
        <v>0.60319688228590396</v>
      </c>
      <c r="E7954">
        <v>1</v>
      </c>
      <c r="H7954">
        <v>0.35506003430531702</v>
      </c>
    </row>
    <row r="7955" spans="1:8" x14ac:dyDescent="0.2">
      <c r="A7955" t="s">
        <v>7962</v>
      </c>
      <c r="B7955">
        <v>0.35506003430531702</v>
      </c>
      <c r="C7955">
        <f t="shared" si="124"/>
        <v>-0.4496982093020967</v>
      </c>
      <c r="D7955">
        <v>0.60320516514892997</v>
      </c>
      <c r="E7955">
        <v>1</v>
      </c>
      <c r="H7955">
        <v>0.35506003430531702</v>
      </c>
    </row>
    <row r="7956" spans="1:8" x14ac:dyDescent="0.2">
      <c r="A7956" t="s">
        <v>7963</v>
      </c>
      <c r="B7956">
        <v>0.35506003430531702</v>
      </c>
      <c r="C7956">
        <f t="shared" si="124"/>
        <v>-0.4496982093020967</v>
      </c>
      <c r="D7956">
        <v>0.60320606962312995</v>
      </c>
      <c r="E7956">
        <v>1</v>
      </c>
      <c r="H7956">
        <v>0.35506003430531702</v>
      </c>
    </row>
    <row r="7957" spans="1:8" x14ac:dyDescent="0.2">
      <c r="A7957" t="s">
        <v>7964</v>
      </c>
      <c r="B7957">
        <v>0.35506003430531702</v>
      </c>
      <c r="C7957">
        <f t="shared" si="124"/>
        <v>-0.4496982093020967</v>
      </c>
      <c r="D7957">
        <v>0.60320814668543499</v>
      </c>
      <c r="E7957">
        <v>1</v>
      </c>
      <c r="H7957">
        <v>0.35506003430531702</v>
      </c>
    </row>
    <row r="7958" spans="1:8" x14ac:dyDescent="0.2">
      <c r="A7958" t="s">
        <v>7965</v>
      </c>
      <c r="B7958">
        <v>0.35506003430531702</v>
      </c>
      <c r="C7958">
        <f t="shared" si="124"/>
        <v>-0.4496982093020967</v>
      </c>
      <c r="D7958">
        <v>0.60320941186315002</v>
      </c>
      <c r="E7958">
        <v>1</v>
      </c>
      <c r="H7958">
        <v>0.35506003430531702</v>
      </c>
    </row>
    <row r="7959" spans="1:8" x14ac:dyDescent="0.2">
      <c r="A7959" t="s">
        <v>7966</v>
      </c>
      <c r="B7959">
        <v>0.35506003430531702</v>
      </c>
      <c r="C7959">
        <f t="shared" si="124"/>
        <v>-0.4496982093020967</v>
      </c>
      <c r="D7959">
        <v>0.60321138976931798</v>
      </c>
      <c r="E7959">
        <v>1</v>
      </c>
      <c r="H7959">
        <v>0.35506003430531702</v>
      </c>
    </row>
    <row r="7960" spans="1:8" x14ac:dyDescent="0.2">
      <c r="A7960" t="s">
        <v>7967</v>
      </c>
      <c r="B7960">
        <v>0.35506003430531702</v>
      </c>
      <c r="C7960">
        <f t="shared" si="124"/>
        <v>-0.4496982093020967</v>
      </c>
      <c r="D7960">
        <v>0.60321267588858296</v>
      </c>
      <c r="E7960">
        <v>1</v>
      </c>
      <c r="H7960">
        <v>0.35506003430531702</v>
      </c>
    </row>
    <row r="7961" spans="1:8" x14ac:dyDescent="0.2">
      <c r="A7961" t="s">
        <v>7968</v>
      </c>
      <c r="B7961">
        <v>0.35506003430531702</v>
      </c>
      <c r="C7961">
        <f t="shared" si="124"/>
        <v>-0.4496982093020967</v>
      </c>
      <c r="D7961">
        <v>0.60321370923977002</v>
      </c>
      <c r="E7961">
        <v>1</v>
      </c>
      <c r="H7961">
        <v>0.35506003430531702</v>
      </c>
    </row>
    <row r="7962" spans="1:8" x14ac:dyDescent="0.2">
      <c r="A7962" t="s">
        <v>7969</v>
      </c>
      <c r="B7962">
        <v>0.35506003430531702</v>
      </c>
      <c r="C7962">
        <f t="shared" si="124"/>
        <v>-0.4496982093020967</v>
      </c>
      <c r="D7962">
        <v>0.60321446838707904</v>
      </c>
      <c r="E7962">
        <v>1</v>
      </c>
      <c r="H7962">
        <v>0.35506003430531702</v>
      </c>
    </row>
    <row r="7963" spans="1:8" x14ac:dyDescent="0.2">
      <c r="A7963" t="s">
        <v>7970</v>
      </c>
      <c r="B7963">
        <v>0.35506003430531702</v>
      </c>
      <c r="C7963">
        <f t="shared" si="124"/>
        <v>-0.4496982093020967</v>
      </c>
      <c r="D7963">
        <v>0.60321536954811805</v>
      </c>
      <c r="E7963">
        <v>1</v>
      </c>
      <c r="H7963">
        <v>0.35506003430531702</v>
      </c>
    </row>
    <row r="7964" spans="1:8" x14ac:dyDescent="0.2">
      <c r="A7964" t="s">
        <v>7971</v>
      </c>
      <c r="B7964">
        <v>0.35506003430531702</v>
      </c>
      <c r="C7964">
        <f t="shared" si="124"/>
        <v>-0.4496982093020967</v>
      </c>
      <c r="D7964">
        <v>0.60321886591968499</v>
      </c>
      <c r="E7964">
        <v>1</v>
      </c>
      <c r="H7964">
        <v>0.35506003430531702</v>
      </c>
    </row>
    <row r="7965" spans="1:8" x14ac:dyDescent="0.2">
      <c r="A7965" t="s">
        <v>7972</v>
      </c>
      <c r="B7965">
        <v>0.35506003430531702</v>
      </c>
      <c r="C7965">
        <f t="shared" si="124"/>
        <v>-0.4496982093020967</v>
      </c>
      <c r="D7965">
        <v>0.60322036591166805</v>
      </c>
      <c r="E7965">
        <v>1</v>
      </c>
      <c r="H7965">
        <v>0.35506003430531702</v>
      </c>
    </row>
    <row r="7966" spans="1:8" x14ac:dyDescent="0.2">
      <c r="A7966" t="s">
        <v>7973</v>
      </c>
      <c r="B7966">
        <v>0.35506003430531702</v>
      </c>
      <c r="C7966">
        <f t="shared" si="124"/>
        <v>-0.4496982093020967</v>
      </c>
      <c r="D7966">
        <v>0.60322361544945402</v>
      </c>
      <c r="E7966">
        <v>1</v>
      </c>
      <c r="H7966">
        <v>0.35506003430531702</v>
      </c>
    </row>
    <row r="7967" spans="1:8" x14ac:dyDescent="0.2">
      <c r="A7967" t="s">
        <v>7974</v>
      </c>
      <c r="B7967">
        <v>0.35506003430531702</v>
      </c>
      <c r="C7967">
        <f t="shared" si="124"/>
        <v>-0.4496982093020967</v>
      </c>
      <c r="D7967">
        <v>0.60322473121867604</v>
      </c>
      <c r="E7967">
        <v>1</v>
      </c>
      <c r="H7967">
        <v>0.35506003430531702</v>
      </c>
    </row>
    <row r="7968" spans="1:8" x14ac:dyDescent="0.2">
      <c r="A7968" t="s">
        <v>7975</v>
      </c>
      <c r="B7968">
        <v>0.35506003430531702</v>
      </c>
      <c r="C7968">
        <f t="shared" si="124"/>
        <v>-0.4496982093020967</v>
      </c>
      <c r="D7968">
        <v>0.60322473182657999</v>
      </c>
      <c r="E7968">
        <v>1</v>
      </c>
      <c r="H7968">
        <v>0.35506003430531702</v>
      </c>
    </row>
    <row r="7969" spans="1:8" x14ac:dyDescent="0.2">
      <c r="A7969" t="s">
        <v>7976</v>
      </c>
      <c r="B7969">
        <v>0.35506003430531702</v>
      </c>
      <c r="C7969">
        <f t="shared" si="124"/>
        <v>-0.4496982093020967</v>
      </c>
      <c r="D7969">
        <v>0.60322678387539896</v>
      </c>
      <c r="E7969">
        <v>1</v>
      </c>
      <c r="H7969">
        <v>0.35506003430531702</v>
      </c>
    </row>
    <row r="7970" spans="1:8" x14ac:dyDescent="0.2">
      <c r="A7970" t="s">
        <v>7977</v>
      </c>
      <c r="B7970">
        <v>0.35506003430531702</v>
      </c>
      <c r="C7970">
        <f t="shared" si="124"/>
        <v>-0.4496982093020967</v>
      </c>
      <c r="D7970">
        <v>0.60322846477043301</v>
      </c>
      <c r="E7970">
        <v>1</v>
      </c>
      <c r="H7970">
        <v>0.35506003430531702</v>
      </c>
    </row>
    <row r="7971" spans="1:8" x14ac:dyDescent="0.2">
      <c r="A7971" t="s">
        <v>7978</v>
      </c>
      <c r="B7971">
        <v>0.81541373395634897</v>
      </c>
      <c r="C7971">
        <f t="shared" si="124"/>
        <v>-8.86219780307516E-2</v>
      </c>
      <c r="D7971">
        <v>0.60334825077387999</v>
      </c>
      <c r="E7971">
        <v>1</v>
      </c>
      <c r="H7971">
        <v>0.83145353357108498</v>
      </c>
    </row>
    <row r="7972" spans="1:8" x14ac:dyDescent="0.2">
      <c r="A7972" t="s">
        <v>7979</v>
      </c>
      <c r="B7972">
        <v>0.82280379207280097</v>
      </c>
      <c r="C7972">
        <f t="shared" si="124"/>
        <v>-8.470371543076835E-2</v>
      </c>
      <c r="D7972">
        <v>0.60351801333688604</v>
      </c>
      <c r="E7972">
        <v>1</v>
      </c>
      <c r="H7972">
        <v>0.84004739977598697</v>
      </c>
    </row>
    <row r="7973" spans="1:8" x14ac:dyDescent="0.2">
      <c r="A7973" t="s">
        <v>7980</v>
      </c>
      <c r="B7973">
        <v>0.67630482724822305</v>
      </c>
      <c r="C7973">
        <f t="shared" si="124"/>
        <v>-0.16985751270805349</v>
      </c>
      <c r="D7973">
        <v>0.60370249729460401</v>
      </c>
      <c r="E7973">
        <v>1</v>
      </c>
      <c r="H7973">
        <v>0.72246998284734099</v>
      </c>
    </row>
    <row r="7974" spans="1:8" x14ac:dyDescent="0.2">
      <c r="A7974" t="s">
        <v>7981</v>
      </c>
      <c r="B7974">
        <v>0.67066895368782198</v>
      </c>
      <c r="C7974">
        <f t="shared" si="124"/>
        <v>-0.17349179736314704</v>
      </c>
      <c r="D7974">
        <v>0.60373404618829596</v>
      </c>
      <c r="E7974">
        <v>1</v>
      </c>
      <c r="H7974">
        <v>0.66322534709861203</v>
      </c>
    </row>
    <row r="7975" spans="1:8" x14ac:dyDescent="0.2">
      <c r="A7975" t="s">
        <v>7982</v>
      </c>
      <c r="B7975">
        <v>0.67066895368782198</v>
      </c>
      <c r="C7975">
        <f t="shared" si="124"/>
        <v>-0.17349179736314704</v>
      </c>
      <c r="D7975">
        <v>0.60378785181721395</v>
      </c>
      <c r="E7975">
        <v>1</v>
      </c>
      <c r="H7975">
        <v>0.66322534709861203</v>
      </c>
    </row>
    <row r="7976" spans="1:8" x14ac:dyDescent="0.2">
      <c r="A7976" t="s">
        <v>7983</v>
      </c>
      <c r="B7976">
        <v>0.74816221514334702</v>
      </c>
      <c r="C7976">
        <f t="shared" si="124"/>
        <v>-0.12600422900217148</v>
      </c>
      <c r="D7976">
        <v>0.60378949473078303</v>
      </c>
      <c r="E7976">
        <v>1</v>
      </c>
      <c r="H7976">
        <v>0.77407498162215105</v>
      </c>
    </row>
    <row r="7977" spans="1:8" x14ac:dyDescent="0.2">
      <c r="A7977" t="s">
        <v>7984</v>
      </c>
      <c r="B7977">
        <v>0.75315764852643097</v>
      </c>
      <c r="C7977">
        <f t="shared" si="124"/>
        <v>-0.12311410916572682</v>
      </c>
      <c r="D7977">
        <v>0.60380304605231105</v>
      </c>
      <c r="E7977">
        <v>1</v>
      </c>
      <c r="H7977">
        <v>0.78456814031981403</v>
      </c>
    </row>
    <row r="7978" spans="1:8" x14ac:dyDescent="0.2">
      <c r="A7978" t="s">
        <v>7985</v>
      </c>
      <c r="B7978">
        <v>0.80988900386997997</v>
      </c>
      <c r="C7978">
        <f t="shared" si="124"/>
        <v>-9.1574497553328735E-2</v>
      </c>
      <c r="D7978">
        <v>0.60380469878892495</v>
      </c>
      <c r="E7978">
        <v>1</v>
      </c>
      <c r="H7978">
        <v>0.82248083896041901</v>
      </c>
    </row>
    <row r="7979" spans="1:8" x14ac:dyDescent="0.2">
      <c r="A7979" t="s">
        <v>7986</v>
      </c>
      <c r="B7979">
        <v>0.74020990202633996</v>
      </c>
      <c r="C7979">
        <f t="shared" si="124"/>
        <v>-0.13064510950484232</v>
      </c>
      <c r="D7979">
        <v>0.60401770400483201</v>
      </c>
      <c r="E7979">
        <v>1</v>
      </c>
      <c r="H7979">
        <v>0.75025728987993101</v>
      </c>
    </row>
    <row r="7980" spans="1:8" x14ac:dyDescent="0.2">
      <c r="A7980" t="s">
        <v>7987</v>
      </c>
      <c r="B7980">
        <v>0.60205831903945095</v>
      </c>
      <c r="C7980">
        <f t="shared" si="124"/>
        <v>-0.22036143829319013</v>
      </c>
      <c r="D7980">
        <v>0.60449308406717694</v>
      </c>
      <c r="E7980">
        <v>1</v>
      </c>
      <c r="H7980">
        <v>0.61543739279588305</v>
      </c>
    </row>
    <row r="7981" spans="1:8" x14ac:dyDescent="0.2">
      <c r="A7981" t="s">
        <v>7988</v>
      </c>
      <c r="B7981">
        <v>0.64671649105611395</v>
      </c>
      <c r="C7981">
        <f t="shared" si="124"/>
        <v>-0.18928606454637903</v>
      </c>
      <c r="D7981">
        <v>0.60460898009677499</v>
      </c>
      <c r="E7981">
        <v>1</v>
      </c>
      <c r="H7981">
        <v>0.65094339622641495</v>
      </c>
    </row>
    <row r="7982" spans="1:8" x14ac:dyDescent="0.2">
      <c r="A7982" t="s">
        <v>7989</v>
      </c>
      <c r="B7982">
        <v>0.65549544794827797</v>
      </c>
      <c r="C7982">
        <f t="shared" si="124"/>
        <v>-0.18343031989732719</v>
      </c>
      <c r="D7982">
        <v>0.60476102040845803</v>
      </c>
      <c r="E7982">
        <v>1</v>
      </c>
      <c r="H7982">
        <v>0.65549544794827797</v>
      </c>
    </row>
    <row r="7983" spans="1:8" x14ac:dyDescent="0.2">
      <c r="A7983" t="s">
        <v>7990</v>
      </c>
      <c r="B7983">
        <v>0.65549544794827797</v>
      </c>
      <c r="C7983">
        <f t="shared" si="124"/>
        <v>-0.18343031989732719</v>
      </c>
      <c r="D7983">
        <v>0.60476102481816596</v>
      </c>
      <c r="E7983">
        <v>1</v>
      </c>
      <c r="H7983">
        <v>0.65549544794827797</v>
      </c>
    </row>
    <row r="7984" spans="1:8" x14ac:dyDescent="0.2">
      <c r="A7984" t="s">
        <v>7991</v>
      </c>
      <c r="B7984">
        <v>0.65549544794827797</v>
      </c>
      <c r="C7984">
        <f t="shared" si="124"/>
        <v>-0.18343031989732719</v>
      </c>
      <c r="D7984">
        <v>0.60484471173919796</v>
      </c>
      <c r="E7984">
        <v>1</v>
      </c>
      <c r="H7984">
        <v>0.65549544794827797</v>
      </c>
    </row>
    <row r="7985" spans="1:8" x14ac:dyDescent="0.2">
      <c r="A7985" t="s">
        <v>7992</v>
      </c>
      <c r="B7985">
        <v>0.72522900624064801</v>
      </c>
      <c r="C7985">
        <f t="shared" si="124"/>
        <v>-0.13952483419824546</v>
      </c>
      <c r="D7985">
        <v>0.605087490907534</v>
      </c>
      <c r="E7985">
        <v>1</v>
      </c>
      <c r="H7985">
        <v>0.72941680960548905</v>
      </c>
    </row>
    <row r="7986" spans="1:8" x14ac:dyDescent="0.2">
      <c r="A7986" t="s">
        <v>7993</v>
      </c>
      <c r="B7986">
        <v>0.70146006777392</v>
      </c>
      <c r="C7986">
        <f t="shared" si="124"/>
        <v>-0.15399704714318183</v>
      </c>
      <c r="D7986">
        <v>0.60515565317022002</v>
      </c>
      <c r="E7986">
        <v>1</v>
      </c>
      <c r="H7986">
        <v>0.71012006861063504</v>
      </c>
    </row>
    <row r="7987" spans="1:8" x14ac:dyDescent="0.2">
      <c r="A7987" t="s">
        <v>7994</v>
      </c>
      <c r="B7987">
        <v>0.733790737564322</v>
      </c>
      <c r="C7987">
        <f t="shared" si="124"/>
        <v>-0.13442777452350518</v>
      </c>
      <c r="D7987">
        <v>0.60526353498294305</v>
      </c>
      <c r="E7987">
        <v>1</v>
      </c>
      <c r="H7987">
        <v>0.733790737564322</v>
      </c>
    </row>
    <row r="7988" spans="1:8" x14ac:dyDescent="0.2">
      <c r="A7988" t="s">
        <v>7995</v>
      </c>
      <c r="B7988">
        <v>0.733790737564322</v>
      </c>
      <c r="C7988">
        <f t="shared" si="124"/>
        <v>-0.13442777452350518</v>
      </c>
      <c r="D7988">
        <v>0.60526354204912503</v>
      </c>
      <c r="E7988">
        <v>1</v>
      </c>
      <c r="H7988">
        <v>0.733790737564322</v>
      </c>
    </row>
    <row r="7989" spans="1:8" x14ac:dyDescent="0.2">
      <c r="A7989" t="s">
        <v>7996</v>
      </c>
      <c r="B7989">
        <v>1.5622641509434001</v>
      </c>
      <c r="C7989">
        <f t="shared" si="124"/>
        <v>0.19375446718409217</v>
      </c>
      <c r="D7989">
        <v>0.60629061221854097</v>
      </c>
      <c r="E7989">
        <v>1</v>
      </c>
      <c r="H7989">
        <v>1.5622641509434001</v>
      </c>
    </row>
    <row r="7990" spans="1:8" x14ac:dyDescent="0.2">
      <c r="A7990" t="s">
        <v>7997</v>
      </c>
      <c r="B7990">
        <v>1.9528301886792501</v>
      </c>
      <c r="C7990">
        <f t="shared" si="124"/>
        <v>0.29066448019214858</v>
      </c>
      <c r="D7990">
        <v>0.606592532173028</v>
      </c>
      <c r="E7990">
        <v>1</v>
      </c>
      <c r="H7990">
        <v>1.9528301886792501</v>
      </c>
    </row>
    <row r="7991" spans="1:8" x14ac:dyDescent="0.2">
      <c r="A7991" t="s">
        <v>7998</v>
      </c>
      <c r="B7991">
        <v>1.9528301886792501</v>
      </c>
      <c r="C7991">
        <f t="shared" si="124"/>
        <v>0.29066448019214858</v>
      </c>
      <c r="D7991">
        <v>0.60660798135407401</v>
      </c>
      <c r="E7991">
        <v>1</v>
      </c>
      <c r="H7991">
        <v>1.9528301886792501</v>
      </c>
    </row>
    <row r="7992" spans="1:8" x14ac:dyDescent="0.2">
      <c r="A7992" t="s">
        <v>7999</v>
      </c>
      <c r="B7992">
        <v>1.9528301886792501</v>
      </c>
      <c r="C7992">
        <f t="shared" si="124"/>
        <v>0.29066448019214858</v>
      </c>
      <c r="D7992">
        <v>0.60660922039294196</v>
      </c>
      <c r="E7992">
        <v>1</v>
      </c>
      <c r="H7992">
        <v>1.9528301886792501</v>
      </c>
    </row>
    <row r="7993" spans="1:8" x14ac:dyDescent="0.2">
      <c r="A7993" t="s">
        <v>8000</v>
      </c>
      <c r="B7993">
        <v>1.9528301886792501</v>
      </c>
      <c r="C7993">
        <f t="shared" si="124"/>
        <v>0.29066448019214858</v>
      </c>
      <c r="D7993">
        <v>0.60662202906380203</v>
      </c>
      <c r="E7993">
        <v>1</v>
      </c>
      <c r="H7993">
        <v>1.9528301886792501</v>
      </c>
    </row>
    <row r="7994" spans="1:8" x14ac:dyDescent="0.2">
      <c r="A7994" t="s">
        <v>8001</v>
      </c>
      <c r="B7994">
        <v>1.9528301886792501</v>
      </c>
      <c r="C7994">
        <f t="shared" si="124"/>
        <v>0.29066448019214858</v>
      </c>
      <c r="D7994">
        <v>0.60662203322471797</v>
      </c>
      <c r="E7994">
        <v>1</v>
      </c>
      <c r="H7994">
        <v>1.9528301886792501</v>
      </c>
    </row>
    <row r="7995" spans="1:8" x14ac:dyDescent="0.2">
      <c r="A7995" t="s">
        <v>8002</v>
      </c>
      <c r="B7995">
        <v>1.9528301886792501</v>
      </c>
      <c r="C7995">
        <f t="shared" si="124"/>
        <v>0.29066448019214858</v>
      </c>
      <c r="D7995">
        <v>0.60664430267976999</v>
      </c>
      <c r="E7995">
        <v>1</v>
      </c>
      <c r="H7995">
        <v>1.9528301886792501</v>
      </c>
    </row>
    <row r="7996" spans="1:8" x14ac:dyDescent="0.2">
      <c r="A7996" t="s">
        <v>8003</v>
      </c>
      <c r="B7996">
        <v>0.71899656946826795</v>
      </c>
      <c r="C7996">
        <f t="shared" si="124"/>
        <v>-0.14327318175140874</v>
      </c>
      <c r="D7996">
        <v>0.60703179932487505</v>
      </c>
      <c r="E7996">
        <v>1</v>
      </c>
      <c r="H7996">
        <v>0.71899656946826795</v>
      </c>
    </row>
    <row r="7997" spans="1:8" x14ac:dyDescent="0.2">
      <c r="A7997" t="s">
        <v>8004</v>
      </c>
      <c r="B7997">
        <v>1.2390870584940701</v>
      </c>
      <c r="C7997">
        <f t="shared" si="124"/>
        <v>9.3101821061545076E-2</v>
      </c>
      <c r="D7997">
        <v>0.60727236722065003</v>
      </c>
      <c r="E7997">
        <v>1</v>
      </c>
      <c r="H7997">
        <v>1.2670037013631801</v>
      </c>
    </row>
    <row r="7998" spans="1:8" x14ac:dyDescent="0.2">
      <c r="A7998" t="s">
        <v>8005</v>
      </c>
      <c r="B7998">
        <v>1.2390870584940701</v>
      </c>
      <c r="C7998">
        <f t="shared" si="124"/>
        <v>9.3101821061545076E-2</v>
      </c>
      <c r="D7998">
        <v>0.60727236722109201</v>
      </c>
      <c r="E7998">
        <v>1</v>
      </c>
      <c r="H7998">
        <v>1.2670037013631801</v>
      </c>
    </row>
    <row r="7999" spans="1:8" x14ac:dyDescent="0.2">
      <c r="A7999" t="s">
        <v>8006</v>
      </c>
      <c r="B7999">
        <v>0.82847341337907399</v>
      </c>
      <c r="C7999">
        <f t="shared" si="124"/>
        <v>-8.1721424007501819E-2</v>
      </c>
      <c r="D7999">
        <v>0.60728086679204296</v>
      </c>
      <c r="E7999">
        <v>1</v>
      </c>
      <c r="H7999">
        <v>0.82847341337907399</v>
      </c>
    </row>
    <row r="8000" spans="1:8" x14ac:dyDescent="0.2">
      <c r="A8000" t="s">
        <v>8007</v>
      </c>
      <c r="B8000">
        <v>0.75853734601590495</v>
      </c>
      <c r="C8000">
        <f t="shared" si="124"/>
        <v>-0.12002303218858525</v>
      </c>
      <c r="D8000">
        <v>0.60754043046387296</v>
      </c>
      <c r="E8000">
        <v>1</v>
      </c>
      <c r="H8000">
        <v>0.76559819897084003</v>
      </c>
    </row>
    <row r="8001" spans="1:8" x14ac:dyDescent="0.2">
      <c r="A8001" t="s">
        <v>8008</v>
      </c>
      <c r="B8001">
        <v>0.62942460626851704</v>
      </c>
      <c r="C8001">
        <f t="shared" si="124"/>
        <v>-0.20105628309780338</v>
      </c>
      <c r="D8001">
        <v>0.60772665679909899</v>
      </c>
      <c r="E8001">
        <v>1</v>
      </c>
      <c r="H8001">
        <v>0.62942460626851704</v>
      </c>
    </row>
    <row r="8002" spans="1:8" x14ac:dyDescent="0.2">
      <c r="A8002" t="s">
        <v>8009</v>
      </c>
      <c r="B8002">
        <v>0.79513444302176695</v>
      </c>
      <c r="C8002">
        <f t="shared" si="124"/>
        <v>-9.9559433700720151E-2</v>
      </c>
      <c r="D8002">
        <v>0.60793159400155405</v>
      </c>
      <c r="E8002">
        <v>1</v>
      </c>
      <c r="H8002">
        <v>0.78930611942692797</v>
      </c>
    </row>
    <row r="8003" spans="1:8" x14ac:dyDescent="0.2">
      <c r="A8003" t="s">
        <v>8010</v>
      </c>
      <c r="B8003">
        <v>0.72351856047121299</v>
      </c>
      <c r="C8003">
        <f t="shared" ref="C8003:C8066" si="125">LOG10(B8003)</f>
        <v>-0.14055032341593549</v>
      </c>
      <c r="D8003">
        <v>0.60797825433653996</v>
      </c>
      <c r="E8003">
        <v>1</v>
      </c>
      <c r="H8003">
        <v>0.73743237894181302</v>
      </c>
    </row>
    <row r="8004" spans="1:8" x14ac:dyDescent="0.2">
      <c r="A8004" t="s">
        <v>8011</v>
      </c>
      <c r="B8004">
        <v>0.72351856047121299</v>
      </c>
      <c r="C8004">
        <f t="shared" si="125"/>
        <v>-0.14055032341593549</v>
      </c>
      <c r="D8004">
        <v>0.60797825433653996</v>
      </c>
      <c r="E8004">
        <v>1</v>
      </c>
      <c r="H8004">
        <v>0.73743237894181302</v>
      </c>
    </row>
    <row r="8005" spans="1:8" x14ac:dyDescent="0.2">
      <c r="A8005" t="s">
        <v>8012</v>
      </c>
      <c r="B8005">
        <v>0.83817450721255204</v>
      </c>
      <c r="C8005">
        <f t="shared" si="125"/>
        <v>-7.6665552217613883E-2</v>
      </c>
      <c r="D8005">
        <v>0.60811206976204901</v>
      </c>
      <c r="E8005">
        <v>1</v>
      </c>
      <c r="H8005">
        <v>0.86340589839883297</v>
      </c>
    </row>
    <row r="8006" spans="1:8" x14ac:dyDescent="0.2">
      <c r="A8006" t="s">
        <v>8013</v>
      </c>
      <c r="B8006">
        <v>1.2637730034596</v>
      </c>
      <c r="C8006">
        <f t="shared" si="125"/>
        <v>0.10166907378967735</v>
      </c>
      <c r="D8006">
        <v>0.60822529488532795</v>
      </c>
      <c r="E8006">
        <v>1</v>
      </c>
      <c r="H8006">
        <v>1.2802645467739799</v>
      </c>
    </row>
    <row r="8007" spans="1:8" x14ac:dyDescent="0.2">
      <c r="A8007" t="s">
        <v>8014</v>
      </c>
      <c r="B8007">
        <v>1.6461874317792</v>
      </c>
      <c r="C8007">
        <f t="shared" si="125"/>
        <v>0.2164792816376154</v>
      </c>
      <c r="D8007">
        <v>0.60893784020387898</v>
      </c>
      <c r="E8007">
        <v>1</v>
      </c>
      <c r="H8007">
        <v>1.67385444743935</v>
      </c>
    </row>
    <row r="8008" spans="1:8" x14ac:dyDescent="0.2">
      <c r="A8008" t="s">
        <v>8015</v>
      </c>
      <c r="B8008">
        <v>0.84020671911042799</v>
      </c>
      <c r="C8008">
        <f t="shared" si="125"/>
        <v>-7.5613849742903916E-2</v>
      </c>
      <c r="D8008">
        <v>0.60914512689612799</v>
      </c>
      <c r="E8008">
        <v>1</v>
      </c>
      <c r="H8008">
        <v>0.86147054406336199</v>
      </c>
    </row>
    <row r="8009" spans="1:8" x14ac:dyDescent="0.2">
      <c r="A8009" t="s">
        <v>8016</v>
      </c>
      <c r="B8009">
        <v>0.86161234991423696</v>
      </c>
      <c r="C8009">
        <f t="shared" si="125"/>
        <v>-6.4688084708721449E-2</v>
      </c>
      <c r="D8009">
        <v>0.60920949964057203</v>
      </c>
      <c r="E8009">
        <v>1</v>
      </c>
      <c r="H8009">
        <v>0.86968822520431799</v>
      </c>
    </row>
    <row r="8010" spans="1:8" x14ac:dyDescent="0.2">
      <c r="A8010" t="s">
        <v>8017</v>
      </c>
      <c r="B8010">
        <v>1.18191216898893</v>
      </c>
      <c r="C8010">
        <f t="shared" si="125"/>
        <v>7.2585204175758852E-2</v>
      </c>
      <c r="D8010">
        <v>0.60927262858637299</v>
      </c>
      <c r="E8010">
        <v>1</v>
      </c>
      <c r="H8010">
        <v>1.20770420119344</v>
      </c>
    </row>
    <row r="8011" spans="1:8" x14ac:dyDescent="0.2">
      <c r="A8011" t="s">
        <v>8018</v>
      </c>
      <c r="B8011">
        <v>0.63910806174957102</v>
      </c>
      <c r="C8011">
        <f t="shared" si="125"/>
        <v>-0.19442570419879038</v>
      </c>
      <c r="D8011">
        <v>0.60935106893618496</v>
      </c>
      <c r="E8011">
        <v>1</v>
      </c>
      <c r="H8011">
        <v>0.60360205831903901</v>
      </c>
    </row>
    <row r="8012" spans="1:8" x14ac:dyDescent="0.2">
      <c r="A8012" t="s">
        <v>8019</v>
      </c>
      <c r="B8012">
        <v>0.82359286307934398</v>
      </c>
      <c r="C8012">
        <f t="shared" si="125"/>
        <v>-8.4287425456978871E-2</v>
      </c>
      <c r="D8012">
        <v>0.60983018276164302</v>
      </c>
      <c r="E8012">
        <v>1</v>
      </c>
      <c r="H8012">
        <v>0.81979829910285296</v>
      </c>
    </row>
    <row r="8013" spans="1:8" x14ac:dyDescent="0.2">
      <c r="A8013" t="s">
        <v>8020</v>
      </c>
      <c r="B8013">
        <v>1.23226717788316</v>
      </c>
      <c r="C8013">
        <f t="shared" si="125"/>
        <v>9.0704880961773884E-2</v>
      </c>
      <c r="D8013">
        <v>0.60987726295613898</v>
      </c>
      <c r="E8013">
        <v>1</v>
      </c>
      <c r="H8013">
        <v>1.26082542794133</v>
      </c>
    </row>
    <row r="8014" spans="1:8" x14ac:dyDescent="0.2">
      <c r="A8014" t="s">
        <v>8021</v>
      </c>
      <c r="B8014">
        <v>0.79269216961187094</v>
      </c>
      <c r="C8014">
        <f t="shared" si="125"/>
        <v>-0.10089543184211461</v>
      </c>
      <c r="D8014">
        <v>0.61014049219737099</v>
      </c>
      <c r="E8014">
        <v>1</v>
      </c>
      <c r="H8014">
        <v>0.79729049619457504</v>
      </c>
    </row>
    <row r="8015" spans="1:8" x14ac:dyDescent="0.2">
      <c r="A8015" t="s">
        <v>8022</v>
      </c>
      <c r="B8015">
        <v>0.94413690940277595</v>
      </c>
      <c r="C8015">
        <f t="shared" si="125"/>
        <v>-2.4965024042121964E-2</v>
      </c>
      <c r="D8015">
        <v>0.61031214146289703</v>
      </c>
      <c r="E8015">
        <v>1</v>
      </c>
      <c r="H8015">
        <v>0.91773273783450804</v>
      </c>
    </row>
    <row r="8016" spans="1:8" x14ac:dyDescent="0.2">
      <c r="A8016" t="s">
        <v>8023</v>
      </c>
      <c r="B8016">
        <v>1.1660919021395699</v>
      </c>
      <c r="C8016">
        <f t="shared" si="125"/>
        <v>6.6732779427499236E-2</v>
      </c>
      <c r="D8016">
        <v>0.610337590990218</v>
      </c>
      <c r="E8016">
        <v>1</v>
      </c>
      <c r="H8016">
        <v>1.15321151638008</v>
      </c>
    </row>
    <row r="8017" spans="1:8" x14ac:dyDescent="0.2">
      <c r="A8017" t="s">
        <v>8024</v>
      </c>
      <c r="B8017">
        <v>1.7042881646655199</v>
      </c>
      <c r="C8017">
        <f t="shared" si="125"/>
        <v>0.23154302807349006</v>
      </c>
      <c r="D8017">
        <v>0.61034707952394096</v>
      </c>
      <c r="E8017">
        <v>1</v>
      </c>
      <c r="H8017">
        <v>1.7042881646655199</v>
      </c>
    </row>
    <row r="8018" spans="1:8" x14ac:dyDescent="0.2">
      <c r="A8018" t="s">
        <v>8025</v>
      </c>
      <c r="B8018">
        <v>1.7042881646655199</v>
      </c>
      <c r="C8018">
        <f t="shared" si="125"/>
        <v>0.23154302807349006</v>
      </c>
      <c r="D8018">
        <v>0.61034748088039203</v>
      </c>
      <c r="E8018">
        <v>1</v>
      </c>
      <c r="H8018">
        <v>1.7042881646655199</v>
      </c>
    </row>
    <row r="8019" spans="1:8" x14ac:dyDescent="0.2">
      <c r="A8019" t="s">
        <v>8026</v>
      </c>
      <c r="B8019">
        <v>0.81122987970420202</v>
      </c>
      <c r="C8019">
        <f t="shared" si="125"/>
        <v>-9.0856061521991549E-2</v>
      </c>
      <c r="D8019">
        <v>0.61069298084468004</v>
      </c>
      <c r="E8019">
        <v>1</v>
      </c>
      <c r="H8019">
        <v>0.83217195540308797</v>
      </c>
    </row>
    <row r="8020" spans="1:8" x14ac:dyDescent="0.2">
      <c r="A8020" t="s">
        <v>8027</v>
      </c>
      <c r="B8020">
        <v>1.1835334476843899</v>
      </c>
      <c r="C8020">
        <f t="shared" si="125"/>
        <v>7.3180535978240813E-2</v>
      </c>
      <c r="D8020">
        <v>0.61071027591312999</v>
      </c>
      <c r="E8020">
        <v>1</v>
      </c>
      <c r="H8020">
        <v>1.1488201109971099</v>
      </c>
    </row>
    <row r="8021" spans="1:8" x14ac:dyDescent="0.2">
      <c r="A8021" t="s">
        <v>8028</v>
      </c>
      <c r="B8021">
        <v>0.87211620926243605</v>
      </c>
      <c r="C8021">
        <f t="shared" si="125"/>
        <v>-5.9425641582594231E-2</v>
      </c>
      <c r="D8021">
        <v>0.61143001685262899</v>
      </c>
      <c r="E8021">
        <v>1</v>
      </c>
      <c r="H8021">
        <v>0.86459423937983104</v>
      </c>
    </row>
    <row r="8022" spans="1:8" x14ac:dyDescent="0.2">
      <c r="A8022" t="s">
        <v>8029</v>
      </c>
      <c r="B8022">
        <v>0.74721589309029501</v>
      </c>
      <c r="C8022">
        <f t="shared" si="125"/>
        <v>-0.12655389934754266</v>
      </c>
      <c r="D8022">
        <v>0.61189070716258998</v>
      </c>
      <c r="E8022">
        <v>1</v>
      </c>
      <c r="H8022">
        <v>0.76201345823987299</v>
      </c>
    </row>
    <row r="8023" spans="1:8" x14ac:dyDescent="0.2">
      <c r="A8023" t="s">
        <v>8030</v>
      </c>
      <c r="B8023">
        <v>0.81712446251086701</v>
      </c>
      <c r="C8023">
        <f t="shared" si="125"/>
        <v>-8.7711787696689511E-2</v>
      </c>
      <c r="D8023">
        <v>0.61190509265054105</v>
      </c>
      <c r="E8023">
        <v>1</v>
      </c>
      <c r="H8023">
        <v>0.80263571135216105</v>
      </c>
    </row>
    <row r="8024" spans="1:8" x14ac:dyDescent="0.2">
      <c r="A8024" t="s">
        <v>8031</v>
      </c>
      <c r="B8024">
        <v>0.86995416765482902</v>
      </c>
      <c r="C8024">
        <f t="shared" si="125"/>
        <v>-6.0503626989333301E-2</v>
      </c>
      <c r="D8024">
        <v>0.61196158472220696</v>
      </c>
      <c r="E8024">
        <v>1</v>
      </c>
      <c r="H8024">
        <v>0.884265631363503</v>
      </c>
    </row>
    <row r="8025" spans="1:8" x14ac:dyDescent="0.2">
      <c r="A8025" t="s">
        <v>8032</v>
      </c>
      <c r="B8025">
        <v>0.73743237894181302</v>
      </c>
      <c r="C8025">
        <f t="shared" si="125"/>
        <v>-0.13227779744994572</v>
      </c>
      <c r="D8025">
        <v>0.61247832104623701</v>
      </c>
      <c r="E8025">
        <v>1</v>
      </c>
      <c r="H8025">
        <v>0.74459191660144197</v>
      </c>
    </row>
    <row r="8026" spans="1:8" x14ac:dyDescent="0.2">
      <c r="A8026" t="s">
        <v>8033</v>
      </c>
      <c r="B8026">
        <v>0.86385740305211201</v>
      </c>
      <c r="C8026">
        <f t="shared" si="125"/>
        <v>-6.3557940598234733E-2</v>
      </c>
      <c r="D8026">
        <v>0.61258290907036905</v>
      </c>
      <c r="E8026">
        <v>1</v>
      </c>
      <c r="H8026">
        <v>0.88119444877592401</v>
      </c>
    </row>
    <row r="8027" spans="1:8" x14ac:dyDescent="0.2">
      <c r="A8027" t="s">
        <v>8034</v>
      </c>
      <c r="B8027">
        <v>0.82309371588959901</v>
      </c>
      <c r="C8027">
        <f t="shared" si="125"/>
        <v>-8.4550714026366325E-2</v>
      </c>
      <c r="D8027">
        <v>0.61261655844529395</v>
      </c>
      <c r="E8027">
        <v>1</v>
      </c>
      <c r="H8027">
        <v>0.83923280835802305</v>
      </c>
    </row>
    <row r="8028" spans="1:8" x14ac:dyDescent="0.2">
      <c r="A8028" t="s">
        <v>8035</v>
      </c>
      <c r="B8028">
        <v>0.59176672384219597</v>
      </c>
      <c r="C8028">
        <f t="shared" si="125"/>
        <v>-0.22784945968573964</v>
      </c>
      <c r="D8028">
        <v>0.61272298851196305</v>
      </c>
      <c r="E8028">
        <v>1</v>
      </c>
      <c r="H8028">
        <v>0.532590051457976</v>
      </c>
    </row>
    <row r="8029" spans="1:8" x14ac:dyDescent="0.2">
      <c r="A8029" t="s">
        <v>8036</v>
      </c>
      <c r="B8029">
        <v>0.83692722371967698</v>
      </c>
      <c r="C8029">
        <f t="shared" si="125"/>
        <v>-7.731230510244666E-2</v>
      </c>
      <c r="D8029">
        <v>0.61315727109936802</v>
      </c>
      <c r="E8029">
        <v>1</v>
      </c>
      <c r="H8029">
        <v>0.85214408233276195</v>
      </c>
    </row>
    <row r="8030" spans="1:8" x14ac:dyDescent="0.2">
      <c r="A8030" t="s">
        <v>8037</v>
      </c>
      <c r="B8030">
        <v>0.76371403605294697</v>
      </c>
      <c r="C8030">
        <f t="shared" si="125"/>
        <v>-0.11706922756641264</v>
      </c>
      <c r="D8030">
        <v>0.61331295818433695</v>
      </c>
      <c r="E8030">
        <v>1</v>
      </c>
      <c r="H8030">
        <v>0.75791661169019697</v>
      </c>
    </row>
    <row r="8031" spans="1:8" x14ac:dyDescent="0.2">
      <c r="A8031" t="s">
        <v>8038</v>
      </c>
      <c r="B8031">
        <v>0.82001960303847099</v>
      </c>
      <c r="C8031">
        <f t="shared" si="125"/>
        <v>-8.6175765433751925E-2</v>
      </c>
      <c r="D8031">
        <v>0.61335434427921398</v>
      </c>
      <c r="E8031">
        <v>1</v>
      </c>
      <c r="H8031">
        <v>0.82847341337907399</v>
      </c>
    </row>
    <row r="8032" spans="1:8" x14ac:dyDescent="0.2">
      <c r="A8032" t="s">
        <v>8039</v>
      </c>
      <c r="B8032">
        <v>0.74361629826207998</v>
      </c>
      <c r="C8032">
        <f t="shared" si="125"/>
        <v>-0.12865110011622777</v>
      </c>
      <c r="D8032">
        <v>0.61350064890573797</v>
      </c>
      <c r="E8032">
        <v>1</v>
      </c>
      <c r="H8032">
        <v>0.74767449531600505</v>
      </c>
    </row>
    <row r="8033" spans="1:8" x14ac:dyDescent="0.2">
      <c r="A8033" t="s">
        <v>8040</v>
      </c>
      <c r="B8033">
        <v>1.20074847965071</v>
      </c>
      <c r="C8033">
        <f t="shared" si="125"/>
        <v>7.9452045421576301E-2</v>
      </c>
      <c r="D8033">
        <v>0.61370224293796805</v>
      </c>
      <c r="E8033">
        <v>1</v>
      </c>
      <c r="H8033">
        <v>1.1933962264150899</v>
      </c>
    </row>
    <row r="8034" spans="1:8" x14ac:dyDescent="0.2">
      <c r="A8034" t="s">
        <v>8041</v>
      </c>
      <c r="B8034">
        <v>0.80695462342117596</v>
      </c>
      <c r="C8034">
        <f t="shared" si="125"/>
        <v>-9.3150885788283636E-2</v>
      </c>
      <c r="D8034">
        <v>0.61407890421193201</v>
      </c>
      <c r="E8034">
        <v>1</v>
      </c>
      <c r="H8034">
        <v>0.75853734601590495</v>
      </c>
    </row>
    <row r="8035" spans="1:8" x14ac:dyDescent="0.2">
      <c r="A8035" t="s">
        <v>8042</v>
      </c>
      <c r="B8035">
        <v>1.3519593613933201</v>
      </c>
      <c r="C8035">
        <f t="shared" si="125"/>
        <v>0.13096363732463445</v>
      </c>
      <c r="D8035">
        <v>0.61432972856336099</v>
      </c>
      <c r="E8035">
        <v>1</v>
      </c>
      <c r="H8035">
        <v>1.3109908958965599</v>
      </c>
    </row>
    <row r="8036" spans="1:8" x14ac:dyDescent="0.2">
      <c r="A8036" t="s">
        <v>8043</v>
      </c>
      <c r="B8036">
        <v>0.77840084443858004</v>
      </c>
      <c r="C8036">
        <f t="shared" si="125"/>
        <v>-0.10879670160042304</v>
      </c>
      <c r="D8036">
        <v>0.61435475869849798</v>
      </c>
      <c r="E8036">
        <v>1</v>
      </c>
      <c r="H8036">
        <v>0.78670164463727199</v>
      </c>
    </row>
    <row r="8037" spans="1:8" x14ac:dyDescent="0.2">
      <c r="A8037" t="s">
        <v>8044</v>
      </c>
      <c r="B8037">
        <v>1.4819897084047999</v>
      </c>
      <c r="C8037">
        <f t="shared" si="125"/>
        <v>0.17084518771987839</v>
      </c>
      <c r="D8037">
        <v>0.61461693837015996</v>
      </c>
      <c r="E8037">
        <v>1</v>
      </c>
      <c r="H8037">
        <v>1.4588336192109801</v>
      </c>
    </row>
    <row r="8038" spans="1:8" x14ac:dyDescent="0.2">
      <c r="A8038" t="s">
        <v>8045</v>
      </c>
      <c r="B8038">
        <v>0.85415385611184802</v>
      </c>
      <c r="C8038">
        <f t="shared" si="125"/>
        <v>-6.846389413291154E-2</v>
      </c>
      <c r="D8038">
        <v>0.61472654923657</v>
      </c>
      <c r="E8038">
        <v>1</v>
      </c>
      <c r="H8038">
        <v>0.84093166019680399</v>
      </c>
    </row>
    <row r="8039" spans="1:8" x14ac:dyDescent="0.2">
      <c r="A8039" t="s">
        <v>8046</v>
      </c>
      <c r="B8039">
        <v>0.88210227272727304</v>
      </c>
      <c r="C8039">
        <f t="shared" si="125"/>
        <v>-5.4481058965531869E-2</v>
      </c>
      <c r="D8039">
        <v>0.61484025362293804</v>
      </c>
      <c r="E8039">
        <v>1</v>
      </c>
      <c r="H8039">
        <v>0.89596000145980104</v>
      </c>
    </row>
    <row r="8040" spans="1:8" x14ac:dyDescent="0.2">
      <c r="A8040" t="s">
        <v>8047</v>
      </c>
      <c r="B8040">
        <v>0.80455092879821899</v>
      </c>
      <c r="C8040">
        <f t="shared" si="125"/>
        <v>-9.4446459463057297E-2</v>
      </c>
      <c r="D8040">
        <v>0.61495263864766803</v>
      </c>
      <c r="E8040">
        <v>1</v>
      </c>
      <c r="H8040">
        <v>0.80766403407912801</v>
      </c>
    </row>
    <row r="8041" spans="1:8" x14ac:dyDescent="0.2">
      <c r="A8041" t="s">
        <v>8048</v>
      </c>
      <c r="B8041">
        <v>1.1703830760434499</v>
      </c>
      <c r="C8041">
        <f t="shared" si="125"/>
        <v>6.8328033183827852E-2</v>
      </c>
      <c r="D8041">
        <v>0.61497814938188</v>
      </c>
      <c r="E8041">
        <v>1</v>
      </c>
      <c r="H8041">
        <v>1.19575056714436</v>
      </c>
    </row>
    <row r="8042" spans="1:8" x14ac:dyDescent="0.2">
      <c r="A8042" t="s">
        <v>8049</v>
      </c>
      <c r="B8042">
        <v>0.76084293065425102</v>
      </c>
      <c r="C8042">
        <f t="shared" si="125"/>
        <v>-0.11870499026067215</v>
      </c>
      <c r="D8042">
        <v>0.615490771364408</v>
      </c>
      <c r="E8042">
        <v>1</v>
      </c>
      <c r="H8042">
        <v>0.78069100710610195</v>
      </c>
    </row>
    <row r="8043" spans="1:8" x14ac:dyDescent="0.2">
      <c r="A8043" t="s">
        <v>8050</v>
      </c>
      <c r="B8043">
        <v>0.85920604986590599</v>
      </c>
      <c r="C8043">
        <f t="shared" si="125"/>
        <v>-6.5902673667181319E-2</v>
      </c>
      <c r="D8043">
        <v>0.61555997099233095</v>
      </c>
      <c r="E8043">
        <v>1</v>
      </c>
      <c r="H8043">
        <v>0.89061340926660004</v>
      </c>
    </row>
    <row r="8044" spans="1:8" x14ac:dyDescent="0.2">
      <c r="A8044" t="s">
        <v>8051</v>
      </c>
      <c r="B8044">
        <v>0.798885077186964</v>
      </c>
      <c r="C8044">
        <f t="shared" si="125"/>
        <v>-9.7515691190733833E-2</v>
      </c>
      <c r="D8044">
        <v>0.61615100756090602</v>
      </c>
      <c r="E8044">
        <v>1</v>
      </c>
      <c r="H8044">
        <v>0.78840102105590104</v>
      </c>
    </row>
    <row r="8045" spans="1:8" x14ac:dyDescent="0.2">
      <c r="A8045" t="s">
        <v>8052</v>
      </c>
      <c r="B8045">
        <v>0.79672007697778502</v>
      </c>
      <c r="C8045">
        <f t="shared" si="125"/>
        <v>-9.8694238676276663E-2</v>
      </c>
      <c r="D8045">
        <v>0.61616339071465998</v>
      </c>
      <c r="E8045">
        <v>1</v>
      </c>
      <c r="H8045">
        <v>0.81693897723638698</v>
      </c>
    </row>
    <row r="8046" spans="1:8" x14ac:dyDescent="0.2">
      <c r="A8046" t="s">
        <v>8053</v>
      </c>
      <c r="B8046">
        <v>0.79239007655942795</v>
      </c>
      <c r="C8046">
        <f t="shared" si="125"/>
        <v>-0.10106097195538341</v>
      </c>
      <c r="D8046">
        <v>0.616256210857834</v>
      </c>
      <c r="E8046">
        <v>1</v>
      </c>
      <c r="H8046">
        <v>0.79379663720488103</v>
      </c>
    </row>
    <row r="8047" spans="1:8" x14ac:dyDescent="0.2">
      <c r="A8047" t="s">
        <v>8054</v>
      </c>
      <c r="B8047">
        <v>0.85924528301886804</v>
      </c>
      <c r="C8047">
        <f t="shared" si="125"/>
        <v>-6.5882843321664997E-2</v>
      </c>
      <c r="D8047">
        <v>0.616290496220951</v>
      </c>
      <c r="E8047">
        <v>1</v>
      </c>
      <c r="H8047">
        <v>0.85581711717040299</v>
      </c>
    </row>
    <row r="8048" spans="1:8" x14ac:dyDescent="0.2">
      <c r="A8048" t="s">
        <v>8055</v>
      </c>
      <c r="B8048">
        <v>0.69360564841038697</v>
      </c>
      <c r="C8048">
        <f t="shared" si="125"/>
        <v>-0.15888737881980142</v>
      </c>
      <c r="D8048">
        <v>0.61634508242513297</v>
      </c>
      <c r="E8048">
        <v>1</v>
      </c>
      <c r="H8048">
        <v>0.71012006861063504</v>
      </c>
    </row>
    <row r="8049" spans="1:8" x14ac:dyDescent="0.2">
      <c r="A8049" t="s">
        <v>8056</v>
      </c>
      <c r="B8049">
        <v>0.82018867924528305</v>
      </c>
      <c r="C8049">
        <f t="shared" si="125"/>
        <v>-8.6086229409952003E-2</v>
      </c>
      <c r="D8049">
        <v>0.61642442392702801</v>
      </c>
      <c r="E8049">
        <v>1</v>
      </c>
      <c r="H8049">
        <v>0.81936930993534796</v>
      </c>
    </row>
    <row r="8050" spans="1:8" x14ac:dyDescent="0.2">
      <c r="A8050" t="s">
        <v>8057</v>
      </c>
      <c r="B8050">
        <v>0.76929674099485401</v>
      </c>
      <c r="C8050">
        <f t="shared" si="125"/>
        <v>-0.1139061073789033</v>
      </c>
      <c r="D8050">
        <v>0.61690540240398295</v>
      </c>
      <c r="E8050">
        <v>1</v>
      </c>
      <c r="H8050">
        <v>0.77811028794569503</v>
      </c>
    </row>
    <row r="8051" spans="1:8" x14ac:dyDescent="0.2">
      <c r="A8051" t="s">
        <v>8058</v>
      </c>
      <c r="B8051">
        <v>0.76415094339622602</v>
      </c>
      <c r="C8051">
        <f t="shared" si="125"/>
        <v>-0.11682084638612071</v>
      </c>
      <c r="D8051">
        <v>0.616952521039838</v>
      </c>
      <c r="E8051">
        <v>1</v>
      </c>
      <c r="H8051">
        <v>0.75257289879931399</v>
      </c>
    </row>
    <row r="8052" spans="1:8" x14ac:dyDescent="0.2">
      <c r="A8052" t="s">
        <v>8059</v>
      </c>
      <c r="B8052">
        <v>1.43567753001715</v>
      </c>
      <c r="C8052">
        <f t="shared" si="125"/>
        <v>0.15705690323424512</v>
      </c>
      <c r="D8052">
        <v>0.61713032491148001</v>
      </c>
      <c r="E8052">
        <v>1</v>
      </c>
      <c r="H8052">
        <v>1.43567753001715</v>
      </c>
    </row>
    <row r="8053" spans="1:8" x14ac:dyDescent="0.2">
      <c r="A8053" t="s">
        <v>8060</v>
      </c>
      <c r="B8053">
        <v>0.88765008576329296</v>
      </c>
      <c r="C8053">
        <f t="shared" si="125"/>
        <v>-5.1758200630058891E-2</v>
      </c>
      <c r="D8053">
        <v>0.61722594293484701</v>
      </c>
      <c r="E8053">
        <v>1</v>
      </c>
      <c r="H8053">
        <v>0.88728404449081399</v>
      </c>
    </row>
    <row r="8054" spans="1:8" x14ac:dyDescent="0.2">
      <c r="A8054" t="s">
        <v>8061</v>
      </c>
      <c r="B8054">
        <v>0.88635424622203296</v>
      </c>
      <c r="C8054">
        <f t="shared" si="125"/>
        <v>-5.2392670402368106E-2</v>
      </c>
      <c r="D8054">
        <v>0.61758567247866802</v>
      </c>
      <c r="E8054">
        <v>1</v>
      </c>
      <c r="H8054">
        <v>0.86937493693875501</v>
      </c>
    </row>
    <row r="8055" spans="1:8" x14ac:dyDescent="0.2">
      <c r="A8055" t="s">
        <v>8062</v>
      </c>
      <c r="B8055">
        <v>0.76929674099485401</v>
      </c>
      <c r="C8055">
        <f t="shared" si="125"/>
        <v>-0.1139061073789033</v>
      </c>
      <c r="D8055">
        <v>0.61779012357141205</v>
      </c>
      <c r="E8055">
        <v>1</v>
      </c>
      <c r="H8055">
        <v>0.78970249009286098</v>
      </c>
    </row>
    <row r="8056" spans="1:8" x14ac:dyDescent="0.2">
      <c r="A8056" t="s">
        <v>8063</v>
      </c>
      <c r="B8056">
        <v>0.86228865474148497</v>
      </c>
      <c r="C8056">
        <f t="shared" si="125"/>
        <v>-6.4347327938079207E-2</v>
      </c>
      <c r="D8056">
        <v>0.61816852935506905</v>
      </c>
      <c r="E8056">
        <v>1</v>
      </c>
      <c r="H8056">
        <v>0.86134934248141803</v>
      </c>
    </row>
    <row r="8057" spans="1:8" x14ac:dyDescent="0.2">
      <c r="A8057" t="s">
        <v>8064</v>
      </c>
      <c r="B8057">
        <v>0.82513951634334304</v>
      </c>
      <c r="C8057">
        <f t="shared" si="125"/>
        <v>-8.3472613807265353E-2</v>
      </c>
      <c r="D8057">
        <v>0.61852459881538102</v>
      </c>
      <c r="E8057">
        <v>1</v>
      </c>
      <c r="H8057">
        <v>0.80832816320572198</v>
      </c>
    </row>
    <row r="8058" spans="1:8" x14ac:dyDescent="0.2">
      <c r="A8058" t="s">
        <v>8065</v>
      </c>
      <c r="B8058">
        <v>0.72522900624064801</v>
      </c>
      <c r="C8058">
        <f t="shared" si="125"/>
        <v>-0.13952483419824546</v>
      </c>
      <c r="D8058">
        <v>0.61854152318803302</v>
      </c>
      <c r="E8058">
        <v>1</v>
      </c>
      <c r="H8058">
        <v>0.73302716759807496</v>
      </c>
    </row>
    <row r="8059" spans="1:8" x14ac:dyDescent="0.2">
      <c r="A8059" t="s">
        <v>8066</v>
      </c>
      <c r="B8059">
        <v>0.798885077186964</v>
      </c>
      <c r="C8059">
        <f t="shared" si="125"/>
        <v>-9.7515691190733833E-2</v>
      </c>
      <c r="D8059">
        <v>0.618608663539573</v>
      </c>
      <c r="E8059">
        <v>1</v>
      </c>
      <c r="H8059">
        <v>0.80975426191059596</v>
      </c>
    </row>
    <row r="8060" spans="1:8" x14ac:dyDescent="0.2">
      <c r="A8060" t="s">
        <v>8067</v>
      </c>
      <c r="B8060">
        <v>0.21303602058318999</v>
      </c>
      <c r="C8060">
        <f t="shared" si="125"/>
        <v>-0.67154695891845351</v>
      </c>
      <c r="D8060">
        <v>0.61867305198618405</v>
      </c>
      <c r="E8060">
        <v>1</v>
      </c>
      <c r="H8060">
        <v>0.23670668953687801</v>
      </c>
    </row>
    <row r="8061" spans="1:8" x14ac:dyDescent="0.2">
      <c r="A8061" t="s">
        <v>8068</v>
      </c>
      <c r="B8061">
        <v>0.21303602058318999</v>
      </c>
      <c r="C8061">
        <f t="shared" si="125"/>
        <v>-0.67154695891845351</v>
      </c>
      <c r="D8061">
        <v>0.61869671207086296</v>
      </c>
      <c r="E8061">
        <v>1</v>
      </c>
      <c r="H8061">
        <v>0.23670668953687801</v>
      </c>
    </row>
    <row r="8062" spans="1:8" x14ac:dyDescent="0.2">
      <c r="A8062" t="s">
        <v>8069</v>
      </c>
      <c r="B8062">
        <v>0.21303602058318999</v>
      </c>
      <c r="C8062">
        <f t="shared" si="125"/>
        <v>-0.67154695891845351</v>
      </c>
      <c r="D8062">
        <v>0.61871098109642797</v>
      </c>
      <c r="E8062">
        <v>1</v>
      </c>
      <c r="H8062">
        <v>0.23670668953687801</v>
      </c>
    </row>
    <row r="8063" spans="1:8" x14ac:dyDescent="0.2">
      <c r="A8063" t="s">
        <v>8070</v>
      </c>
      <c r="B8063">
        <v>0.21303602058318999</v>
      </c>
      <c r="C8063">
        <f t="shared" si="125"/>
        <v>-0.67154695891845351</v>
      </c>
      <c r="D8063">
        <v>0.618720582575358</v>
      </c>
      <c r="E8063">
        <v>1</v>
      </c>
      <c r="H8063">
        <v>0.23670668953687801</v>
      </c>
    </row>
    <row r="8064" spans="1:8" x14ac:dyDescent="0.2">
      <c r="A8064" t="s">
        <v>8071</v>
      </c>
      <c r="B8064">
        <v>0.82107632933104602</v>
      </c>
      <c r="C8064">
        <f t="shared" si="125"/>
        <v>-8.5616467891026268E-2</v>
      </c>
      <c r="D8064">
        <v>0.61875701498110103</v>
      </c>
      <c r="E8064">
        <v>1</v>
      </c>
      <c r="H8064">
        <v>0.78778945111492304</v>
      </c>
    </row>
    <row r="8065" spans="1:8" x14ac:dyDescent="0.2">
      <c r="A8065" t="s">
        <v>8072</v>
      </c>
      <c r="B8065">
        <v>0.75826380207576205</v>
      </c>
      <c r="C8065">
        <f t="shared" si="125"/>
        <v>-0.12017967582667784</v>
      </c>
      <c r="D8065">
        <v>0.618925677442133</v>
      </c>
      <c r="E8065">
        <v>1</v>
      </c>
      <c r="H8065">
        <v>0.76215472881055202</v>
      </c>
    </row>
    <row r="8066" spans="1:8" x14ac:dyDescent="0.2">
      <c r="A8066" t="s">
        <v>8073</v>
      </c>
      <c r="B8066">
        <v>0.38733821924216399</v>
      </c>
      <c r="C8066">
        <f t="shared" si="125"/>
        <v>-0.41190964841269695</v>
      </c>
      <c r="D8066">
        <v>0.61893680003460305</v>
      </c>
      <c r="E8066">
        <v>1</v>
      </c>
      <c r="H8066">
        <v>0.42607204116638098</v>
      </c>
    </row>
    <row r="8067" spans="1:8" x14ac:dyDescent="0.2">
      <c r="A8067" t="s">
        <v>8074</v>
      </c>
      <c r="B8067">
        <v>0.532590051457976</v>
      </c>
      <c r="C8067">
        <f t="shared" ref="C8067:C8130" si="126">LOG10(B8067)</f>
        <v>-0.27360695024641507</v>
      </c>
      <c r="D8067">
        <v>0.61900163308349299</v>
      </c>
      <c r="E8067">
        <v>1</v>
      </c>
      <c r="H8067">
        <v>0.54977037569855602</v>
      </c>
    </row>
    <row r="8068" spans="1:8" x14ac:dyDescent="0.2">
      <c r="A8068" t="s">
        <v>8075</v>
      </c>
      <c r="B8068">
        <v>0.79513444302176695</v>
      </c>
      <c r="C8068">
        <f t="shared" si="126"/>
        <v>-9.9559433700720151E-2</v>
      </c>
      <c r="D8068">
        <v>0.61909054054681101</v>
      </c>
      <c r="E8068">
        <v>1</v>
      </c>
      <c r="H8068">
        <v>0.79127664788042196</v>
      </c>
    </row>
    <row r="8069" spans="1:8" x14ac:dyDescent="0.2">
      <c r="A8069" t="s">
        <v>8076</v>
      </c>
      <c r="B8069">
        <v>1.09523220613302</v>
      </c>
      <c r="C8069">
        <f t="shared" si="126"/>
        <v>3.9506206072065453E-2</v>
      </c>
      <c r="D8069">
        <v>0.61929596618104998</v>
      </c>
      <c r="E8069">
        <v>1</v>
      </c>
      <c r="H8069">
        <v>1.0998349350313701</v>
      </c>
    </row>
    <row r="8070" spans="1:8" x14ac:dyDescent="0.2">
      <c r="A8070" t="s">
        <v>8077</v>
      </c>
      <c r="B8070">
        <v>0.79366360609423903</v>
      </c>
      <c r="C8070">
        <f t="shared" si="126"/>
        <v>-0.10036353406355994</v>
      </c>
      <c r="D8070">
        <v>0.61943006033161696</v>
      </c>
      <c r="E8070">
        <v>1</v>
      </c>
      <c r="H8070">
        <v>0.77171211537788398</v>
      </c>
    </row>
    <row r="8071" spans="1:8" x14ac:dyDescent="0.2">
      <c r="A8071" t="s">
        <v>8078</v>
      </c>
      <c r="B8071">
        <v>1.1033586012283501</v>
      </c>
      <c r="C8071">
        <f t="shared" si="126"/>
        <v>4.2716684900515764E-2</v>
      </c>
      <c r="D8071">
        <v>0.62001731669235904</v>
      </c>
      <c r="E8071">
        <v>1</v>
      </c>
      <c r="H8071">
        <v>1.1096508427991201</v>
      </c>
    </row>
    <row r="8072" spans="1:8" x14ac:dyDescent="0.2">
      <c r="A8072" t="s">
        <v>8079</v>
      </c>
      <c r="B8072">
        <v>0.74099485420240097</v>
      </c>
      <c r="C8072">
        <f t="shared" si="126"/>
        <v>-0.13018480794410223</v>
      </c>
      <c r="D8072">
        <v>0.62008927086902899</v>
      </c>
      <c r="E8072">
        <v>1</v>
      </c>
      <c r="H8072">
        <v>0.74099485420240097</v>
      </c>
    </row>
    <row r="8073" spans="1:8" x14ac:dyDescent="0.2">
      <c r="A8073" t="s">
        <v>8080</v>
      </c>
      <c r="B8073">
        <v>1.7753001715265899</v>
      </c>
      <c r="C8073">
        <f t="shared" si="126"/>
        <v>0.24927179503392327</v>
      </c>
      <c r="D8073">
        <v>0.62026438129656403</v>
      </c>
      <c r="E8073">
        <v>1</v>
      </c>
      <c r="H8073">
        <v>2.1303602058319</v>
      </c>
    </row>
    <row r="8074" spans="1:8" x14ac:dyDescent="0.2">
      <c r="A8074" t="s">
        <v>8081</v>
      </c>
      <c r="B8074">
        <v>0.59916380789022305</v>
      </c>
      <c r="C8074">
        <f t="shared" si="126"/>
        <v>-0.22245442779903374</v>
      </c>
      <c r="D8074">
        <v>0.62028454187791804</v>
      </c>
      <c r="E8074">
        <v>1</v>
      </c>
      <c r="H8074">
        <v>0.58413102417971596</v>
      </c>
    </row>
    <row r="8075" spans="1:8" x14ac:dyDescent="0.2">
      <c r="A8075" t="s">
        <v>8082</v>
      </c>
      <c r="B8075">
        <v>0.59916380789022305</v>
      </c>
      <c r="C8075">
        <f t="shared" si="126"/>
        <v>-0.22245442779903374</v>
      </c>
      <c r="D8075">
        <v>0.62039403767936796</v>
      </c>
      <c r="E8075">
        <v>1</v>
      </c>
      <c r="H8075">
        <v>0.58413102417971596</v>
      </c>
    </row>
    <row r="8076" spans="1:8" x14ac:dyDescent="0.2">
      <c r="A8076" t="s">
        <v>8083</v>
      </c>
      <c r="B8076">
        <v>0.73875394234493397</v>
      </c>
      <c r="C8076">
        <f t="shared" si="126"/>
        <v>-0.13150018850110151</v>
      </c>
      <c r="D8076">
        <v>0.62065177542683903</v>
      </c>
      <c r="E8076">
        <v>1</v>
      </c>
      <c r="H8076">
        <v>0.75450257289879896</v>
      </c>
    </row>
    <row r="8077" spans="1:8" x14ac:dyDescent="0.2">
      <c r="A8077" t="s">
        <v>8084</v>
      </c>
      <c r="B8077">
        <v>0.85961903042340004</v>
      </c>
      <c r="C8077">
        <f t="shared" si="126"/>
        <v>-6.5693978573351117E-2</v>
      </c>
      <c r="D8077">
        <v>0.62078946492751297</v>
      </c>
      <c r="E8077">
        <v>1</v>
      </c>
      <c r="H8077">
        <v>0.87489550200669497</v>
      </c>
    </row>
    <row r="8078" spans="1:8" x14ac:dyDescent="0.2">
      <c r="A8078" t="s">
        <v>8085</v>
      </c>
      <c r="B8078">
        <v>1.5311963979416801</v>
      </c>
      <c r="C8078">
        <f t="shared" si="126"/>
        <v>0.18503089877923395</v>
      </c>
      <c r="D8078">
        <v>0.62080532175361303</v>
      </c>
      <c r="E8078">
        <v>1</v>
      </c>
      <c r="H8078">
        <v>1.5311963979416801</v>
      </c>
    </row>
    <row r="8079" spans="1:8" x14ac:dyDescent="0.2">
      <c r="A8079" t="s">
        <v>8086</v>
      </c>
      <c r="B8079">
        <v>0.71012006861063504</v>
      </c>
      <c r="C8079">
        <f t="shared" si="126"/>
        <v>-0.14866821363811489</v>
      </c>
      <c r="D8079">
        <v>0.62093085038211504</v>
      </c>
      <c r="E8079">
        <v>1</v>
      </c>
      <c r="H8079">
        <v>0.71867573208787106</v>
      </c>
    </row>
    <row r="8080" spans="1:8" x14ac:dyDescent="0.2">
      <c r="A8080" t="s">
        <v>8087</v>
      </c>
      <c r="B8080">
        <v>0.83843384338433802</v>
      </c>
      <c r="C8080">
        <f t="shared" si="126"/>
        <v>-7.6531199708606404E-2</v>
      </c>
      <c r="D8080">
        <v>0.62100151130945502</v>
      </c>
      <c r="E8080">
        <v>1</v>
      </c>
      <c r="H8080">
        <v>0.85713711406518001</v>
      </c>
    </row>
    <row r="8081" spans="1:8" x14ac:dyDescent="0.2">
      <c r="A8081" t="s">
        <v>8088</v>
      </c>
      <c r="B8081">
        <v>0.72984562607204095</v>
      </c>
      <c r="C8081">
        <f t="shared" si="126"/>
        <v>-0.13676899033840753</v>
      </c>
      <c r="D8081">
        <v>0.62105605324937696</v>
      </c>
      <c r="E8081">
        <v>1</v>
      </c>
      <c r="H8081">
        <v>0.74361629826207998</v>
      </c>
    </row>
    <row r="8082" spans="1:8" x14ac:dyDescent="0.2">
      <c r="A8082" t="s">
        <v>8089</v>
      </c>
      <c r="B8082">
        <v>1.25042881646655</v>
      </c>
      <c r="C8082">
        <f t="shared" si="126"/>
        <v>9.7058973558959746E-2</v>
      </c>
      <c r="D8082">
        <v>0.62111333256290702</v>
      </c>
      <c r="E8082">
        <v>1</v>
      </c>
      <c r="H8082">
        <v>1.24400595960987</v>
      </c>
    </row>
    <row r="8083" spans="1:8" x14ac:dyDescent="0.2">
      <c r="A8083" t="s">
        <v>8090</v>
      </c>
      <c r="B8083">
        <v>0.71012006861063504</v>
      </c>
      <c r="C8083">
        <f t="shared" si="126"/>
        <v>-0.14866821363811489</v>
      </c>
      <c r="D8083">
        <v>0.62223415752908995</v>
      </c>
      <c r="E8083">
        <v>1</v>
      </c>
      <c r="H8083">
        <v>0.69039451114922801</v>
      </c>
    </row>
    <row r="8084" spans="1:8" x14ac:dyDescent="0.2">
      <c r="A8084" t="s">
        <v>8091</v>
      </c>
      <c r="B8084">
        <v>0.85612606402590496</v>
      </c>
      <c r="C8084">
        <f t="shared" si="126"/>
        <v>-6.746228102407599E-2</v>
      </c>
      <c r="D8084">
        <v>0.62257876926968803</v>
      </c>
      <c r="E8084">
        <v>1</v>
      </c>
      <c r="H8084">
        <v>0.84305723785290998</v>
      </c>
    </row>
    <row r="8085" spans="1:8" x14ac:dyDescent="0.2">
      <c r="A8085" t="s">
        <v>8092</v>
      </c>
      <c r="B8085">
        <v>1.22791595197256</v>
      </c>
      <c r="C8085">
        <f t="shared" si="126"/>
        <v>8.9168641362373041E-2</v>
      </c>
      <c r="D8085">
        <v>0.62267147414826696</v>
      </c>
      <c r="E8085">
        <v>1</v>
      </c>
      <c r="H8085">
        <v>1.2313784168460999</v>
      </c>
    </row>
    <row r="8086" spans="1:8" x14ac:dyDescent="0.2">
      <c r="A8086" t="s">
        <v>8093</v>
      </c>
      <c r="B8086">
        <v>1.3043021668358601</v>
      </c>
      <c r="C8086">
        <f t="shared" si="126"/>
        <v>0.11537821577269625</v>
      </c>
      <c r="D8086">
        <v>0.62287209689515499</v>
      </c>
      <c r="E8086">
        <v>1</v>
      </c>
      <c r="H8086">
        <v>1.29578610457817</v>
      </c>
    </row>
    <row r="8087" spans="1:8" x14ac:dyDescent="0.2">
      <c r="A8087" t="s">
        <v>8094</v>
      </c>
      <c r="B8087">
        <v>0.77840084443858004</v>
      </c>
      <c r="C8087">
        <f t="shared" si="126"/>
        <v>-0.10879670160042304</v>
      </c>
      <c r="D8087">
        <v>0.62299610155740104</v>
      </c>
      <c r="E8087">
        <v>1</v>
      </c>
      <c r="H8087">
        <v>0.76815872806438801</v>
      </c>
    </row>
    <row r="8088" spans="1:8" x14ac:dyDescent="0.2">
      <c r="A8088" t="s">
        <v>8095</v>
      </c>
      <c r="B8088">
        <v>0.56809605488850801</v>
      </c>
      <c r="C8088">
        <f t="shared" si="126"/>
        <v>-0.24557822664617132</v>
      </c>
      <c r="D8088">
        <v>0.62318391518121796</v>
      </c>
      <c r="E8088">
        <v>1</v>
      </c>
      <c r="H8088">
        <v>0.56809605488850801</v>
      </c>
    </row>
    <row r="8089" spans="1:8" x14ac:dyDescent="0.2">
      <c r="A8089" t="s">
        <v>8096</v>
      </c>
      <c r="B8089">
        <v>0.56809605488850801</v>
      </c>
      <c r="C8089">
        <f t="shared" si="126"/>
        <v>-0.24557822664617132</v>
      </c>
      <c r="D8089">
        <v>0.62318787985437996</v>
      </c>
      <c r="E8089">
        <v>1</v>
      </c>
      <c r="H8089">
        <v>0.56809605488850801</v>
      </c>
    </row>
    <row r="8090" spans="1:8" x14ac:dyDescent="0.2">
      <c r="A8090" t="s">
        <v>8097</v>
      </c>
      <c r="B8090">
        <v>0.56391887801432705</v>
      </c>
      <c r="C8090">
        <f t="shared" si="126"/>
        <v>-0.2487833665213833</v>
      </c>
      <c r="D8090">
        <v>0.62325738710109801</v>
      </c>
      <c r="E8090">
        <v>1</v>
      </c>
      <c r="H8090">
        <v>0.56587692967409997</v>
      </c>
    </row>
    <row r="8091" spans="1:8" x14ac:dyDescent="0.2">
      <c r="A8091" t="s">
        <v>8098</v>
      </c>
      <c r="B8091">
        <v>0.73594261656011195</v>
      </c>
      <c r="C8091">
        <f t="shared" si="126"/>
        <v>-0.13315604745986778</v>
      </c>
      <c r="D8091">
        <v>0.62327277071255205</v>
      </c>
      <c r="E8091">
        <v>1</v>
      </c>
      <c r="H8091">
        <v>0.74662156746445196</v>
      </c>
    </row>
    <row r="8092" spans="1:8" x14ac:dyDescent="0.2">
      <c r="A8092" t="s">
        <v>8099</v>
      </c>
      <c r="B8092">
        <v>0.56809605488850801</v>
      </c>
      <c r="C8092">
        <f t="shared" si="126"/>
        <v>-0.24557822664617132</v>
      </c>
      <c r="D8092">
        <v>0.62327604676857595</v>
      </c>
      <c r="E8092">
        <v>1</v>
      </c>
      <c r="H8092">
        <v>0.56809605488850801</v>
      </c>
    </row>
    <row r="8093" spans="1:8" x14ac:dyDescent="0.2">
      <c r="A8093" t="s">
        <v>8100</v>
      </c>
      <c r="B8093">
        <v>0.56809605488850801</v>
      </c>
      <c r="C8093">
        <f t="shared" si="126"/>
        <v>-0.24557822664617132</v>
      </c>
      <c r="D8093">
        <v>0.62335174305552998</v>
      </c>
      <c r="E8093">
        <v>1</v>
      </c>
      <c r="H8093">
        <v>0.56809605488850801</v>
      </c>
    </row>
    <row r="8094" spans="1:8" x14ac:dyDescent="0.2">
      <c r="A8094" t="s">
        <v>8101</v>
      </c>
      <c r="B8094">
        <v>0.56809605488850801</v>
      </c>
      <c r="C8094">
        <f t="shared" si="126"/>
        <v>-0.24557822664617132</v>
      </c>
      <c r="D8094">
        <v>0.62335234773166204</v>
      </c>
      <c r="E8094">
        <v>1</v>
      </c>
      <c r="H8094">
        <v>0.56809605488850801</v>
      </c>
    </row>
    <row r="8095" spans="1:8" x14ac:dyDescent="0.2">
      <c r="A8095" t="s">
        <v>8102</v>
      </c>
      <c r="B8095">
        <v>0.56809605488850801</v>
      </c>
      <c r="C8095">
        <f t="shared" si="126"/>
        <v>-0.24557822664617132</v>
      </c>
      <c r="D8095">
        <v>0.62340445416373502</v>
      </c>
      <c r="E8095">
        <v>1</v>
      </c>
      <c r="H8095">
        <v>0.56809605488850801</v>
      </c>
    </row>
    <row r="8096" spans="1:8" x14ac:dyDescent="0.2">
      <c r="A8096" t="s">
        <v>8103</v>
      </c>
      <c r="B8096">
        <v>0.56809605488850801</v>
      </c>
      <c r="C8096">
        <f t="shared" si="126"/>
        <v>-0.24557822664617132</v>
      </c>
      <c r="D8096">
        <v>0.62342778547680999</v>
      </c>
      <c r="E8096">
        <v>1</v>
      </c>
      <c r="H8096">
        <v>0.56809605488850801</v>
      </c>
    </row>
    <row r="8097" spans="1:8" x14ac:dyDescent="0.2">
      <c r="A8097" t="s">
        <v>8104</v>
      </c>
      <c r="B8097">
        <v>0.81771401840012503</v>
      </c>
      <c r="C8097">
        <f t="shared" si="126"/>
        <v>-8.7398556899192306E-2</v>
      </c>
      <c r="D8097">
        <v>0.62372848413047199</v>
      </c>
      <c r="E8097">
        <v>1</v>
      </c>
      <c r="H8097">
        <v>0.81936930993534796</v>
      </c>
    </row>
    <row r="8098" spans="1:8" x14ac:dyDescent="0.2">
      <c r="A8098" t="s">
        <v>8105</v>
      </c>
      <c r="B8098">
        <v>0.90523293091259804</v>
      </c>
      <c r="C8098">
        <f t="shared" si="126"/>
        <v>-4.323965549781545E-2</v>
      </c>
      <c r="D8098">
        <v>0.62400497342494299</v>
      </c>
      <c r="E8098">
        <v>1</v>
      </c>
      <c r="H8098">
        <v>0.90159223370721897</v>
      </c>
    </row>
    <row r="8099" spans="1:8" x14ac:dyDescent="0.2">
      <c r="A8099" t="s">
        <v>8106</v>
      </c>
      <c r="B8099">
        <v>0.66573756432247</v>
      </c>
      <c r="C8099">
        <f t="shared" si="126"/>
        <v>-0.17669693723835866</v>
      </c>
      <c r="D8099">
        <v>0.62412574881695304</v>
      </c>
      <c r="E8099">
        <v>1</v>
      </c>
      <c r="H8099">
        <v>0.56809605488850801</v>
      </c>
    </row>
    <row r="8100" spans="1:8" x14ac:dyDescent="0.2">
      <c r="A8100" t="s">
        <v>8107</v>
      </c>
      <c r="B8100">
        <v>0.88551116989398404</v>
      </c>
      <c r="C8100">
        <f t="shared" si="126"/>
        <v>-5.2805956221252545E-2</v>
      </c>
      <c r="D8100">
        <v>0.62419154477469296</v>
      </c>
      <c r="E8100">
        <v>1</v>
      </c>
      <c r="H8100">
        <v>0.88575744165718795</v>
      </c>
    </row>
    <row r="8101" spans="1:8" x14ac:dyDescent="0.2">
      <c r="A8101" t="s">
        <v>8108</v>
      </c>
      <c r="B8101">
        <v>1.17246442982835</v>
      </c>
      <c r="C8101">
        <f t="shared" si="126"/>
        <v>6.9099675981069808E-2</v>
      </c>
      <c r="D8101">
        <v>0.62425697506288902</v>
      </c>
      <c r="E8101">
        <v>1</v>
      </c>
      <c r="H8101">
        <v>1.1696883394284601</v>
      </c>
    </row>
    <row r="8102" spans="1:8" x14ac:dyDescent="0.2">
      <c r="A8102" t="s">
        <v>8109</v>
      </c>
      <c r="B8102">
        <v>0.75189183735243703</v>
      </c>
      <c r="C8102">
        <f t="shared" si="126"/>
        <v>-0.1238446299130828</v>
      </c>
      <c r="D8102">
        <v>0.62445903872904995</v>
      </c>
      <c r="E8102">
        <v>1</v>
      </c>
      <c r="H8102">
        <v>0.72625916107905797</v>
      </c>
    </row>
    <row r="8103" spans="1:8" x14ac:dyDescent="0.2">
      <c r="A8103" t="s">
        <v>8110</v>
      </c>
      <c r="B8103">
        <v>1.33147512864494</v>
      </c>
      <c r="C8103">
        <f t="shared" si="126"/>
        <v>0.12433305842562253</v>
      </c>
      <c r="D8103">
        <v>0.62457813770400905</v>
      </c>
      <c r="E8103">
        <v>1</v>
      </c>
      <c r="H8103">
        <v>1.3390835579514799</v>
      </c>
    </row>
    <row r="8104" spans="1:8" x14ac:dyDescent="0.2">
      <c r="A8104" t="s">
        <v>8111</v>
      </c>
      <c r="B8104">
        <v>0.74361629826207998</v>
      </c>
      <c r="C8104">
        <f t="shared" si="126"/>
        <v>-0.12865110011622777</v>
      </c>
      <c r="D8104">
        <v>0.624650645407545</v>
      </c>
      <c r="E8104">
        <v>1</v>
      </c>
      <c r="H8104">
        <v>0.750698358245528</v>
      </c>
    </row>
    <row r="8105" spans="1:8" x14ac:dyDescent="0.2">
      <c r="A8105" t="s">
        <v>8112</v>
      </c>
      <c r="B8105">
        <v>2.66295025728988</v>
      </c>
      <c r="C8105">
        <f t="shared" si="126"/>
        <v>0.42536305408960373</v>
      </c>
      <c r="D8105">
        <v>0.62502344483191996</v>
      </c>
      <c r="E8105">
        <v>1</v>
      </c>
      <c r="H8105">
        <v>2.39665523156089</v>
      </c>
    </row>
    <row r="8106" spans="1:8" x14ac:dyDescent="0.2">
      <c r="A8106" t="s">
        <v>8113</v>
      </c>
      <c r="B8106">
        <v>1.4912521440823301</v>
      </c>
      <c r="C8106">
        <f t="shared" si="126"/>
        <v>0.17355108109580336</v>
      </c>
      <c r="D8106">
        <v>0.62537514709707698</v>
      </c>
      <c r="E8106">
        <v>1</v>
      </c>
      <c r="H8106">
        <v>1.44864493996569</v>
      </c>
    </row>
    <row r="8107" spans="1:8" x14ac:dyDescent="0.2">
      <c r="A8107" t="s">
        <v>8114</v>
      </c>
      <c r="B8107">
        <v>1.33147512864494</v>
      </c>
      <c r="C8107">
        <f t="shared" si="126"/>
        <v>0.12433305842562253</v>
      </c>
      <c r="D8107">
        <v>0.62572029151937603</v>
      </c>
      <c r="E8107">
        <v>1</v>
      </c>
      <c r="H8107">
        <v>1.36664616977896</v>
      </c>
    </row>
    <row r="8108" spans="1:8" x14ac:dyDescent="0.2">
      <c r="A8108" t="s">
        <v>8115</v>
      </c>
      <c r="B8108">
        <v>0.85569468267581505</v>
      </c>
      <c r="C8108">
        <f t="shared" si="126"/>
        <v>-6.7681166727227793E-2</v>
      </c>
      <c r="D8108">
        <v>0.62610686745603605</v>
      </c>
      <c r="E8108">
        <v>1</v>
      </c>
      <c r="H8108">
        <v>0.87823807388499897</v>
      </c>
    </row>
    <row r="8109" spans="1:8" x14ac:dyDescent="0.2">
      <c r="A8109" t="s">
        <v>8116</v>
      </c>
      <c r="B8109">
        <v>0.266295025728988</v>
      </c>
      <c r="C8109">
        <f t="shared" si="126"/>
        <v>-0.57463694591039627</v>
      </c>
      <c r="D8109">
        <v>0.62663173534511196</v>
      </c>
      <c r="E8109">
        <v>1</v>
      </c>
      <c r="H8109">
        <v>0.266295025728988</v>
      </c>
    </row>
    <row r="8110" spans="1:8" x14ac:dyDescent="0.2">
      <c r="A8110" t="s">
        <v>8117</v>
      </c>
      <c r="B8110">
        <v>0.266295025728988</v>
      </c>
      <c r="C8110">
        <f t="shared" si="126"/>
        <v>-0.57463694591039627</v>
      </c>
      <c r="D8110">
        <v>0.62663302564677903</v>
      </c>
      <c r="E8110">
        <v>1</v>
      </c>
      <c r="H8110">
        <v>0.266295025728988</v>
      </c>
    </row>
    <row r="8111" spans="1:8" x14ac:dyDescent="0.2">
      <c r="A8111" t="s">
        <v>8118</v>
      </c>
      <c r="B8111">
        <v>0.266295025728988</v>
      </c>
      <c r="C8111">
        <f t="shared" si="126"/>
        <v>-0.57463694591039627</v>
      </c>
      <c r="D8111">
        <v>0.62663390110639605</v>
      </c>
      <c r="E8111">
        <v>1</v>
      </c>
      <c r="H8111">
        <v>0.266295025728988</v>
      </c>
    </row>
    <row r="8112" spans="1:8" x14ac:dyDescent="0.2">
      <c r="A8112" t="s">
        <v>8119</v>
      </c>
      <c r="B8112">
        <v>0.266295025728988</v>
      </c>
      <c r="C8112">
        <f t="shared" si="126"/>
        <v>-0.57463694591039627</v>
      </c>
      <c r="D8112">
        <v>0.62663427427595297</v>
      </c>
      <c r="E8112">
        <v>1</v>
      </c>
      <c r="H8112">
        <v>0.266295025728988</v>
      </c>
    </row>
    <row r="8113" spans="1:8" x14ac:dyDescent="0.2">
      <c r="A8113" t="s">
        <v>8120</v>
      </c>
      <c r="B8113">
        <v>0.266295025728988</v>
      </c>
      <c r="C8113">
        <f t="shared" si="126"/>
        <v>-0.57463694591039627</v>
      </c>
      <c r="D8113">
        <v>0.626635336338634</v>
      </c>
      <c r="E8113">
        <v>1</v>
      </c>
      <c r="H8113">
        <v>0.266295025728988</v>
      </c>
    </row>
    <row r="8114" spans="1:8" x14ac:dyDescent="0.2">
      <c r="A8114" t="s">
        <v>8121</v>
      </c>
      <c r="B8114">
        <v>0.266295025728988</v>
      </c>
      <c r="C8114">
        <f t="shared" si="126"/>
        <v>-0.57463694591039627</v>
      </c>
      <c r="D8114">
        <v>0.62663641044571305</v>
      </c>
      <c r="E8114">
        <v>1</v>
      </c>
      <c r="H8114">
        <v>0.266295025728988</v>
      </c>
    </row>
    <row r="8115" spans="1:8" x14ac:dyDescent="0.2">
      <c r="A8115" t="s">
        <v>8122</v>
      </c>
      <c r="B8115">
        <v>0.266295025728988</v>
      </c>
      <c r="C8115">
        <f t="shared" si="126"/>
        <v>-0.57463694591039627</v>
      </c>
      <c r="D8115">
        <v>0.626636420819634</v>
      </c>
      <c r="E8115">
        <v>1</v>
      </c>
      <c r="H8115">
        <v>0.266295025728988</v>
      </c>
    </row>
    <row r="8116" spans="1:8" x14ac:dyDescent="0.2">
      <c r="A8116" t="s">
        <v>8123</v>
      </c>
      <c r="B8116">
        <v>0.266295025728988</v>
      </c>
      <c r="C8116">
        <f t="shared" si="126"/>
        <v>-0.57463694591039627</v>
      </c>
      <c r="D8116">
        <v>0.62663680707745695</v>
      </c>
      <c r="E8116">
        <v>1</v>
      </c>
      <c r="H8116">
        <v>0.266295025728988</v>
      </c>
    </row>
    <row r="8117" spans="1:8" x14ac:dyDescent="0.2">
      <c r="A8117" t="s">
        <v>8124</v>
      </c>
      <c r="B8117">
        <v>0.266295025728988</v>
      </c>
      <c r="C8117">
        <f t="shared" si="126"/>
        <v>-0.57463694591039627</v>
      </c>
      <c r="D8117">
        <v>0.62663680866860405</v>
      </c>
      <c r="E8117">
        <v>1</v>
      </c>
      <c r="H8117">
        <v>0.266295025728988</v>
      </c>
    </row>
    <row r="8118" spans="1:8" x14ac:dyDescent="0.2">
      <c r="A8118" t="s">
        <v>8125</v>
      </c>
      <c r="B8118">
        <v>0.266295025728988</v>
      </c>
      <c r="C8118">
        <f t="shared" si="126"/>
        <v>-0.57463694591039627</v>
      </c>
      <c r="D8118">
        <v>0.62663680866865101</v>
      </c>
      <c r="E8118">
        <v>1</v>
      </c>
      <c r="H8118">
        <v>0.266295025728988</v>
      </c>
    </row>
    <row r="8119" spans="1:8" x14ac:dyDescent="0.2">
      <c r="A8119" t="s">
        <v>8126</v>
      </c>
      <c r="B8119">
        <v>0.266295025728988</v>
      </c>
      <c r="C8119">
        <f t="shared" si="126"/>
        <v>-0.57463694591039627</v>
      </c>
      <c r="D8119">
        <v>0.62663713086608597</v>
      </c>
      <c r="E8119">
        <v>1</v>
      </c>
      <c r="H8119">
        <v>0.266295025728988</v>
      </c>
    </row>
    <row r="8120" spans="1:8" x14ac:dyDescent="0.2">
      <c r="A8120" t="s">
        <v>8127</v>
      </c>
      <c r="B8120">
        <v>0.266295025728988</v>
      </c>
      <c r="C8120">
        <f t="shared" si="126"/>
        <v>-0.57463694591039627</v>
      </c>
      <c r="D8120">
        <v>0.62663716046667295</v>
      </c>
      <c r="E8120">
        <v>1</v>
      </c>
      <c r="H8120">
        <v>0.266295025728988</v>
      </c>
    </row>
    <row r="8121" spans="1:8" x14ac:dyDescent="0.2">
      <c r="A8121" t="s">
        <v>8128</v>
      </c>
      <c r="B8121">
        <v>0.266295025728988</v>
      </c>
      <c r="C8121">
        <f t="shared" si="126"/>
        <v>-0.57463694591039627</v>
      </c>
      <c r="D8121">
        <v>0.62663790952907295</v>
      </c>
      <c r="E8121">
        <v>1</v>
      </c>
      <c r="H8121">
        <v>0.266295025728988</v>
      </c>
    </row>
    <row r="8122" spans="1:8" x14ac:dyDescent="0.2">
      <c r="A8122" t="s">
        <v>8129</v>
      </c>
      <c r="B8122">
        <v>0.266295025728988</v>
      </c>
      <c r="C8122">
        <f t="shared" si="126"/>
        <v>-0.57463694591039627</v>
      </c>
      <c r="D8122">
        <v>0.62663834089682602</v>
      </c>
      <c r="E8122">
        <v>1</v>
      </c>
      <c r="H8122">
        <v>0.266295025728988</v>
      </c>
    </row>
    <row r="8123" spans="1:8" x14ac:dyDescent="0.2">
      <c r="A8123" t="s">
        <v>8130</v>
      </c>
      <c r="B8123">
        <v>0.266295025728988</v>
      </c>
      <c r="C8123">
        <f t="shared" si="126"/>
        <v>-0.57463694591039627</v>
      </c>
      <c r="D8123">
        <v>0.62663975172488395</v>
      </c>
      <c r="E8123">
        <v>1</v>
      </c>
      <c r="H8123">
        <v>0.266295025728988</v>
      </c>
    </row>
    <row r="8124" spans="1:8" x14ac:dyDescent="0.2">
      <c r="A8124" t="s">
        <v>8131</v>
      </c>
      <c r="B8124">
        <v>0.266295025728988</v>
      </c>
      <c r="C8124">
        <f t="shared" si="126"/>
        <v>-0.57463694591039627</v>
      </c>
      <c r="D8124">
        <v>0.62664022157034904</v>
      </c>
      <c r="E8124">
        <v>1</v>
      </c>
      <c r="H8124">
        <v>0.266295025728988</v>
      </c>
    </row>
    <row r="8125" spans="1:8" x14ac:dyDescent="0.2">
      <c r="A8125" t="s">
        <v>8132</v>
      </c>
      <c r="B8125">
        <v>0.266295025728988</v>
      </c>
      <c r="C8125">
        <f t="shared" si="126"/>
        <v>-0.57463694591039627</v>
      </c>
      <c r="D8125">
        <v>0.62664120487987696</v>
      </c>
      <c r="E8125">
        <v>1</v>
      </c>
      <c r="H8125">
        <v>0.266295025728988</v>
      </c>
    </row>
    <row r="8126" spans="1:8" x14ac:dyDescent="0.2">
      <c r="A8126" t="s">
        <v>8133</v>
      </c>
      <c r="B8126">
        <v>0.266295025728988</v>
      </c>
      <c r="C8126">
        <f t="shared" si="126"/>
        <v>-0.57463694591039627</v>
      </c>
      <c r="D8126">
        <v>0.62664121322482602</v>
      </c>
      <c r="E8126">
        <v>1</v>
      </c>
      <c r="H8126">
        <v>0.266295025728988</v>
      </c>
    </row>
    <row r="8127" spans="1:8" x14ac:dyDescent="0.2">
      <c r="A8127" t="s">
        <v>8134</v>
      </c>
      <c r="B8127">
        <v>0.266295025728988</v>
      </c>
      <c r="C8127">
        <f t="shared" si="126"/>
        <v>-0.57463694591039627</v>
      </c>
      <c r="D8127">
        <v>0.62664259447613202</v>
      </c>
      <c r="E8127">
        <v>1</v>
      </c>
      <c r="H8127">
        <v>0.266295025728988</v>
      </c>
    </row>
    <row r="8128" spans="1:8" x14ac:dyDescent="0.2">
      <c r="A8128" t="s">
        <v>8135</v>
      </c>
      <c r="B8128">
        <v>0.266295025728988</v>
      </c>
      <c r="C8128">
        <f t="shared" si="126"/>
        <v>-0.57463694591039627</v>
      </c>
      <c r="D8128">
        <v>0.62664302862936505</v>
      </c>
      <c r="E8128">
        <v>1</v>
      </c>
      <c r="H8128">
        <v>0.266295025728988</v>
      </c>
    </row>
    <row r="8129" spans="1:8" x14ac:dyDescent="0.2">
      <c r="A8129" t="s">
        <v>8136</v>
      </c>
      <c r="B8129">
        <v>0.266295025728988</v>
      </c>
      <c r="C8129">
        <f t="shared" si="126"/>
        <v>-0.57463694591039627</v>
      </c>
      <c r="D8129">
        <v>0.62664370447412698</v>
      </c>
      <c r="E8129">
        <v>1</v>
      </c>
      <c r="H8129">
        <v>0.266295025728988</v>
      </c>
    </row>
    <row r="8130" spans="1:8" x14ac:dyDescent="0.2">
      <c r="A8130" t="s">
        <v>8137</v>
      </c>
      <c r="B8130">
        <v>0.266295025728988</v>
      </c>
      <c r="C8130">
        <f t="shared" si="126"/>
        <v>-0.57463694591039627</v>
      </c>
      <c r="D8130">
        <v>0.62664397843020603</v>
      </c>
      <c r="E8130">
        <v>1</v>
      </c>
      <c r="H8130">
        <v>0.266295025728988</v>
      </c>
    </row>
    <row r="8131" spans="1:8" x14ac:dyDescent="0.2">
      <c r="A8131" t="s">
        <v>8138</v>
      </c>
      <c r="B8131">
        <v>0.266295025728988</v>
      </c>
      <c r="C8131">
        <f t="shared" ref="C8131:C8194" si="127">LOG10(B8131)</f>
        <v>-0.57463694591039627</v>
      </c>
      <c r="D8131">
        <v>0.62664517577354595</v>
      </c>
      <c r="E8131">
        <v>1</v>
      </c>
      <c r="H8131">
        <v>0.266295025728988</v>
      </c>
    </row>
    <row r="8132" spans="1:8" x14ac:dyDescent="0.2">
      <c r="A8132" t="s">
        <v>8139</v>
      </c>
      <c r="B8132">
        <v>0.266295025728988</v>
      </c>
      <c r="C8132">
        <f t="shared" si="127"/>
        <v>-0.57463694591039627</v>
      </c>
      <c r="D8132">
        <v>0.62664520324264805</v>
      </c>
      <c r="E8132">
        <v>1</v>
      </c>
      <c r="H8132">
        <v>0.266295025728988</v>
      </c>
    </row>
    <row r="8133" spans="1:8" x14ac:dyDescent="0.2">
      <c r="A8133" t="s">
        <v>8140</v>
      </c>
      <c r="B8133">
        <v>0.266295025728988</v>
      </c>
      <c r="C8133">
        <f t="shared" si="127"/>
        <v>-0.57463694591039627</v>
      </c>
      <c r="D8133">
        <v>0.62664618637474301</v>
      </c>
      <c r="E8133">
        <v>1</v>
      </c>
      <c r="H8133">
        <v>0.266295025728988</v>
      </c>
    </row>
    <row r="8134" spans="1:8" x14ac:dyDescent="0.2">
      <c r="A8134" t="s">
        <v>8141</v>
      </c>
      <c r="B8134">
        <v>0.266295025728988</v>
      </c>
      <c r="C8134">
        <f t="shared" si="127"/>
        <v>-0.57463694591039627</v>
      </c>
      <c r="D8134">
        <v>0.62664739555621696</v>
      </c>
      <c r="E8134">
        <v>1</v>
      </c>
      <c r="H8134">
        <v>0.266295025728988</v>
      </c>
    </row>
    <row r="8135" spans="1:8" x14ac:dyDescent="0.2">
      <c r="A8135" t="s">
        <v>8142</v>
      </c>
      <c r="B8135">
        <v>0.266295025728988</v>
      </c>
      <c r="C8135">
        <f t="shared" si="127"/>
        <v>-0.57463694591039627</v>
      </c>
      <c r="D8135">
        <v>0.62664770334963604</v>
      </c>
      <c r="E8135">
        <v>1</v>
      </c>
      <c r="H8135">
        <v>0.266295025728988</v>
      </c>
    </row>
    <row r="8136" spans="1:8" x14ac:dyDescent="0.2">
      <c r="A8136" t="s">
        <v>8143</v>
      </c>
      <c r="B8136">
        <v>0.266295025728988</v>
      </c>
      <c r="C8136">
        <f t="shared" si="127"/>
        <v>-0.57463694591039627</v>
      </c>
      <c r="D8136">
        <v>0.62664822912211704</v>
      </c>
      <c r="E8136">
        <v>1</v>
      </c>
      <c r="H8136">
        <v>0.266295025728988</v>
      </c>
    </row>
    <row r="8137" spans="1:8" x14ac:dyDescent="0.2">
      <c r="A8137" t="s">
        <v>8144</v>
      </c>
      <c r="B8137">
        <v>0.266295025728988</v>
      </c>
      <c r="C8137">
        <f t="shared" si="127"/>
        <v>-0.57463694591039627</v>
      </c>
      <c r="D8137">
        <v>0.62664899281583397</v>
      </c>
      <c r="E8137">
        <v>1</v>
      </c>
      <c r="H8137">
        <v>0.266295025728988</v>
      </c>
    </row>
    <row r="8138" spans="1:8" x14ac:dyDescent="0.2">
      <c r="A8138" t="s">
        <v>8145</v>
      </c>
      <c r="B8138">
        <v>0.266295025728988</v>
      </c>
      <c r="C8138">
        <f t="shared" si="127"/>
        <v>-0.57463694591039627</v>
      </c>
      <c r="D8138">
        <v>0.62664968132394605</v>
      </c>
      <c r="E8138">
        <v>1</v>
      </c>
      <c r="H8138">
        <v>0.266295025728988</v>
      </c>
    </row>
    <row r="8139" spans="1:8" x14ac:dyDescent="0.2">
      <c r="A8139" t="s">
        <v>8146</v>
      </c>
      <c r="B8139">
        <v>0.266295025728988</v>
      </c>
      <c r="C8139">
        <f t="shared" si="127"/>
        <v>-0.57463694591039627</v>
      </c>
      <c r="D8139">
        <v>0.62664972327367896</v>
      </c>
      <c r="E8139">
        <v>1</v>
      </c>
      <c r="H8139">
        <v>0.266295025728988</v>
      </c>
    </row>
    <row r="8140" spans="1:8" x14ac:dyDescent="0.2">
      <c r="A8140" t="s">
        <v>8147</v>
      </c>
      <c r="B8140">
        <v>0.266295025728988</v>
      </c>
      <c r="C8140">
        <f t="shared" si="127"/>
        <v>-0.57463694591039627</v>
      </c>
      <c r="D8140">
        <v>0.62665062531640503</v>
      </c>
      <c r="E8140">
        <v>1</v>
      </c>
      <c r="H8140">
        <v>0.266295025728988</v>
      </c>
    </row>
    <row r="8141" spans="1:8" x14ac:dyDescent="0.2">
      <c r="A8141" t="s">
        <v>8148</v>
      </c>
      <c r="B8141">
        <v>0.266295025728988</v>
      </c>
      <c r="C8141">
        <f t="shared" si="127"/>
        <v>-0.57463694591039627</v>
      </c>
      <c r="D8141">
        <v>0.626650719612173</v>
      </c>
      <c r="E8141">
        <v>1</v>
      </c>
      <c r="H8141">
        <v>0.266295025728988</v>
      </c>
    </row>
    <row r="8142" spans="1:8" x14ac:dyDescent="0.2">
      <c r="A8142" t="s">
        <v>8149</v>
      </c>
      <c r="B8142">
        <v>0.266295025728988</v>
      </c>
      <c r="C8142">
        <f t="shared" si="127"/>
        <v>-0.57463694591039627</v>
      </c>
      <c r="D8142">
        <v>0.62665362600887597</v>
      </c>
      <c r="E8142">
        <v>1</v>
      </c>
      <c r="H8142">
        <v>0.266295025728988</v>
      </c>
    </row>
    <row r="8143" spans="1:8" x14ac:dyDescent="0.2">
      <c r="A8143" t="s">
        <v>8150</v>
      </c>
      <c r="B8143">
        <v>0.266295025728988</v>
      </c>
      <c r="C8143">
        <f t="shared" si="127"/>
        <v>-0.57463694591039627</v>
      </c>
      <c r="D8143">
        <v>0.62665363263811202</v>
      </c>
      <c r="E8143">
        <v>1</v>
      </c>
      <c r="H8143">
        <v>0.266295025728988</v>
      </c>
    </row>
    <row r="8144" spans="1:8" x14ac:dyDescent="0.2">
      <c r="A8144" t="s">
        <v>8151</v>
      </c>
      <c r="B8144">
        <v>0.266295025728988</v>
      </c>
      <c r="C8144">
        <f t="shared" si="127"/>
        <v>-0.57463694591039627</v>
      </c>
      <c r="D8144">
        <v>0.62665366549402002</v>
      </c>
      <c r="E8144">
        <v>1</v>
      </c>
      <c r="H8144">
        <v>0.266295025728988</v>
      </c>
    </row>
    <row r="8145" spans="1:8" x14ac:dyDescent="0.2">
      <c r="A8145" t="s">
        <v>8152</v>
      </c>
      <c r="B8145">
        <v>0.266295025728988</v>
      </c>
      <c r="C8145">
        <f t="shared" si="127"/>
        <v>-0.57463694591039627</v>
      </c>
      <c r="D8145">
        <v>0.62665435872386599</v>
      </c>
      <c r="E8145">
        <v>1</v>
      </c>
      <c r="H8145">
        <v>0.266295025728988</v>
      </c>
    </row>
    <row r="8146" spans="1:8" x14ac:dyDescent="0.2">
      <c r="A8146" t="s">
        <v>8153</v>
      </c>
      <c r="B8146">
        <v>0.266295025728988</v>
      </c>
      <c r="C8146">
        <f t="shared" si="127"/>
        <v>-0.57463694591039627</v>
      </c>
      <c r="D8146">
        <v>0.62665441618084905</v>
      </c>
      <c r="E8146">
        <v>1</v>
      </c>
      <c r="H8146">
        <v>0.266295025728988</v>
      </c>
    </row>
    <row r="8147" spans="1:8" x14ac:dyDescent="0.2">
      <c r="A8147" t="s">
        <v>8154</v>
      </c>
      <c r="B8147">
        <v>0.266295025728988</v>
      </c>
      <c r="C8147">
        <f t="shared" si="127"/>
        <v>-0.57463694591039627</v>
      </c>
      <c r="D8147">
        <v>0.62665451787581505</v>
      </c>
      <c r="E8147">
        <v>1</v>
      </c>
      <c r="H8147">
        <v>0.266295025728988</v>
      </c>
    </row>
    <row r="8148" spans="1:8" x14ac:dyDescent="0.2">
      <c r="A8148" t="s">
        <v>8155</v>
      </c>
      <c r="B8148">
        <v>0.266295025728988</v>
      </c>
      <c r="C8148">
        <f t="shared" si="127"/>
        <v>-0.57463694591039627</v>
      </c>
      <c r="D8148">
        <v>0.62665469479599101</v>
      </c>
      <c r="E8148">
        <v>1</v>
      </c>
      <c r="H8148">
        <v>0.266295025728988</v>
      </c>
    </row>
    <row r="8149" spans="1:8" x14ac:dyDescent="0.2">
      <c r="A8149" t="s">
        <v>8156</v>
      </c>
      <c r="B8149">
        <v>0.266295025728988</v>
      </c>
      <c r="C8149">
        <f t="shared" si="127"/>
        <v>-0.57463694591039627</v>
      </c>
      <c r="D8149">
        <v>0.62665685113031899</v>
      </c>
      <c r="E8149">
        <v>1</v>
      </c>
      <c r="H8149">
        <v>0.266295025728988</v>
      </c>
    </row>
    <row r="8150" spans="1:8" x14ac:dyDescent="0.2">
      <c r="A8150" t="s">
        <v>8157</v>
      </c>
      <c r="B8150">
        <v>0.266295025728988</v>
      </c>
      <c r="C8150">
        <f t="shared" si="127"/>
        <v>-0.57463694591039627</v>
      </c>
      <c r="D8150">
        <v>0.62665706465169402</v>
      </c>
      <c r="E8150">
        <v>1</v>
      </c>
      <c r="H8150">
        <v>0.266295025728988</v>
      </c>
    </row>
    <row r="8151" spans="1:8" x14ac:dyDescent="0.2">
      <c r="A8151" t="s">
        <v>8158</v>
      </c>
      <c r="B8151">
        <v>0.266295025728988</v>
      </c>
      <c r="C8151">
        <f t="shared" si="127"/>
        <v>-0.57463694591039627</v>
      </c>
      <c r="D8151">
        <v>0.62665939282215599</v>
      </c>
      <c r="E8151">
        <v>1</v>
      </c>
      <c r="H8151">
        <v>0.266295025728988</v>
      </c>
    </row>
    <row r="8152" spans="1:8" x14ac:dyDescent="0.2">
      <c r="A8152" t="s">
        <v>8159</v>
      </c>
      <c r="B8152">
        <v>0.266295025728988</v>
      </c>
      <c r="C8152">
        <f t="shared" si="127"/>
        <v>-0.57463694591039627</v>
      </c>
      <c r="D8152">
        <v>0.62665964451663203</v>
      </c>
      <c r="E8152">
        <v>1</v>
      </c>
      <c r="H8152">
        <v>0.266295025728988</v>
      </c>
    </row>
    <row r="8153" spans="1:8" x14ac:dyDescent="0.2">
      <c r="A8153" t="s">
        <v>8160</v>
      </c>
      <c r="B8153">
        <v>0.266295025728988</v>
      </c>
      <c r="C8153">
        <f t="shared" si="127"/>
        <v>-0.57463694591039627</v>
      </c>
      <c r="D8153">
        <v>0.62666077853000701</v>
      </c>
      <c r="E8153">
        <v>1</v>
      </c>
      <c r="H8153">
        <v>0.266295025728988</v>
      </c>
    </row>
    <row r="8154" spans="1:8" x14ac:dyDescent="0.2">
      <c r="A8154" t="s">
        <v>8161</v>
      </c>
      <c r="B8154">
        <v>0.266295025728988</v>
      </c>
      <c r="C8154">
        <f t="shared" si="127"/>
        <v>-0.57463694591039627</v>
      </c>
      <c r="D8154">
        <v>0.62666135871832296</v>
      </c>
      <c r="E8154">
        <v>1</v>
      </c>
      <c r="H8154">
        <v>0.266295025728988</v>
      </c>
    </row>
    <row r="8155" spans="1:8" x14ac:dyDescent="0.2">
      <c r="A8155" t="s">
        <v>8162</v>
      </c>
      <c r="B8155">
        <v>0.266295025728988</v>
      </c>
      <c r="C8155">
        <f t="shared" si="127"/>
        <v>-0.57463694591039627</v>
      </c>
      <c r="D8155">
        <v>0.62666260723699996</v>
      </c>
      <c r="E8155">
        <v>1</v>
      </c>
      <c r="H8155">
        <v>0.266295025728988</v>
      </c>
    </row>
    <row r="8156" spans="1:8" x14ac:dyDescent="0.2">
      <c r="A8156" t="s">
        <v>8163</v>
      </c>
      <c r="B8156">
        <v>0.266295025728988</v>
      </c>
      <c r="C8156">
        <f t="shared" si="127"/>
        <v>-0.57463694591039627</v>
      </c>
      <c r="D8156">
        <v>0.626663934855345</v>
      </c>
      <c r="E8156">
        <v>1</v>
      </c>
      <c r="H8156">
        <v>0.266295025728988</v>
      </c>
    </row>
    <row r="8157" spans="1:8" x14ac:dyDescent="0.2">
      <c r="A8157" t="s">
        <v>8164</v>
      </c>
      <c r="B8157">
        <v>0.266295025728988</v>
      </c>
      <c r="C8157">
        <f t="shared" si="127"/>
        <v>-0.57463694591039627</v>
      </c>
      <c r="D8157">
        <v>0.62666409278638002</v>
      </c>
      <c r="E8157">
        <v>1</v>
      </c>
      <c r="H8157">
        <v>0.266295025728988</v>
      </c>
    </row>
    <row r="8158" spans="1:8" x14ac:dyDescent="0.2">
      <c r="A8158" t="s">
        <v>8165</v>
      </c>
      <c r="B8158">
        <v>0.266295025728988</v>
      </c>
      <c r="C8158">
        <f t="shared" si="127"/>
        <v>-0.57463694591039627</v>
      </c>
      <c r="D8158">
        <v>0.626664312986703</v>
      </c>
      <c r="E8158">
        <v>1</v>
      </c>
      <c r="H8158">
        <v>0.266295025728988</v>
      </c>
    </row>
    <row r="8159" spans="1:8" x14ac:dyDescent="0.2">
      <c r="A8159" t="s">
        <v>8166</v>
      </c>
      <c r="B8159">
        <v>0.266295025728988</v>
      </c>
      <c r="C8159">
        <f t="shared" si="127"/>
        <v>-0.57463694591039627</v>
      </c>
      <c r="D8159">
        <v>0.62666600760975699</v>
      </c>
      <c r="E8159">
        <v>1</v>
      </c>
      <c r="H8159">
        <v>0.266295025728988</v>
      </c>
    </row>
    <row r="8160" spans="1:8" x14ac:dyDescent="0.2">
      <c r="A8160" t="s">
        <v>8167</v>
      </c>
      <c r="B8160">
        <v>0.266295025728988</v>
      </c>
      <c r="C8160">
        <f t="shared" si="127"/>
        <v>-0.57463694591039627</v>
      </c>
      <c r="D8160">
        <v>0.62666736713848104</v>
      </c>
      <c r="E8160">
        <v>1</v>
      </c>
      <c r="H8160">
        <v>0.266295025728988</v>
      </c>
    </row>
    <row r="8161" spans="1:8" x14ac:dyDescent="0.2">
      <c r="A8161" t="s">
        <v>8168</v>
      </c>
      <c r="B8161">
        <v>0.266295025728988</v>
      </c>
      <c r="C8161">
        <f t="shared" si="127"/>
        <v>-0.57463694591039627</v>
      </c>
      <c r="D8161">
        <v>0.62666812021582396</v>
      </c>
      <c r="E8161">
        <v>1</v>
      </c>
      <c r="H8161">
        <v>0.266295025728988</v>
      </c>
    </row>
    <row r="8162" spans="1:8" x14ac:dyDescent="0.2">
      <c r="A8162" t="s">
        <v>8169</v>
      </c>
      <c r="B8162">
        <v>0.266295025728988</v>
      </c>
      <c r="C8162">
        <f t="shared" si="127"/>
        <v>-0.57463694591039627</v>
      </c>
      <c r="D8162">
        <v>0.62666892852795097</v>
      </c>
      <c r="E8162">
        <v>1</v>
      </c>
      <c r="H8162">
        <v>0.266295025728988</v>
      </c>
    </row>
    <row r="8163" spans="1:8" x14ac:dyDescent="0.2">
      <c r="A8163" t="s">
        <v>8170</v>
      </c>
      <c r="B8163">
        <v>0.266295025728988</v>
      </c>
      <c r="C8163">
        <f t="shared" si="127"/>
        <v>-0.57463694591039627</v>
      </c>
      <c r="D8163">
        <v>0.62666972518894404</v>
      </c>
      <c r="E8163">
        <v>1</v>
      </c>
      <c r="H8163">
        <v>0.266295025728988</v>
      </c>
    </row>
    <row r="8164" spans="1:8" x14ac:dyDescent="0.2">
      <c r="A8164" t="s">
        <v>8171</v>
      </c>
      <c r="B8164">
        <v>0.266295025728988</v>
      </c>
      <c r="C8164">
        <f t="shared" si="127"/>
        <v>-0.57463694591039627</v>
      </c>
      <c r="D8164">
        <v>0.626669967245573</v>
      </c>
      <c r="E8164">
        <v>1</v>
      </c>
      <c r="H8164">
        <v>0.266295025728988</v>
      </c>
    </row>
    <row r="8165" spans="1:8" x14ac:dyDescent="0.2">
      <c r="A8165" t="s">
        <v>8172</v>
      </c>
      <c r="B8165">
        <v>0.266295025728988</v>
      </c>
      <c r="C8165">
        <f t="shared" si="127"/>
        <v>-0.57463694591039627</v>
      </c>
      <c r="D8165">
        <v>0.62667365920580398</v>
      </c>
      <c r="E8165">
        <v>1</v>
      </c>
      <c r="H8165">
        <v>0.266295025728988</v>
      </c>
    </row>
    <row r="8166" spans="1:8" x14ac:dyDescent="0.2">
      <c r="A8166" t="s">
        <v>8173</v>
      </c>
      <c r="B8166">
        <v>0.266295025728988</v>
      </c>
      <c r="C8166">
        <f t="shared" si="127"/>
        <v>-0.57463694591039627</v>
      </c>
      <c r="D8166">
        <v>0.626676493959062</v>
      </c>
      <c r="E8166">
        <v>1</v>
      </c>
      <c r="H8166">
        <v>0.266295025728988</v>
      </c>
    </row>
    <row r="8167" spans="1:8" x14ac:dyDescent="0.2">
      <c r="A8167" t="s">
        <v>8174</v>
      </c>
      <c r="B8167">
        <v>0.266295025728988</v>
      </c>
      <c r="C8167">
        <f t="shared" si="127"/>
        <v>-0.57463694591039627</v>
      </c>
      <c r="D8167">
        <v>0.62668047401954596</v>
      </c>
      <c r="E8167">
        <v>1</v>
      </c>
      <c r="H8167">
        <v>0.266295025728988</v>
      </c>
    </row>
    <row r="8168" spans="1:8" x14ac:dyDescent="0.2">
      <c r="A8168" t="s">
        <v>8175</v>
      </c>
      <c r="B8168">
        <v>0.266295025728988</v>
      </c>
      <c r="C8168">
        <f t="shared" si="127"/>
        <v>-0.57463694591039627</v>
      </c>
      <c r="D8168">
        <v>0.626680892334194</v>
      </c>
      <c r="E8168">
        <v>1</v>
      </c>
      <c r="H8168">
        <v>0.266295025728988</v>
      </c>
    </row>
    <row r="8169" spans="1:8" x14ac:dyDescent="0.2">
      <c r="A8169" t="s">
        <v>8176</v>
      </c>
      <c r="B8169">
        <v>0.266295025728988</v>
      </c>
      <c r="C8169">
        <f t="shared" si="127"/>
        <v>-0.57463694591039627</v>
      </c>
      <c r="D8169">
        <v>0.62668089740126498</v>
      </c>
      <c r="E8169">
        <v>1</v>
      </c>
      <c r="H8169">
        <v>0.266295025728988</v>
      </c>
    </row>
    <row r="8170" spans="1:8" x14ac:dyDescent="0.2">
      <c r="A8170" t="s">
        <v>8177</v>
      </c>
      <c r="B8170">
        <v>0.266295025728988</v>
      </c>
      <c r="C8170">
        <f t="shared" si="127"/>
        <v>-0.57463694591039627</v>
      </c>
      <c r="D8170">
        <v>0.62668333945717702</v>
      </c>
      <c r="E8170">
        <v>1</v>
      </c>
      <c r="H8170">
        <v>0.266295025728988</v>
      </c>
    </row>
    <row r="8171" spans="1:8" x14ac:dyDescent="0.2">
      <c r="A8171" t="s">
        <v>8178</v>
      </c>
      <c r="B8171">
        <v>0.266295025728988</v>
      </c>
      <c r="C8171">
        <f t="shared" si="127"/>
        <v>-0.57463694591039627</v>
      </c>
      <c r="D8171">
        <v>0.62668337627448101</v>
      </c>
      <c r="E8171">
        <v>1</v>
      </c>
      <c r="H8171">
        <v>0.266295025728988</v>
      </c>
    </row>
    <row r="8172" spans="1:8" x14ac:dyDescent="0.2">
      <c r="A8172" t="s">
        <v>8179</v>
      </c>
      <c r="B8172">
        <v>0.266295025728988</v>
      </c>
      <c r="C8172">
        <f t="shared" si="127"/>
        <v>-0.57463694591039627</v>
      </c>
      <c r="D8172">
        <v>0.626683453966705</v>
      </c>
      <c r="E8172">
        <v>1</v>
      </c>
      <c r="H8172">
        <v>0.266295025728988</v>
      </c>
    </row>
    <row r="8173" spans="1:8" x14ac:dyDescent="0.2">
      <c r="A8173" t="s">
        <v>8180</v>
      </c>
      <c r="B8173">
        <v>0.266295025728988</v>
      </c>
      <c r="C8173">
        <f t="shared" si="127"/>
        <v>-0.57463694591039627</v>
      </c>
      <c r="D8173">
        <v>0.62668401621213199</v>
      </c>
      <c r="E8173">
        <v>1</v>
      </c>
      <c r="H8173">
        <v>0.266295025728988</v>
      </c>
    </row>
    <row r="8174" spans="1:8" x14ac:dyDescent="0.2">
      <c r="A8174" t="s">
        <v>8181</v>
      </c>
      <c r="B8174">
        <v>0.266295025728988</v>
      </c>
      <c r="C8174">
        <f t="shared" si="127"/>
        <v>-0.57463694591039627</v>
      </c>
      <c r="D8174">
        <v>0.62668423057727096</v>
      </c>
      <c r="E8174">
        <v>1</v>
      </c>
      <c r="H8174">
        <v>0.266295025728988</v>
      </c>
    </row>
    <row r="8175" spans="1:8" x14ac:dyDescent="0.2">
      <c r="A8175" t="s">
        <v>8182</v>
      </c>
      <c r="B8175">
        <v>0.266295025728988</v>
      </c>
      <c r="C8175">
        <f t="shared" si="127"/>
        <v>-0.57463694591039627</v>
      </c>
      <c r="D8175">
        <v>0.62668470619164196</v>
      </c>
      <c r="E8175">
        <v>1</v>
      </c>
      <c r="H8175">
        <v>0.266295025728988</v>
      </c>
    </row>
    <row r="8176" spans="1:8" x14ac:dyDescent="0.2">
      <c r="A8176" t="s">
        <v>8183</v>
      </c>
      <c r="B8176">
        <v>0.266295025728988</v>
      </c>
      <c r="C8176">
        <f t="shared" si="127"/>
        <v>-0.57463694591039627</v>
      </c>
      <c r="D8176">
        <v>0.62668530354244401</v>
      </c>
      <c r="E8176">
        <v>1</v>
      </c>
      <c r="H8176">
        <v>0.266295025728988</v>
      </c>
    </row>
    <row r="8177" spans="1:8" x14ac:dyDescent="0.2">
      <c r="A8177" t="s">
        <v>8184</v>
      </c>
      <c r="B8177">
        <v>0.266295025728988</v>
      </c>
      <c r="C8177">
        <f t="shared" si="127"/>
        <v>-0.57463694591039627</v>
      </c>
      <c r="D8177">
        <v>0.62668759358592296</v>
      </c>
      <c r="E8177">
        <v>1</v>
      </c>
      <c r="H8177">
        <v>0.266295025728988</v>
      </c>
    </row>
    <row r="8178" spans="1:8" x14ac:dyDescent="0.2">
      <c r="A8178" t="s">
        <v>8185</v>
      </c>
      <c r="B8178">
        <v>0.266295025728988</v>
      </c>
      <c r="C8178">
        <f t="shared" si="127"/>
        <v>-0.57463694591039627</v>
      </c>
      <c r="D8178">
        <v>0.62668832672775598</v>
      </c>
      <c r="E8178">
        <v>1</v>
      </c>
      <c r="H8178">
        <v>0.266295025728988</v>
      </c>
    </row>
    <row r="8179" spans="1:8" x14ac:dyDescent="0.2">
      <c r="A8179" t="s">
        <v>8186</v>
      </c>
      <c r="B8179">
        <v>0.266295025728988</v>
      </c>
      <c r="C8179">
        <f t="shared" si="127"/>
        <v>-0.57463694591039627</v>
      </c>
      <c r="D8179">
        <v>0.62669041753378096</v>
      </c>
      <c r="E8179">
        <v>1</v>
      </c>
      <c r="H8179">
        <v>0.266295025728988</v>
      </c>
    </row>
    <row r="8180" spans="1:8" x14ac:dyDescent="0.2">
      <c r="A8180" t="s">
        <v>8187</v>
      </c>
      <c r="B8180">
        <v>0.266295025728988</v>
      </c>
      <c r="C8180">
        <f t="shared" si="127"/>
        <v>-0.57463694591039627</v>
      </c>
      <c r="D8180">
        <v>0.626690719954477</v>
      </c>
      <c r="E8180">
        <v>1</v>
      </c>
      <c r="H8180">
        <v>0.266295025728988</v>
      </c>
    </row>
    <row r="8181" spans="1:8" x14ac:dyDescent="0.2">
      <c r="A8181" t="s">
        <v>8188</v>
      </c>
      <c r="B8181">
        <v>0.266295025728988</v>
      </c>
      <c r="C8181">
        <f t="shared" si="127"/>
        <v>-0.57463694591039627</v>
      </c>
      <c r="D8181">
        <v>0.62669534256689996</v>
      </c>
      <c r="E8181">
        <v>1</v>
      </c>
      <c r="H8181">
        <v>0.266295025728988</v>
      </c>
    </row>
    <row r="8182" spans="1:8" x14ac:dyDescent="0.2">
      <c r="A8182" t="s">
        <v>8189</v>
      </c>
      <c r="B8182">
        <v>0.266295025728988</v>
      </c>
      <c r="C8182">
        <f t="shared" si="127"/>
        <v>-0.57463694591039627</v>
      </c>
      <c r="D8182">
        <v>0.62669698391849904</v>
      </c>
      <c r="E8182">
        <v>1</v>
      </c>
      <c r="H8182">
        <v>0.266295025728988</v>
      </c>
    </row>
    <row r="8183" spans="1:8" x14ac:dyDescent="0.2">
      <c r="A8183" t="s">
        <v>8190</v>
      </c>
      <c r="B8183">
        <v>0.266295025728988</v>
      </c>
      <c r="C8183">
        <f t="shared" si="127"/>
        <v>-0.57463694591039627</v>
      </c>
      <c r="D8183">
        <v>0.62670048395113598</v>
      </c>
      <c r="E8183">
        <v>1</v>
      </c>
      <c r="H8183">
        <v>0.266295025728988</v>
      </c>
    </row>
    <row r="8184" spans="1:8" x14ac:dyDescent="0.2">
      <c r="A8184" t="s">
        <v>8191</v>
      </c>
      <c r="B8184">
        <v>0.266295025728988</v>
      </c>
      <c r="C8184">
        <f t="shared" si="127"/>
        <v>-0.57463694591039627</v>
      </c>
      <c r="D8184">
        <v>0.62670267254036505</v>
      </c>
      <c r="E8184">
        <v>1</v>
      </c>
      <c r="H8184">
        <v>0.266295025728988</v>
      </c>
    </row>
    <row r="8185" spans="1:8" x14ac:dyDescent="0.2">
      <c r="A8185" t="s">
        <v>8192</v>
      </c>
      <c r="B8185">
        <v>0.86722627848024403</v>
      </c>
      <c r="C8185">
        <f t="shared" si="127"/>
        <v>-6.186757072029838E-2</v>
      </c>
      <c r="D8185">
        <v>0.62709886361129097</v>
      </c>
      <c r="E8185">
        <v>1</v>
      </c>
      <c r="H8185">
        <v>0.87443854960309597</v>
      </c>
    </row>
    <row r="8186" spans="1:8" x14ac:dyDescent="0.2">
      <c r="A8186" t="s">
        <v>8193</v>
      </c>
      <c r="B8186">
        <v>0.86164250363264905</v>
      </c>
      <c r="C8186">
        <f t="shared" si="127"/>
        <v>-6.4672886035710767E-2</v>
      </c>
      <c r="D8186">
        <v>0.627196212213465</v>
      </c>
      <c r="E8186">
        <v>1</v>
      </c>
      <c r="H8186">
        <v>0.88461018820930903</v>
      </c>
    </row>
    <row r="8187" spans="1:8" x14ac:dyDescent="0.2">
      <c r="A8187" t="s">
        <v>8194</v>
      </c>
      <c r="B8187">
        <v>0.69468267581475096</v>
      </c>
      <c r="C8187">
        <f t="shared" si="127"/>
        <v>-0.15821353154434573</v>
      </c>
      <c r="D8187">
        <v>0.62758368598815795</v>
      </c>
      <c r="E8187">
        <v>1</v>
      </c>
      <c r="H8187">
        <v>0.67152658662092601</v>
      </c>
    </row>
    <row r="8188" spans="1:8" x14ac:dyDescent="0.2">
      <c r="A8188" t="s">
        <v>8195</v>
      </c>
      <c r="B8188">
        <v>0.798885077186964</v>
      </c>
      <c r="C8188">
        <f t="shared" si="127"/>
        <v>-9.7515691190733833E-2</v>
      </c>
      <c r="D8188">
        <v>0.62769188983131496</v>
      </c>
      <c r="E8188">
        <v>1</v>
      </c>
      <c r="H8188">
        <v>0.82071253831229096</v>
      </c>
    </row>
    <row r="8189" spans="1:8" x14ac:dyDescent="0.2">
      <c r="A8189" t="s">
        <v>8196</v>
      </c>
      <c r="B8189">
        <v>0.68475863758882605</v>
      </c>
      <c r="C8189">
        <f t="shared" si="127"/>
        <v>-0.16446248082134718</v>
      </c>
      <c r="D8189">
        <v>0.62784110930050696</v>
      </c>
      <c r="E8189">
        <v>1</v>
      </c>
      <c r="H8189">
        <v>0.67784188367378795</v>
      </c>
    </row>
    <row r="8190" spans="1:8" x14ac:dyDescent="0.2">
      <c r="A8190" t="s">
        <v>8197</v>
      </c>
      <c r="B8190">
        <v>1.11590296495957</v>
      </c>
      <c r="C8190">
        <f t="shared" si="127"/>
        <v>4.7626431505853557E-2</v>
      </c>
      <c r="D8190">
        <v>0.62801608141444798</v>
      </c>
      <c r="E8190">
        <v>1</v>
      </c>
      <c r="H8190">
        <v>1.15896954594</v>
      </c>
    </row>
    <row r="8191" spans="1:8" x14ac:dyDescent="0.2">
      <c r="A8191" t="s">
        <v>8198</v>
      </c>
      <c r="B8191">
        <v>1.34133790737564</v>
      </c>
      <c r="C8191">
        <f t="shared" si="127"/>
        <v>0.12753819830083285</v>
      </c>
      <c r="D8191">
        <v>0.62802025781573101</v>
      </c>
      <c r="E8191">
        <v>1</v>
      </c>
      <c r="H8191">
        <v>1.3724435941417099</v>
      </c>
    </row>
    <row r="8192" spans="1:8" x14ac:dyDescent="0.2">
      <c r="A8192" t="s">
        <v>8199</v>
      </c>
      <c r="B8192">
        <v>0.50455899611808297</v>
      </c>
      <c r="C8192">
        <f t="shared" si="127"/>
        <v>-0.29708804609593759</v>
      </c>
      <c r="D8192">
        <v>0.62826312632221504</v>
      </c>
      <c r="E8192">
        <v>1</v>
      </c>
      <c r="H8192">
        <v>0.54780691007106097</v>
      </c>
    </row>
    <row r="8193" spans="1:8" x14ac:dyDescent="0.2">
      <c r="A8193" t="s">
        <v>8200</v>
      </c>
      <c r="B8193">
        <v>0.88932489724586605</v>
      </c>
      <c r="C8193">
        <f t="shared" si="127"/>
        <v>-5.0939549149378462E-2</v>
      </c>
      <c r="D8193">
        <v>0.62846496516654504</v>
      </c>
      <c r="E8193">
        <v>1</v>
      </c>
      <c r="H8193">
        <v>0.88415195734649199</v>
      </c>
    </row>
    <row r="8194" spans="1:8" x14ac:dyDescent="0.2">
      <c r="A8194" t="s">
        <v>8201</v>
      </c>
      <c r="B8194">
        <v>0.87581475128644903</v>
      </c>
      <c r="C8194">
        <f t="shared" si="127"/>
        <v>-5.7587744290782762E-2</v>
      </c>
      <c r="D8194">
        <v>0.62864970435802303</v>
      </c>
      <c r="E8194">
        <v>1</v>
      </c>
      <c r="H8194">
        <v>0.87852471104983898</v>
      </c>
    </row>
    <row r="8195" spans="1:8" x14ac:dyDescent="0.2">
      <c r="A8195" t="s">
        <v>8202</v>
      </c>
      <c r="B8195">
        <v>0.78435989396538297</v>
      </c>
      <c r="C8195">
        <f t="shared" ref="C8195:C8258" si="128">LOG10(B8195)</f>
        <v>-0.1054846208620091</v>
      </c>
      <c r="D8195">
        <v>0.62875233851527801</v>
      </c>
      <c r="E8195">
        <v>1</v>
      </c>
      <c r="H8195">
        <v>0.80893394608239699</v>
      </c>
    </row>
    <row r="8196" spans="1:8" x14ac:dyDescent="0.2">
      <c r="A8196" t="s">
        <v>8203</v>
      </c>
      <c r="B8196">
        <v>0.67066895368782198</v>
      </c>
      <c r="C8196">
        <f t="shared" si="128"/>
        <v>-0.17349179736314704</v>
      </c>
      <c r="D8196">
        <v>0.62876918057846098</v>
      </c>
      <c r="E8196">
        <v>1</v>
      </c>
      <c r="H8196">
        <v>0.67066895368782198</v>
      </c>
    </row>
    <row r="8197" spans="1:8" x14ac:dyDescent="0.2">
      <c r="A8197" t="s">
        <v>8204</v>
      </c>
      <c r="B8197">
        <v>0.67066895368782198</v>
      </c>
      <c r="C8197">
        <f t="shared" si="128"/>
        <v>-0.17349179736314704</v>
      </c>
      <c r="D8197">
        <v>0.62876918066734799</v>
      </c>
      <c r="E8197">
        <v>1</v>
      </c>
      <c r="H8197">
        <v>0.67066895368782198</v>
      </c>
    </row>
    <row r="8198" spans="1:8" x14ac:dyDescent="0.2">
      <c r="A8198" t="s">
        <v>8205</v>
      </c>
      <c r="B8198">
        <v>0.67066895368782198</v>
      </c>
      <c r="C8198">
        <f t="shared" si="128"/>
        <v>-0.17349179736314704</v>
      </c>
      <c r="D8198">
        <v>0.62884566331333702</v>
      </c>
      <c r="E8198">
        <v>1</v>
      </c>
      <c r="H8198">
        <v>0.67066895368782198</v>
      </c>
    </row>
    <row r="8199" spans="1:8" x14ac:dyDescent="0.2">
      <c r="A8199" t="s">
        <v>8206</v>
      </c>
      <c r="B8199">
        <v>1.25454545454545</v>
      </c>
      <c r="C8199">
        <f t="shared" si="128"/>
        <v>9.8486401243009891E-2</v>
      </c>
      <c r="D8199">
        <v>0.62898346975138097</v>
      </c>
      <c r="E8199">
        <v>1</v>
      </c>
      <c r="H8199">
        <v>1.23046667060981</v>
      </c>
    </row>
    <row r="8200" spans="1:8" x14ac:dyDescent="0.2">
      <c r="A8200" t="s">
        <v>8207</v>
      </c>
      <c r="B8200">
        <v>0.77631770212518503</v>
      </c>
      <c r="C8200">
        <f t="shared" si="128"/>
        <v>-0.10996051064499174</v>
      </c>
      <c r="D8200">
        <v>0.62900816586186303</v>
      </c>
      <c r="E8200">
        <v>1</v>
      </c>
      <c r="H8200">
        <v>0.77384879271671703</v>
      </c>
    </row>
    <row r="8201" spans="1:8" x14ac:dyDescent="0.2">
      <c r="A8201" t="s">
        <v>8208</v>
      </c>
      <c r="B8201">
        <v>0.87496937025238897</v>
      </c>
      <c r="C8201">
        <f t="shared" si="128"/>
        <v>-5.8007149907060317E-2</v>
      </c>
      <c r="D8201">
        <v>0.62901757516449697</v>
      </c>
      <c r="E8201">
        <v>1</v>
      </c>
      <c r="H8201">
        <v>0.85603515120186102</v>
      </c>
    </row>
    <row r="8202" spans="1:8" x14ac:dyDescent="0.2">
      <c r="A8202" t="s">
        <v>8209</v>
      </c>
      <c r="B8202">
        <v>0.80695462342117596</v>
      </c>
      <c r="C8202">
        <f t="shared" si="128"/>
        <v>-9.3150885788283636E-2</v>
      </c>
      <c r="D8202">
        <v>0.629780010970861</v>
      </c>
      <c r="E8202">
        <v>1</v>
      </c>
      <c r="H8202">
        <v>0.81156579269786799</v>
      </c>
    </row>
    <row r="8203" spans="1:8" x14ac:dyDescent="0.2">
      <c r="A8203" t="s">
        <v>8210</v>
      </c>
      <c r="B8203">
        <v>0.79081553095275203</v>
      </c>
      <c r="C8203">
        <f t="shared" si="128"/>
        <v>-0.10192481009578901</v>
      </c>
      <c r="D8203">
        <v>0.62983718890917295</v>
      </c>
      <c r="E8203">
        <v>1</v>
      </c>
      <c r="H8203">
        <v>0.78659453753793396</v>
      </c>
    </row>
    <row r="8204" spans="1:8" x14ac:dyDescent="0.2">
      <c r="A8204" t="s">
        <v>8211</v>
      </c>
      <c r="B8204">
        <v>0.75894082332761603</v>
      </c>
      <c r="C8204">
        <f t="shared" si="128"/>
        <v>-0.11979208590188593</v>
      </c>
      <c r="D8204">
        <v>0.62984007570271305</v>
      </c>
      <c r="E8204">
        <v>1</v>
      </c>
      <c r="H8204">
        <v>0.777861785682044</v>
      </c>
    </row>
    <row r="8205" spans="1:8" x14ac:dyDescent="0.2">
      <c r="A8205" t="s">
        <v>8212</v>
      </c>
      <c r="B8205">
        <v>0.798885077186964</v>
      </c>
      <c r="C8205">
        <f t="shared" si="128"/>
        <v>-9.7515691190733833E-2</v>
      </c>
      <c r="D8205">
        <v>0.62985014161851305</v>
      </c>
      <c r="E8205">
        <v>1</v>
      </c>
      <c r="H8205">
        <v>0.78178356177317598</v>
      </c>
    </row>
    <row r="8206" spans="1:8" x14ac:dyDescent="0.2">
      <c r="A8206" t="s">
        <v>8213</v>
      </c>
      <c r="B8206">
        <v>0.83397822011248901</v>
      </c>
      <c r="C8206">
        <f t="shared" si="128"/>
        <v>-7.8845291099040551E-2</v>
      </c>
      <c r="D8206">
        <v>0.62995573010258199</v>
      </c>
      <c r="E8206">
        <v>1</v>
      </c>
      <c r="H8206">
        <v>0.83754080672826903</v>
      </c>
    </row>
    <row r="8207" spans="1:8" x14ac:dyDescent="0.2">
      <c r="A8207" t="s">
        <v>8214</v>
      </c>
      <c r="B8207">
        <v>0.81117561683599404</v>
      </c>
      <c r="C8207">
        <f t="shared" si="128"/>
        <v>-9.0885112291720832E-2</v>
      </c>
      <c r="D8207">
        <v>0.63006259626287398</v>
      </c>
      <c r="E8207">
        <v>1</v>
      </c>
      <c r="H8207">
        <v>0.82940901294246105</v>
      </c>
    </row>
    <row r="8208" spans="1:8" x14ac:dyDescent="0.2">
      <c r="A8208" t="s">
        <v>8215</v>
      </c>
      <c r="B8208">
        <v>0.91340573592015595</v>
      </c>
      <c r="C8208">
        <f t="shared" si="128"/>
        <v>-3.9336265478469995E-2</v>
      </c>
      <c r="D8208">
        <v>0.63006384829824202</v>
      </c>
      <c r="E8208">
        <v>1</v>
      </c>
      <c r="H8208">
        <v>0.911709075249032</v>
      </c>
    </row>
    <row r="8209" spans="1:8" x14ac:dyDescent="0.2">
      <c r="A8209" t="s">
        <v>8216</v>
      </c>
      <c r="B8209">
        <v>0.84002008116136095</v>
      </c>
      <c r="C8209">
        <f t="shared" si="128"/>
        <v>-7.5710331755586738E-2</v>
      </c>
      <c r="D8209">
        <v>0.63050651834124605</v>
      </c>
      <c r="E8209">
        <v>1</v>
      </c>
      <c r="H8209">
        <v>0.86920540865652396</v>
      </c>
    </row>
    <row r="8210" spans="1:8" x14ac:dyDescent="0.2">
      <c r="A8210" t="s">
        <v>8217</v>
      </c>
      <c r="B8210">
        <v>0.83361921097770197</v>
      </c>
      <c r="C8210">
        <f t="shared" si="128"/>
        <v>-7.9032285496720478E-2</v>
      </c>
      <c r="D8210">
        <v>0.63055617065440706</v>
      </c>
      <c r="E8210">
        <v>1</v>
      </c>
      <c r="H8210">
        <v>0.85214408233276195</v>
      </c>
    </row>
    <row r="8211" spans="1:8" x14ac:dyDescent="0.2">
      <c r="A8211" t="s">
        <v>8218</v>
      </c>
      <c r="B8211">
        <v>0.82107632933104602</v>
      </c>
      <c r="C8211">
        <f t="shared" si="128"/>
        <v>-8.5616467891026268E-2</v>
      </c>
      <c r="D8211">
        <v>0.63082194097036703</v>
      </c>
      <c r="E8211">
        <v>1</v>
      </c>
      <c r="H8211">
        <v>0.81892878880097397</v>
      </c>
    </row>
    <row r="8212" spans="1:8" x14ac:dyDescent="0.2">
      <c r="A8212" t="s">
        <v>8219</v>
      </c>
      <c r="B8212">
        <v>0.86365954290482605</v>
      </c>
      <c r="C8212">
        <f t="shared" si="128"/>
        <v>-6.3657423929766394E-2</v>
      </c>
      <c r="D8212">
        <v>0.63086140022986703</v>
      </c>
      <c r="E8212">
        <v>1</v>
      </c>
      <c r="H8212">
        <v>0.84919888389151899</v>
      </c>
    </row>
    <row r="8213" spans="1:8" x14ac:dyDescent="0.2">
      <c r="A8213" t="s">
        <v>8220</v>
      </c>
      <c r="B8213">
        <v>0.84711173538985196</v>
      </c>
      <c r="C8213">
        <f t="shared" si="128"/>
        <v>-7.2059301755747984E-2</v>
      </c>
      <c r="D8213">
        <v>0.63107184764252999</v>
      </c>
      <c r="E8213">
        <v>1</v>
      </c>
      <c r="H8213">
        <v>0.84435008157971803</v>
      </c>
    </row>
    <row r="8214" spans="1:8" x14ac:dyDescent="0.2">
      <c r="A8214" t="s">
        <v>8221</v>
      </c>
      <c r="B8214">
        <v>1.2470401204869701</v>
      </c>
      <c r="C8214">
        <f t="shared" si="128"/>
        <v>9.5880426073418498E-2</v>
      </c>
      <c r="D8214">
        <v>0.63129736478118004</v>
      </c>
      <c r="E8214">
        <v>1</v>
      </c>
      <c r="H8214">
        <v>1.2305807400147</v>
      </c>
    </row>
    <row r="8215" spans="1:8" x14ac:dyDescent="0.2">
      <c r="A8215" t="s">
        <v>8222</v>
      </c>
      <c r="B8215">
        <v>0.99929267386960396</v>
      </c>
      <c r="C8215">
        <f t="shared" si="128"/>
        <v>-3.0729652758534881E-4</v>
      </c>
      <c r="D8215">
        <v>0.63158272238826696</v>
      </c>
      <c r="E8215">
        <v>1</v>
      </c>
      <c r="H8215">
        <v>1.03091992416719</v>
      </c>
    </row>
    <row r="8216" spans="1:8" x14ac:dyDescent="0.2">
      <c r="A8216" t="s">
        <v>8223</v>
      </c>
      <c r="B8216">
        <v>0.83604252263751999</v>
      </c>
      <c r="C8216">
        <f t="shared" si="128"/>
        <v>-7.7771632994976927E-2</v>
      </c>
      <c r="D8216">
        <v>0.63164546120257203</v>
      </c>
      <c r="E8216">
        <v>1</v>
      </c>
      <c r="H8216">
        <v>0.84953014342989996</v>
      </c>
    </row>
    <row r="8217" spans="1:8" x14ac:dyDescent="0.2">
      <c r="A8217" t="s">
        <v>8224</v>
      </c>
      <c r="B8217">
        <v>0.84643776035285501</v>
      </c>
      <c r="C8217">
        <f t="shared" si="128"/>
        <v>-7.2404970607702568E-2</v>
      </c>
      <c r="D8217">
        <v>0.631980095782542</v>
      </c>
      <c r="E8217">
        <v>1</v>
      </c>
      <c r="H8217">
        <v>0.83938155575404505</v>
      </c>
    </row>
    <row r="8218" spans="1:8" x14ac:dyDescent="0.2">
      <c r="A8218" t="s">
        <v>8225</v>
      </c>
      <c r="B8218">
        <v>1.6461874317792</v>
      </c>
      <c r="C8218">
        <f t="shared" si="128"/>
        <v>0.2164792816376154</v>
      </c>
      <c r="D8218">
        <v>0.63212258898387896</v>
      </c>
      <c r="E8218">
        <v>1</v>
      </c>
      <c r="H8218">
        <v>1.6461874317792</v>
      </c>
    </row>
    <row r="8219" spans="1:8" x14ac:dyDescent="0.2">
      <c r="A8219" t="s">
        <v>8226</v>
      </c>
      <c r="B8219">
        <v>0.87980345517090996</v>
      </c>
      <c r="C8219">
        <f t="shared" si="128"/>
        <v>-5.5614336791170269E-2</v>
      </c>
      <c r="D8219">
        <v>0.63228252207116797</v>
      </c>
      <c r="E8219">
        <v>1</v>
      </c>
      <c r="H8219">
        <v>0.89384612581566203</v>
      </c>
    </row>
    <row r="8220" spans="1:8" x14ac:dyDescent="0.2">
      <c r="A8220" t="s">
        <v>8227</v>
      </c>
      <c r="B8220">
        <v>0.83604252263751999</v>
      </c>
      <c r="C8220">
        <f t="shared" si="128"/>
        <v>-7.7771632994976927E-2</v>
      </c>
      <c r="D8220">
        <v>0.63233495617769797</v>
      </c>
      <c r="E8220">
        <v>1</v>
      </c>
      <c r="H8220">
        <v>0.85018962342832904</v>
      </c>
    </row>
    <row r="8221" spans="1:8" x14ac:dyDescent="0.2">
      <c r="A8221" t="s">
        <v>8228</v>
      </c>
      <c r="B8221">
        <v>0.58584905660377395</v>
      </c>
      <c r="C8221">
        <f t="shared" si="128"/>
        <v>-0.23221426508818976</v>
      </c>
      <c r="D8221">
        <v>0.63235121050126797</v>
      </c>
      <c r="E8221">
        <v>1</v>
      </c>
      <c r="H8221">
        <v>0.600870827285922</v>
      </c>
    </row>
    <row r="8222" spans="1:8" x14ac:dyDescent="0.2">
      <c r="A8222" t="s">
        <v>8229</v>
      </c>
      <c r="B8222">
        <v>0.58584905660377395</v>
      </c>
      <c r="C8222">
        <f t="shared" si="128"/>
        <v>-0.23221426508818976</v>
      </c>
      <c r="D8222">
        <v>0.63237504301575598</v>
      </c>
      <c r="E8222">
        <v>1</v>
      </c>
      <c r="H8222">
        <v>0.600870827285922</v>
      </c>
    </row>
    <row r="8223" spans="1:8" x14ac:dyDescent="0.2">
      <c r="A8223" t="s">
        <v>8230</v>
      </c>
      <c r="B8223">
        <v>0.85035386367239896</v>
      </c>
      <c r="C8223">
        <f t="shared" si="128"/>
        <v>-7.0400310686116727E-2</v>
      </c>
      <c r="D8223">
        <v>0.63243030474064199</v>
      </c>
      <c r="E8223">
        <v>1</v>
      </c>
      <c r="H8223">
        <v>0.84384397763471497</v>
      </c>
    </row>
    <row r="8224" spans="1:8" x14ac:dyDescent="0.2">
      <c r="A8224" t="s">
        <v>8231</v>
      </c>
      <c r="B8224">
        <v>0.73231132075471705</v>
      </c>
      <c r="C8224">
        <f t="shared" si="128"/>
        <v>-0.13530425208013358</v>
      </c>
      <c r="D8224">
        <v>0.63271815026679501</v>
      </c>
      <c r="E8224">
        <v>1</v>
      </c>
      <c r="H8224">
        <v>0.71566788164665496</v>
      </c>
    </row>
    <row r="8225" spans="1:8" x14ac:dyDescent="0.2">
      <c r="A8225" t="s">
        <v>8232</v>
      </c>
      <c r="B8225">
        <v>0.90576539363601405</v>
      </c>
      <c r="C8225">
        <f t="shared" si="128"/>
        <v>-4.2984276322553354E-2</v>
      </c>
      <c r="D8225">
        <v>0.63279608560593603</v>
      </c>
      <c r="E8225">
        <v>1</v>
      </c>
      <c r="H8225">
        <v>0.90160582751386797</v>
      </c>
    </row>
    <row r="8226" spans="1:8" x14ac:dyDescent="0.2">
      <c r="A8226" t="s">
        <v>8233</v>
      </c>
      <c r="B8226">
        <v>0.78543583346327805</v>
      </c>
      <c r="C8226">
        <f t="shared" si="128"/>
        <v>-0.10488928905952773</v>
      </c>
      <c r="D8226">
        <v>0.63323045421803503</v>
      </c>
      <c r="E8226">
        <v>1</v>
      </c>
      <c r="H8226">
        <v>0.80443289022298503</v>
      </c>
    </row>
    <row r="8227" spans="1:8" x14ac:dyDescent="0.2">
      <c r="A8227" t="s">
        <v>8234</v>
      </c>
      <c r="B8227">
        <v>1.5037836747048701</v>
      </c>
      <c r="C8227">
        <f t="shared" si="128"/>
        <v>0.17718536575089724</v>
      </c>
      <c r="D8227">
        <v>0.63412614943547196</v>
      </c>
      <c r="E8227">
        <v>1</v>
      </c>
      <c r="H8227">
        <v>1.5037836747048701</v>
      </c>
    </row>
    <row r="8228" spans="1:8" x14ac:dyDescent="0.2">
      <c r="A8228" t="s">
        <v>8235</v>
      </c>
      <c r="B8228">
        <v>0.49162158596120897</v>
      </c>
      <c r="C8228">
        <f t="shared" si="128"/>
        <v>-0.30836905650562668</v>
      </c>
      <c r="D8228">
        <v>0.63421126986078002</v>
      </c>
      <c r="E8228">
        <v>1</v>
      </c>
      <c r="H8228">
        <v>0.51128644939965695</v>
      </c>
    </row>
    <row r="8229" spans="1:8" x14ac:dyDescent="0.2">
      <c r="A8229" t="s">
        <v>8236</v>
      </c>
      <c r="B8229">
        <v>0.77000971295129095</v>
      </c>
      <c r="C8229">
        <f t="shared" si="128"/>
        <v>-0.11350379657486397</v>
      </c>
      <c r="D8229">
        <v>0.63428026059278697</v>
      </c>
      <c r="E8229">
        <v>1</v>
      </c>
      <c r="H8229">
        <v>0.78902229845626104</v>
      </c>
    </row>
    <row r="8230" spans="1:8" x14ac:dyDescent="0.2">
      <c r="A8230" t="s">
        <v>8237</v>
      </c>
      <c r="B8230">
        <v>0.66573756432247</v>
      </c>
      <c r="C8230">
        <f t="shared" si="128"/>
        <v>-0.17669693723835866</v>
      </c>
      <c r="D8230">
        <v>0.63447563502251203</v>
      </c>
      <c r="E8230">
        <v>1</v>
      </c>
      <c r="H8230">
        <v>0.65723878690558701</v>
      </c>
    </row>
    <row r="8231" spans="1:8" x14ac:dyDescent="0.2">
      <c r="A8231" t="s">
        <v>8238</v>
      </c>
      <c r="B8231">
        <v>0.83923280835802305</v>
      </c>
      <c r="C8231">
        <f t="shared" si="128"/>
        <v>-7.6117546489503266E-2</v>
      </c>
      <c r="D8231">
        <v>0.63464201926166797</v>
      </c>
      <c r="E8231">
        <v>1</v>
      </c>
      <c r="H8231">
        <v>0.876441469609052</v>
      </c>
    </row>
    <row r="8232" spans="1:8" x14ac:dyDescent="0.2">
      <c r="A8232" t="s">
        <v>8239</v>
      </c>
      <c r="B8232">
        <v>0.85924528301886804</v>
      </c>
      <c r="C8232">
        <f t="shared" si="128"/>
        <v>-6.5882843321664997E-2</v>
      </c>
      <c r="D8232">
        <v>0.63475204314137001</v>
      </c>
      <c r="E8232">
        <v>1</v>
      </c>
      <c r="H8232">
        <v>0.85796076548861699</v>
      </c>
    </row>
    <row r="8233" spans="1:8" x14ac:dyDescent="0.2">
      <c r="A8233" t="s">
        <v>8240</v>
      </c>
      <c r="B8233">
        <v>0.60867434452340097</v>
      </c>
      <c r="C8233">
        <f t="shared" si="128"/>
        <v>-0.21561500326872846</v>
      </c>
      <c r="D8233">
        <v>0.63535901831494401</v>
      </c>
      <c r="E8233">
        <v>1</v>
      </c>
      <c r="H8233">
        <v>0.61247855917667204</v>
      </c>
    </row>
    <row r="8234" spans="1:8" x14ac:dyDescent="0.2">
      <c r="A8234" t="s">
        <v>8241</v>
      </c>
      <c r="B8234">
        <v>0.42607204116638098</v>
      </c>
      <c r="C8234">
        <f t="shared" si="128"/>
        <v>-0.37051696325447131</v>
      </c>
      <c r="D8234">
        <v>0.63539974556353496</v>
      </c>
      <c r="E8234">
        <v>1</v>
      </c>
      <c r="H8234">
        <v>0.44849688543829602</v>
      </c>
    </row>
    <row r="8235" spans="1:8" x14ac:dyDescent="0.2">
      <c r="A8235" t="s">
        <v>8242</v>
      </c>
      <c r="B8235">
        <v>0.42607204116638098</v>
      </c>
      <c r="C8235">
        <f t="shared" si="128"/>
        <v>-0.37051696325447131</v>
      </c>
      <c r="D8235">
        <v>0.63541515242269697</v>
      </c>
      <c r="E8235">
        <v>1</v>
      </c>
      <c r="H8235">
        <v>0.44849688543829602</v>
      </c>
    </row>
    <row r="8236" spans="1:8" x14ac:dyDescent="0.2">
      <c r="A8236" t="s">
        <v>8243</v>
      </c>
      <c r="B8236">
        <v>0.64837049742710096</v>
      </c>
      <c r="C8236">
        <f t="shared" si="128"/>
        <v>-0.18817675492178892</v>
      </c>
      <c r="D8236">
        <v>0.63545770492929499</v>
      </c>
      <c r="E8236">
        <v>1</v>
      </c>
      <c r="H8236">
        <v>0.64837049742710096</v>
      </c>
    </row>
    <row r="8237" spans="1:8" x14ac:dyDescent="0.2">
      <c r="A8237" t="s">
        <v>8244</v>
      </c>
      <c r="B8237">
        <v>0.42607204116638098</v>
      </c>
      <c r="C8237">
        <f t="shared" si="128"/>
        <v>-0.37051696325447131</v>
      </c>
      <c r="D8237">
        <v>0.63546397536406096</v>
      </c>
      <c r="E8237">
        <v>1</v>
      </c>
      <c r="H8237">
        <v>0.44849688543829602</v>
      </c>
    </row>
    <row r="8238" spans="1:8" x14ac:dyDescent="0.2">
      <c r="A8238" t="s">
        <v>8245</v>
      </c>
      <c r="B8238">
        <v>0.42607204116638098</v>
      </c>
      <c r="C8238">
        <f t="shared" si="128"/>
        <v>-0.37051696325447131</v>
      </c>
      <c r="D8238">
        <v>0.63547906903574003</v>
      </c>
      <c r="E8238">
        <v>1</v>
      </c>
      <c r="H8238">
        <v>0.44849688543829602</v>
      </c>
    </row>
    <row r="8239" spans="1:8" x14ac:dyDescent="0.2">
      <c r="A8239" t="s">
        <v>8246</v>
      </c>
      <c r="B8239">
        <v>0.67784188367378795</v>
      </c>
      <c r="C8239">
        <f t="shared" si="128"/>
        <v>-0.16887159972640189</v>
      </c>
      <c r="D8239">
        <v>0.63589267699674101</v>
      </c>
      <c r="E8239">
        <v>1</v>
      </c>
      <c r="H8239">
        <v>0.68827022034569196</v>
      </c>
    </row>
    <row r="8240" spans="1:8" x14ac:dyDescent="0.2">
      <c r="A8240" t="s">
        <v>8247</v>
      </c>
      <c r="B8240">
        <v>0.67784188367378795</v>
      </c>
      <c r="C8240">
        <f t="shared" si="128"/>
        <v>-0.16887159972640189</v>
      </c>
      <c r="D8240">
        <v>0.63589268054619097</v>
      </c>
      <c r="E8240">
        <v>1</v>
      </c>
      <c r="H8240">
        <v>0.68827022034569196</v>
      </c>
    </row>
    <row r="8241" spans="1:8" x14ac:dyDescent="0.2">
      <c r="A8241" t="s">
        <v>8248</v>
      </c>
      <c r="B8241">
        <v>0.61668321747765598</v>
      </c>
      <c r="C8241">
        <f t="shared" si="128"/>
        <v>-0.20993787037703812</v>
      </c>
      <c r="D8241">
        <v>0.63591803049204598</v>
      </c>
      <c r="E8241">
        <v>1</v>
      </c>
      <c r="H8241">
        <v>0.61668321747765598</v>
      </c>
    </row>
    <row r="8242" spans="1:8" x14ac:dyDescent="0.2">
      <c r="A8242" t="s">
        <v>8249</v>
      </c>
      <c r="B8242">
        <v>0.61668321747765598</v>
      </c>
      <c r="C8242">
        <f t="shared" si="128"/>
        <v>-0.20993787037703812</v>
      </c>
      <c r="D8242">
        <v>0.63591803094444999</v>
      </c>
      <c r="E8242">
        <v>1</v>
      </c>
      <c r="H8242">
        <v>0.61668321747765598</v>
      </c>
    </row>
    <row r="8243" spans="1:8" x14ac:dyDescent="0.2">
      <c r="A8243" t="s">
        <v>8250</v>
      </c>
      <c r="B8243">
        <v>0.61668321747765598</v>
      </c>
      <c r="C8243">
        <f t="shared" si="128"/>
        <v>-0.20993787037703812</v>
      </c>
      <c r="D8243">
        <v>0.63591804219436399</v>
      </c>
      <c r="E8243">
        <v>1</v>
      </c>
      <c r="H8243">
        <v>0.61668321747765598</v>
      </c>
    </row>
    <row r="8244" spans="1:8" x14ac:dyDescent="0.2">
      <c r="A8244" t="s">
        <v>8251</v>
      </c>
      <c r="B8244">
        <v>0.61668321747765598</v>
      </c>
      <c r="C8244">
        <f t="shared" si="128"/>
        <v>-0.20993787037703812</v>
      </c>
      <c r="D8244">
        <v>0.63591804335519397</v>
      </c>
      <c r="E8244">
        <v>1</v>
      </c>
      <c r="H8244">
        <v>0.61668321747765598</v>
      </c>
    </row>
    <row r="8245" spans="1:8" x14ac:dyDescent="0.2">
      <c r="A8245" t="s">
        <v>8252</v>
      </c>
      <c r="B8245">
        <v>0.61668321747765598</v>
      </c>
      <c r="C8245">
        <f t="shared" si="128"/>
        <v>-0.20993787037703812</v>
      </c>
      <c r="D8245">
        <v>0.63593532705622402</v>
      </c>
      <c r="E8245">
        <v>1</v>
      </c>
      <c r="H8245">
        <v>0.61668321747765598</v>
      </c>
    </row>
    <row r="8246" spans="1:8" x14ac:dyDescent="0.2">
      <c r="A8246" t="s">
        <v>8253</v>
      </c>
      <c r="B8246">
        <v>0.81261162490495298</v>
      </c>
      <c r="C8246">
        <f t="shared" si="128"/>
        <v>-9.0116969117702589E-2</v>
      </c>
      <c r="D8246">
        <v>0.63622817821537403</v>
      </c>
      <c r="E8246">
        <v>1</v>
      </c>
      <c r="H8246">
        <v>0.81588263202072897</v>
      </c>
    </row>
    <row r="8247" spans="1:8" x14ac:dyDescent="0.2">
      <c r="A8247" t="s">
        <v>8254</v>
      </c>
      <c r="B8247">
        <v>0.87746393723814098</v>
      </c>
      <c r="C8247">
        <f t="shared" si="128"/>
        <v>-5.6770723500674344E-2</v>
      </c>
      <c r="D8247">
        <v>0.63624485222600102</v>
      </c>
      <c r="E8247">
        <v>1</v>
      </c>
      <c r="H8247">
        <v>0.88054888507718698</v>
      </c>
    </row>
    <row r="8248" spans="1:8" x14ac:dyDescent="0.2">
      <c r="A8248" t="s">
        <v>8255</v>
      </c>
      <c r="B8248">
        <v>0.75086466271124497</v>
      </c>
      <c r="C8248">
        <f t="shared" si="128"/>
        <v>-0.12443833401361433</v>
      </c>
      <c r="D8248">
        <v>0.63630780928674602</v>
      </c>
      <c r="E8248">
        <v>1</v>
      </c>
      <c r="H8248">
        <v>0.76337907375643199</v>
      </c>
    </row>
    <row r="8249" spans="1:8" x14ac:dyDescent="0.2">
      <c r="A8249" t="s">
        <v>8256</v>
      </c>
      <c r="B8249">
        <v>0.87022671537961105</v>
      </c>
      <c r="C8249">
        <f t="shared" si="128"/>
        <v>-6.0367588287782284E-2</v>
      </c>
      <c r="D8249">
        <v>0.63678176468296499</v>
      </c>
      <c r="E8249">
        <v>1</v>
      </c>
      <c r="H8249">
        <v>0.89536878216123506</v>
      </c>
    </row>
    <row r="8250" spans="1:8" x14ac:dyDescent="0.2">
      <c r="A8250" t="s">
        <v>8257</v>
      </c>
      <c r="B8250">
        <v>0.83217195540308797</v>
      </c>
      <c r="C8250">
        <f t="shared" si="128"/>
        <v>-7.9786924230302009E-2</v>
      </c>
      <c r="D8250">
        <v>0.63684258466001498</v>
      </c>
      <c r="E8250">
        <v>1</v>
      </c>
      <c r="H8250">
        <v>0.825941791031086</v>
      </c>
    </row>
    <row r="8251" spans="1:8" x14ac:dyDescent="0.2">
      <c r="A8251" t="s">
        <v>8258</v>
      </c>
      <c r="B8251">
        <v>0.83457410125373599</v>
      </c>
      <c r="C8251">
        <f t="shared" si="128"/>
        <v>-7.853509656788718E-2</v>
      </c>
      <c r="D8251">
        <v>0.63703561247904905</v>
      </c>
      <c r="E8251">
        <v>1</v>
      </c>
      <c r="H8251">
        <v>0.85332107692161896</v>
      </c>
    </row>
    <row r="8252" spans="1:8" x14ac:dyDescent="0.2">
      <c r="A8252" t="s">
        <v>8259</v>
      </c>
      <c r="B8252">
        <v>0.798885077186964</v>
      </c>
      <c r="C8252">
        <f t="shared" si="128"/>
        <v>-9.7515691190733833E-2</v>
      </c>
      <c r="D8252">
        <v>0.63740787452055003</v>
      </c>
      <c r="E8252">
        <v>1</v>
      </c>
      <c r="H8252">
        <v>0.79712153397021601</v>
      </c>
    </row>
    <row r="8253" spans="1:8" x14ac:dyDescent="0.2">
      <c r="A8253" t="s">
        <v>8260</v>
      </c>
      <c r="B8253">
        <v>0.69902444253859397</v>
      </c>
      <c r="C8253">
        <f t="shared" si="128"/>
        <v>-0.15550763816842031</v>
      </c>
      <c r="D8253">
        <v>0.63785137292885197</v>
      </c>
      <c r="E8253">
        <v>1</v>
      </c>
      <c r="H8253">
        <v>0.69902444253859397</v>
      </c>
    </row>
    <row r="8254" spans="1:8" x14ac:dyDescent="0.2">
      <c r="A8254" t="s">
        <v>8261</v>
      </c>
      <c r="B8254">
        <v>0.72880743883722998</v>
      </c>
      <c r="C8254">
        <f t="shared" si="128"/>
        <v>-0.13738720322842626</v>
      </c>
      <c r="D8254">
        <v>0.63813168729495995</v>
      </c>
      <c r="E8254">
        <v>1</v>
      </c>
      <c r="H8254">
        <v>0.74850493718418298</v>
      </c>
    </row>
    <row r="8255" spans="1:8" x14ac:dyDescent="0.2">
      <c r="A8255" t="s">
        <v>8262</v>
      </c>
      <c r="B8255">
        <v>1.2470401204869701</v>
      </c>
      <c r="C8255">
        <f t="shared" si="128"/>
        <v>9.5880426073418498E-2</v>
      </c>
      <c r="D8255">
        <v>0.63813473759057304</v>
      </c>
      <c r="E8255">
        <v>1</v>
      </c>
      <c r="H8255">
        <v>1.27821612349914</v>
      </c>
    </row>
    <row r="8256" spans="1:8" x14ac:dyDescent="0.2">
      <c r="A8256" t="s">
        <v>8263</v>
      </c>
      <c r="B8256">
        <v>0.794371602174608</v>
      </c>
      <c r="C8256">
        <f t="shared" si="128"/>
        <v>-9.9976289738390789E-2</v>
      </c>
      <c r="D8256">
        <v>0.63820484402373401</v>
      </c>
      <c r="E8256">
        <v>1</v>
      </c>
      <c r="H8256">
        <v>0.78534465214989702</v>
      </c>
    </row>
    <row r="8257" spans="1:8" x14ac:dyDescent="0.2">
      <c r="A8257" t="s">
        <v>8264</v>
      </c>
      <c r="B8257">
        <v>0.788721144907232</v>
      </c>
      <c r="C8257">
        <f t="shared" si="128"/>
        <v>-0.10307651597195309</v>
      </c>
      <c r="D8257">
        <v>0.63835015134832196</v>
      </c>
      <c r="E8257">
        <v>1</v>
      </c>
      <c r="H8257">
        <v>0.82231903945111495</v>
      </c>
    </row>
    <row r="8258" spans="1:8" x14ac:dyDescent="0.2">
      <c r="A8258" t="s">
        <v>8265</v>
      </c>
      <c r="B8258">
        <v>0.84872639216297796</v>
      </c>
      <c r="C8258">
        <f t="shared" si="128"/>
        <v>-7.1232292706658734E-2</v>
      </c>
      <c r="D8258">
        <v>0.63846915855862896</v>
      </c>
      <c r="E8258">
        <v>1</v>
      </c>
      <c r="H8258">
        <v>0.86045189372040698</v>
      </c>
    </row>
    <row r="8259" spans="1:8" x14ac:dyDescent="0.2">
      <c r="A8259" t="s">
        <v>8266</v>
      </c>
      <c r="B8259">
        <v>1.2624356775300201</v>
      </c>
      <c r="C8259">
        <f t="shared" ref="C8259:C8322" si="129">LOG10(B8259)</f>
        <v>0.10120925957848577</v>
      </c>
      <c r="D8259">
        <v>0.63853364965700199</v>
      </c>
      <c r="E8259">
        <v>1</v>
      </c>
      <c r="H8259">
        <v>1.2642791875731401</v>
      </c>
    </row>
    <row r="8260" spans="1:8" x14ac:dyDescent="0.2">
      <c r="A8260" t="s">
        <v>8267</v>
      </c>
      <c r="B8260">
        <v>0.67548006526377402</v>
      </c>
      <c r="C8260">
        <f t="shared" si="129"/>
        <v>-0.17038746333135169</v>
      </c>
      <c r="D8260">
        <v>0.63891470835144804</v>
      </c>
      <c r="E8260">
        <v>1</v>
      </c>
      <c r="H8260">
        <v>0.70113120698265197</v>
      </c>
    </row>
    <row r="8261" spans="1:8" x14ac:dyDescent="0.2">
      <c r="A8261" t="s">
        <v>8268</v>
      </c>
      <c r="B8261">
        <v>0.532590051457976</v>
      </c>
      <c r="C8261">
        <f t="shared" si="129"/>
        <v>-0.27360695024641507</v>
      </c>
      <c r="D8261">
        <v>0.63901107015458203</v>
      </c>
      <c r="E8261">
        <v>1</v>
      </c>
      <c r="H8261">
        <v>0.532590051457976</v>
      </c>
    </row>
    <row r="8262" spans="1:8" x14ac:dyDescent="0.2">
      <c r="A8262" t="s">
        <v>8269</v>
      </c>
      <c r="B8262">
        <v>0.532590051457976</v>
      </c>
      <c r="C8262">
        <f t="shared" si="129"/>
        <v>-0.27360695024641507</v>
      </c>
      <c r="D8262">
        <v>0.63904773086963795</v>
      </c>
      <c r="E8262">
        <v>1</v>
      </c>
      <c r="H8262">
        <v>0.532590051457976</v>
      </c>
    </row>
    <row r="8263" spans="1:8" x14ac:dyDescent="0.2">
      <c r="A8263" t="s">
        <v>8270</v>
      </c>
      <c r="B8263">
        <v>0.532590051457976</v>
      </c>
      <c r="C8263">
        <f t="shared" si="129"/>
        <v>-0.27360695024641507</v>
      </c>
      <c r="D8263">
        <v>0.63909469321798396</v>
      </c>
      <c r="E8263">
        <v>1</v>
      </c>
      <c r="H8263">
        <v>0.532590051457976</v>
      </c>
    </row>
    <row r="8264" spans="1:8" x14ac:dyDescent="0.2">
      <c r="A8264" t="s">
        <v>8271</v>
      </c>
      <c r="B8264">
        <v>0.532590051457976</v>
      </c>
      <c r="C8264">
        <f t="shared" si="129"/>
        <v>-0.27360695024641507</v>
      </c>
      <c r="D8264">
        <v>0.63909490226955101</v>
      </c>
      <c r="E8264">
        <v>1</v>
      </c>
      <c r="H8264">
        <v>0.532590051457976</v>
      </c>
    </row>
    <row r="8265" spans="1:8" x14ac:dyDescent="0.2">
      <c r="A8265" t="s">
        <v>8272</v>
      </c>
      <c r="B8265">
        <v>0.532590051457976</v>
      </c>
      <c r="C8265">
        <f t="shared" si="129"/>
        <v>-0.27360695024641507</v>
      </c>
      <c r="D8265">
        <v>0.639116712089845</v>
      </c>
      <c r="E8265">
        <v>1</v>
      </c>
      <c r="H8265">
        <v>0.532590051457976</v>
      </c>
    </row>
    <row r="8266" spans="1:8" x14ac:dyDescent="0.2">
      <c r="A8266" t="s">
        <v>8273</v>
      </c>
      <c r="B8266">
        <v>0.532590051457976</v>
      </c>
      <c r="C8266">
        <f t="shared" si="129"/>
        <v>-0.27360695024641507</v>
      </c>
      <c r="D8266">
        <v>0.63912586665762405</v>
      </c>
      <c r="E8266">
        <v>1</v>
      </c>
      <c r="H8266">
        <v>0.532590051457976</v>
      </c>
    </row>
    <row r="8267" spans="1:8" x14ac:dyDescent="0.2">
      <c r="A8267" t="s">
        <v>8274</v>
      </c>
      <c r="B8267">
        <v>0.532590051457976</v>
      </c>
      <c r="C8267">
        <f t="shared" si="129"/>
        <v>-0.27360695024641507</v>
      </c>
      <c r="D8267">
        <v>0.63919605337527297</v>
      </c>
      <c r="E8267">
        <v>1</v>
      </c>
      <c r="H8267">
        <v>0.532590051457976</v>
      </c>
    </row>
    <row r="8268" spans="1:8" x14ac:dyDescent="0.2">
      <c r="A8268" t="s">
        <v>8275</v>
      </c>
      <c r="B8268">
        <v>0.532590051457976</v>
      </c>
      <c r="C8268">
        <f t="shared" si="129"/>
        <v>-0.27360695024641507</v>
      </c>
      <c r="D8268">
        <v>0.63919605337708396</v>
      </c>
      <c r="E8268">
        <v>1</v>
      </c>
      <c r="H8268">
        <v>0.532590051457976</v>
      </c>
    </row>
    <row r="8269" spans="1:8" x14ac:dyDescent="0.2">
      <c r="A8269" t="s">
        <v>8276</v>
      </c>
      <c r="B8269">
        <v>0.532590051457976</v>
      </c>
      <c r="C8269">
        <f t="shared" si="129"/>
        <v>-0.27360695024641507</v>
      </c>
      <c r="D8269">
        <v>0.63923190211348202</v>
      </c>
      <c r="E8269">
        <v>1</v>
      </c>
      <c r="H8269">
        <v>0.532590051457976</v>
      </c>
    </row>
    <row r="8270" spans="1:8" x14ac:dyDescent="0.2">
      <c r="A8270" t="s">
        <v>8277</v>
      </c>
      <c r="B8270">
        <v>0.89145974278373696</v>
      </c>
      <c r="C8270">
        <f t="shared" si="129"/>
        <v>-4.9898264245934694E-2</v>
      </c>
      <c r="D8270">
        <v>0.63926388439673898</v>
      </c>
      <c r="E8270">
        <v>1</v>
      </c>
      <c r="H8270">
        <v>0.889235175202156</v>
      </c>
    </row>
    <row r="8271" spans="1:8" x14ac:dyDescent="0.2">
      <c r="A8271" t="s">
        <v>8278</v>
      </c>
      <c r="B8271">
        <v>0.76257211913301104</v>
      </c>
      <c r="C8271">
        <f t="shared" si="129"/>
        <v>-0.11771907727902084</v>
      </c>
      <c r="D8271">
        <v>0.63945256341323498</v>
      </c>
      <c r="E8271">
        <v>1</v>
      </c>
      <c r="H8271">
        <v>0.78948642922005896</v>
      </c>
    </row>
    <row r="8272" spans="1:8" x14ac:dyDescent="0.2">
      <c r="A8272" t="s">
        <v>8279</v>
      </c>
      <c r="B8272">
        <v>0.84560350275345297</v>
      </c>
      <c r="C8272">
        <f t="shared" si="129"/>
        <v>-7.2833226713703236E-2</v>
      </c>
      <c r="D8272">
        <v>0.63953955934317097</v>
      </c>
      <c r="E8272">
        <v>1</v>
      </c>
      <c r="H8272">
        <v>0.86561474405582095</v>
      </c>
    </row>
    <row r="8273" spans="1:8" x14ac:dyDescent="0.2">
      <c r="A8273" t="s">
        <v>8280</v>
      </c>
      <c r="B8273">
        <v>1.1627538528013801</v>
      </c>
      <c r="C8273">
        <f t="shared" si="129"/>
        <v>6.5487787226862687E-2</v>
      </c>
      <c r="D8273">
        <v>0.63993971119094695</v>
      </c>
      <c r="E8273">
        <v>1</v>
      </c>
      <c r="H8273">
        <v>1.1755366000648999</v>
      </c>
    </row>
    <row r="8274" spans="1:8" x14ac:dyDescent="0.2">
      <c r="A8274" t="s">
        <v>8281</v>
      </c>
      <c r="B8274">
        <v>0.87151099329487003</v>
      </c>
      <c r="C8274">
        <f t="shared" si="129"/>
        <v>-5.9727130301333947E-2</v>
      </c>
      <c r="D8274">
        <v>0.64098863302352904</v>
      </c>
      <c r="E8274">
        <v>1</v>
      </c>
      <c r="H8274">
        <v>0.86568148832299796</v>
      </c>
    </row>
    <row r="8275" spans="1:8" x14ac:dyDescent="0.2">
      <c r="A8275" t="s">
        <v>8282</v>
      </c>
      <c r="B8275">
        <v>0.47341337907375602</v>
      </c>
      <c r="C8275">
        <f t="shared" si="129"/>
        <v>-0.32475947269379674</v>
      </c>
      <c r="D8275">
        <v>0.641348350602022</v>
      </c>
      <c r="E8275">
        <v>1</v>
      </c>
      <c r="H8275">
        <v>0.47341337907375602</v>
      </c>
    </row>
    <row r="8276" spans="1:8" x14ac:dyDescent="0.2">
      <c r="A8276" t="s">
        <v>8283</v>
      </c>
      <c r="B8276">
        <v>0.47341337907375602</v>
      </c>
      <c r="C8276">
        <f t="shared" si="129"/>
        <v>-0.32475947269379674</v>
      </c>
      <c r="D8276">
        <v>0.64134836878968804</v>
      </c>
      <c r="E8276">
        <v>1</v>
      </c>
      <c r="H8276">
        <v>0.47341337907375602</v>
      </c>
    </row>
    <row r="8277" spans="1:8" x14ac:dyDescent="0.2">
      <c r="A8277" t="s">
        <v>8284</v>
      </c>
      <c r="B8277">
        <v>0.47341337907375602</v>
      </c>
      <c r="C8277">
        <f t="shared" si="129"/>
        <v>-0.32475947269379674</v>
      </c>
      <c r="D8277">
        <v>0.64135042559368105</v>
      </c>
      <c r="E8277">
        <v>1</v>
      </c>
      <c r="H8277">
        <v>0.47341337907375602</v>
      </c>
    </row>
    <row r="8278" spans="1:8" x14ac:dyDescent="0.2">
      <c r="A8278" t="s">
        <v>8285</v>
      </c>
      <c r="B8278">
        <v>0.47341337907375602</v>
      </c>
      <c r="C8278">
        <f t="shared" si="129"/>
        <v>-0.32475947269379674</v>
      </c>
      <c r="D8278">
        <v>0.641350427621588</v>
      </c>
      <c r="E8278">
        <v>1</v>
      </c>
      <c r="H8278">
        <v>0.47341337907375602</v>
      </c>
    </row>
    <row r="8279" spans="1:8" x14ac:dyDescent="0.2">
      <c r="A8279" t="s">
        <v>8286</v>
      </c>
      <c r="B8279">
        <v>0.47341337907375602</v>
      </c>
      <c r="C8279">
        <f t="shared" si="129"/>
        <v>-0.32475947269379674</v>
      </c>
      <c r="D8279">
        <v>0.64135054231112998</v>
      </c>
      <c r="E8279">
        <v>1</v>
      </c>
      <c r="H8279">
        <v>0.47341337907375602</v>
      </c>
    </row>
    <row r="8280" spans="1:8" x14ac:dyDescent="0.2">
      <c r="A8280" t="s">
        <v>8287</v>
      </c>
      <c r="B8280">
        <v>0.47341337907375602</v>
      </c>
      <c r="C8280">
        <f t="shared" si="129"/>
        <v>-0.32475947269379674</v>
      </c>
      <c r="D8280">
        <v>0.64136114317760995</v>
      </c>
      <c r="E8280">
        <v>1</v>
      </c>
      <c r="H8280">
        <v>0.47341337907375602</v>
      </c>
    </row>
    <row r="8281" spans="1:8" x14ac:dyDescent="0.2">
      <c r="A8281" t="s">
        <v>8288</v>
      </c>
      <c r="B8281">
        <v>0.47341337907375602</v>
      </c>
      <c r="C8281">
        <f t="shared" si="129"/>
        <v>-0.32475947269379674</v>
      </c>
      <c r="D8281">
        <v>0.64136140752702797</v>
      </c>
      <c r="E8281">
        <v>1</v>
      </c>
      <c r="H8281">
        <v>0.47341337907375602</v>
      </c>
    </row>
    <row r="8282" spans="1:8" x14ac:dyDescent="0.2">
      <c r="A8282" t="s">
        <v>8289</v>
      </c>
      <c r="B8282">
        <v>0.47341337907375602</v>
      </c>
      <c r="C8282">
        <f t="shared" si="129"/>
        <v>-0.32475947269379674</v>
      </c>
      <c r="D8282">
        <v>0.641363198027182</v>
      </c>
      <c r="E8282">
        <v>1</v>
      </c>
      <c r="H8282">
        <v>0.47341337907375602</v>
      </c>
    </row>
    <row r="8283" spans="1:8" x14ac:dyDescent="0.2">
      <c r="A8283" t="s">
        <v>8290</v>
      </c>
      <c r="B8283">
        <v>0.47341337907375602</v>
      </c>
      <c r="C8283">
        <f t="shared" si="129"/>
        <v>-0.32475947269379674</v>
      </c>
      <c r="D8283">
        <v>0.64136319864417202</v>
      </c>
      <c r="E8283">
        <v>1</v>
      </c>
      <c r="H8283">
        <v>0.47341337907375602</v>
      </c>
    </row>
    <row r="8284" spans="1:8" x14ac:dyDescent="0.2">
      <c r="A8284" t="s">
        <v>8291</v>
      </c>
      <c r="B8284">
        <v>0.47341337907375602</v>
      </c>
      <c r="C8284">
        <f t="shared" si="129"/>
        <v>-0.32475947269379674</v>
      </c>
      <c r="D8284">
        <v>0.64136346194657901</v>
      </c>
      <c r="E8284">
        <v>1</v>
      </c>
      <c r="H8284">
        <v>0.47341337907375602</v>
      </c>
    </row>
    <row r="8285" spans="1:8" x14ac:dyDescent="0.2">
      <c r="A8285" t="s">
        <v>8292</v>
      </c>
      <c r="B8285">
        <v>0.47341337907375602</v>
      </c>
      <c r="C8285">
        <f t="shared" si="129"/>
        <v>-0.32475947269379674</v>
      </c>
      <c r="D8285">
        <v>0.64137192047799496</v>
      </c>
      <c r="E8285">
        <v>1</v>
      </c>
      <c r="H8285">
        <v>0.47341337907375602</v>
      </c>
    </row>
    <row r="8286" spans="1:8" x14ac:dyDescent="0.2">
      <c r="A8286" t="s">
        <v>8293</v>
      </c>
      <c r="B8286">
        <v>0.47341337907375602</v>
      </c>
      <c r="C8286">
        <f t="shared" si="129"/>
        <v>-0.32475947269379674</v>
      </c>
      <c r="D8286">
        <v>0.64137285721975901</v>
      </c>
      <c r="E8286">
        <v>1</v>
      </c>
      <c r="H8286">
        <v>0.47341337907375602</v>
      </c>
    </row>
    <row r="8287" spans="1:8" x14ac:dyDescent="0.2">
      <c r="A8287" t="s">
        <v>8294</v>
      </c>
      <c r="B8287">
        <v>0.47341337907375602</v>
      </c>
      <c r="C8287">
        <f t="shared" si="129"/>
        <v>-0.32475947269379674</v>
      </c>
      <c r="D8287">
        <v>0.64137467205715604</v>
      </c>
      <c r="E8287">
        <v>1</v>
      </c>
      <c r="H8287">
        <v>0.47341337907375602</v>
      </c>
    </row>
    <row r="8288" spans="1:8" x14ac:dyDescent="0.2">
      <c r="A8288" t="s">
        <v>8295</v>
      </c>
      <c r="B8288">
        <v>0.47341337907375602</v>
      </c>
      <c r="C8288">
        <f t="shared" si="129"/>
        <v>-0.32475947269379674</v>
      </c>
      <c r="D8288">
        <v>0.64137468911102502</v>
      </c>
      <c r="E8288">
        <v>1</v>
      </c>
      <c r="H8288">
        <v>0.47341337907375602</v>
      </c>
    </row>
    <row r="8289" spans="1:8" x14ac:dyDescent="0.2">
      <c r="A8289" t="s">
        <v>8296</v>
      </c>
      <c r="B8289">
        <v>0.47341337907375602</v>
      </c>
      <c r="C8289">
        <f t="shared" si="129"/>
        <v>-0.32475947269379674</v>
      </c>
      <c r="D8289">
        <v>0.64137491294204996</v>
      </c>
      <c r="E8289">
        <v>1</v>
      </c>
      <c r="H8289">
        <v>0.47341337907375602</v>
      </c>
    </row>
    <row r="8290" spans="1:8" x14ac:dyDescent="0.2">
      <c r="A8290" t="s">
        <v>8297</v>
      </c>
      <c r="B8290">
        <v>0.47341337907375602</v>
      </c>
      <c r="C8290">
        <f t="shared" si="129"/>
        <v>-0.32475947269379674</v>
      </c>
      <c r="D8290">
        <v>0.64137502639431598</v>
      </c>
      <c r="E8290">
        <v>1</v>
      </c>
      <c r="H8290">
        <v>0.47341337907375602</v>
      </c>
    </row>
    <row r="8291" spans="1:8" x14ac:dyDescent="0.2">
      <c r="A8291" t="s">
        <v>8298</v>
      </c>
      <c r="B8291">
        <v>0.47341337907375602</v>
      </c>
      <c r="C8291">
        <f t="shared" si="129"/>
        <v>-0.32475947269379674</v>
      </c>
      <c r="D8291">
        <v>0.641375027634006</v>
      </c>
      <c r="E8291">
        <v>1</v>
      </c>
      <c r="H8291">
        <v>0.47341337907375602</v>
      </c>
    </row>
    <row r="8292" spans="1:8" x14ac:dyDescent="0.2">
      <c r="A8292" t="s">
        <v>8299</v>
      </c>
      <c r="B8292">
        <v>0.81219982847341399</v>
      </c>
      <c r="C8292">
        <f t="shared" si="129"/>
        <v>-9.0337106563610117E-2</v>
      </c>
      <c r="D8292">
        <v>0.64155143235522405</v>
      </c>
      <c r="E8292">
        <v>1</v>
      </c>
      <c r="H8292">
        <v>0.80899754651844402</v>
      </c>
    </row>
    <row r="8293" spans="1:8" x14ac:dyDescent="0.2">
      <c r="A8293" t="s">
        <v>8300</v>
      </c>
      <c r="B8293">
        <v>1.47486475788363</v>
      </c>
      <c r="C8293">
        <f t="shared" si="129"/>
        <v>0.16875219821403664</v>
      </c>
      <c r="D8293">
        <v>0.64189221364582705</v>
      </c>
      <c r="E8293">
        <v>1</v>
      </c>
      <c r="H8293">
        <v>1.53385934819897</v>
      </c>
    </row>
    <row r="8294" spans="1:8" x14ac:dyDescent="0.2">
      <c r="A8294" t="s">
        <v>8301</v>
      </c>
      <c r="B8294">
        <v>0.79551425407647003</v>
      </c>
      <c r="C8294">
        <f t="shared" si="129"/>
        <v>-9.935203423073137E-2</v>
      </c>
      <c r="D8294">
        <v>0.64213115538154797</v>
      </c>
      <c r="E8294">
        <v>1</v>
      </c>
      <c r="H8294">
        <v>0.80058122384765795</v>
      </c>
    </row>
    <row r="8295" spans="1:8" x14ac:dyDescent="0.2">
      <c r="A8295" t="s">
        <v>8302</v>
      </c>
      <c r="B8295">
        <v>0.838947160703714</v>
      </c>
      <c r="C8295">
        <f t="shared" si="129"/>
        <v>-7.6265391420941034E-2</v>
      </c>
      <c r="D8295">
        <v>0.64280955909108395</v>
      </c>
      <c r="E8295">
        <v>1</v>
      </c>
      <c r="H8295">
        <v>0.83657980685636402</v>
      </c>
    </row>
    <row r="8296" spans="1:8" x14ac:dyDescent="0.2">
      <c r="A8296" t="s">
        <v>8303</v>
      </c>
      <c r="B8296">
        <v>1.33830320622773</v>
      </c>
      <c r="C8296">
        <f t="shared" si="129"/>
        <v>0.1265545184195791</v>
      </c>
      <c r="D8296">
        <v>0.64301451649241603</v>
      </c>
      <c r="E8296">
        <v>1</v>
      </c>
      <c r="H8296">
        <v>1.3280167516874199</v>
      </c>
    </row>
    <row r="8297" spans="1:8" x14ac:dyDescent="0.2">
      <c r="A8297" t="s">
        <v>8304</v>
      </c>
      <c r="B8297">
        <v>0.81454949046514002</v>
      </c>
      <c r="C8297">
        <f t="shared" si="129"/>
        <v>-8.9082523653870899E-2</v>
      </c>
      <c r="D8297">
        <v>0.64305098432406205</v>
      </c>
      <c r="E8297">
        <v>1</v>
      </c>
      <c r="H8297">
        <v>0.82140754204961497</v>
      </c>
    </row>
    <row r="8298" spans="1:8" x14ac:dyDescent="0.2">
      <c r="A8298" t="s">
        <v>8305</v>
      </c>
      <c r="B8298">
        <v>1.22766520336076</v>
      </c>
      <c r="C8298">
        <f t="shared" si="129"/>
        <v>8.9079946481658873E-2</v>
      </c>
      <c r="D8298">
        <v>0.643526626106808</v>
      </c>
      <c r="E8298">
        <v>1</v>
      </c>
      <c r="H8298">
        <v>1.2411663807890201</v>
      </c>
    </row>
    <row r="8299" spans="1:8" x14ac:dyDescent="0.2">
      <c r="A8299" t="s">
        <v>8306</v>
      </c>
      <c r="B8299">
        <v>0.82385023584905703</v>
      </c>
      <c r="C8299">
        <f t="shared" si="129"/>
        <v>-8.4151729632752123E-2</v>
      </c>
      <c r="D8299">
        <v>0.64353231867883698</v>
      </c>
      <c r="E8299">
        <v>1</v>
      </c>
      <c r="H8299">
        <v>0.83189685723601203</v>
      </c>
    </row>
    <row r="8300" spans="1:8" x14ac:dyDescent="0.2">
      <c r="A8300" t="s">
        <v>8307</v>
      </c>
      <c r="B8300">
        <v>0.31955403087478601</v>
      </c>
      <c r="C8300">
        <f t="shared" si="129"/>
        <v>-0.49545569986277088</v>
      </c>
      <c r="D8300">
        <v>0.64418420441159296</v>
      </c>
      <c r="E8300">
        <v>1</v>
      </c>
      <c r="H8300">
        <v>0.37594591867621802</v>
      </c>
    </row>
    <row r="8301" spans="1:8" x14ac:dyDescent="0.2">
      <c r="A8301" t="s">
        <v>8308</v>
      </c>
      <c r="B8301">
        <v>1.0514358435234901</v>
      </c>
      <c r="C8301">
        <f t="shared" si="129"/>
        <v>2.1782778064874244E-2</v>
      </c>
      <c r="D8301">
        <v>0.64467261277064902</v>
      </c>
      <c r="E8301">
        <v>1</v>
      </c>
      <c r="H8301">
        <v>1.0908029919895299</v>
      </c>
    </row>
    <row r="8302" spans="1:8" x14ac:dyDescent="0.2">
      <c r="A8302" t="s">
        <v>8309</v>
      </c>
      <c r="B8302">
        <v>0.85649175622221496</v>
      </c>
      <c r="C8302">
        <f t="shared" si="129"/>
        <v>-6.7276812785373175E-2</v>
      </c>
      <c r="D8302">
        <v>0.64511159909757498</v>
      </c>
      <c r="E8302">
        <v>1</v>
      </c>
      <c r="H8302">
        <v>0.87381657793321599</v>
      </c>
    </row>
    <row r="8303" spans="1:8" x14ac:dyDescent="0.2">
      <c r="A8303" t="s">
        <v>8310</v>
      </c>
      <c r="B8303">
        <v>0.81384547189084</v>
      </c>
      <c r="C8303">
        <f t="shared" si="129"/>
        <v>-8.9458048521110209E-2</v>
      </c>
      <c r="D8303">
        <v>0.64526234534940397</v>
      </c>
      <c r="E8303">
        <v>1</v>
      </c>
      <c r="H8303">
        <v>0.814189389010469</v>
      </c>
    </row>
    <row r="8304" spans="1:8" x14ac:dyDescent="0.2">
      <c r="A8304" t="s">
        <v>8311</v>
      </c>
      <c r="B8304">
        <v>0.83997059544229402</v>
      </c>
      <c r="C8304">
        <f t="shared" si="129"/>
        <v>-7.5735916867491579E-2</v>
      </c>
      <c r="D8304">
        <v>0.64543189928787403</v>
      </c>
      <c r="E8304">
        <v>1</v>
      </c>
      <c r="H8304">
        <v>0.85406332576143895</v>
      </c>
    </row>
    <row r="8305" spans="1:8" x14ac:dyDescent="0.2">
      <c r="A8305" t="s">
        <v>8312</v>
      </c>
      <c r="B8305">
        <v>0.86431756922323</v>
      </c>
      <c r="C8305">
        <f t="shared" si="129"/>
        <v>-6.3326658885671655E-2</v>
      </c>
      <c r="D8305">
        <v>0.64557336979192603</v>
      </c>
      <c r="E8305">
        <v>1</v>
      </c>
      <c r="H8305">
        <v>0.89316344033325201</v>
      </c>
    </row>
    <row r="8306" spans="1:8" x14ac:dyDescent="0.2">
      <c r="A8306" t="s">
        <v>8313</v>
      </c>
      <c r="B8306">
        <v>0.90576539363601405</v>
      </c>
      <c r="C8306">
        <f t="shared" si="129"/>
        <v>-4.2984276322553354E-2</v>
      </c>
      <c r="D8306">
        <v>0.64573300951216805</v>
      </c>
      <c r="E8306">
        <v>1</v>
      </c>
      <c r="H8306">
        <v>0.88520139587153202</v>
      </c>
    </row>
    <row r="8307" spans="1:8" x14ac:dyDescent="0.2">
      <c r="A8307" t="s">
        <v>8314</v>
      </c>
      <c r="B8307">
        <v>1.27821612349914</v>
      </c>
      <c r="C8307">
        <f t="shared" si="129"/>
        <v>0.10660429146519014</v>
      </c>
      <c r="D8307">
        <v>0.64597048953214398</v>
      </c>
      <c r="E8307">
        <v>1</v>
      </c>
      <c r="H8307">
        <v>1.29439607442951</v>
      </c>
    </row>
    <row r="8308" spans="1:8" x14ac:dyDescent="0.2">
      <c r="A8308" t="s">
        <v>8315</v>
      </c>
      <c r="B8308">
        <v>0.88814185866399298</v>
      </c>
      <c r="C8308">
        <f t="shared" si="129"/>
        <v>-5.1517660894248571E-2</v>
      </c>
      <c r="D8308">
        <v>0.64623434679240699</v>
      </c>
      <c r="E8308">
        <v>1</v>
      </c>
      <c r="H8308">
        <v>0.89959156673768703</v>
      </c>
    </row>
    <row r="8309" spans="1:8" x14ac:dyDescent="0.2">
      <c r="A8309" t="s">
        <v>8316</v>
      </c>
      <c r="B8309">
        <v>0.75593426658551399</v>
      </c>
      <c r="C8309">
        <f t="shared" si="129"/>
        <v>-0.12151596759450052</v>
      </c>
      <c r="D8309">
        <v>0.64638646111887599</v>
      </c>
      <c r="E8309">
        <v>1</v>
      </c>
      <c r="H8309">
        <v>0.76832663161150605</v>
      </c>
    </row>
    <row r="8310" spans="1:8" x14ac:dyDescent="0.2">
      <c r="A8310" t="s">
        <v>8317</v>
      </c>
      <c r="B8310">
        <v>0.85018962342832904</v>
      </c>
      <c r="C8310">
        <f t="shared" si="129"/>
        <v>-7.0484199904438799E-2</v>
      </c>
      <c r="D8310">
        <v>0.64647833363833296</v>
      </c>
      <c r="E8310">
        <v>1</v>
      </c>
      <c r="H8310">
        <v>0.84326758147512904</v>
      </c>
    </row>
    <row r="8311" spans="1:8" x14ac:dyDescent="0.2">
      <c r="A8311" t="s">
        <v>8318</v>
      </c>
      <c r="B8311">
        <v>0.532590051457976</v>
      </c>
      <c r="C8311">
        <f t="shared" si="129"/>
        <v>-0.27360695024641507</v>
      </c>
      <c r="D8311">
        <v>0.64658148452870301</v>
      </c>
      <c r="E8311">
        <v>1</v>
      </c>
      <c r="H8311">
        <v>0.56391887801432705</v>
      </c>
    </row>
    <row r="8312" spans="1:8" x14ac:dyDescent="0.2">
      <c r="A8312" t="s">
        <v>8319</v>
      </c>
      <c r="B8312">
        <v>1.6865351629502601</v>
      </c>
      <c r="C8312">
        <f t="shared" si="129"/>
        <v>0.22699540032277096</v>
      </c>
      <c r="D8312">
        <v>0.64688898215411705</v>
      </c>
      <c r="E8312">
        <v>1</v>
      </c>
      <c r="H8312">
        <v>1.64215265866209</v>
      </c>
    </row>
    <row r="8313" spans="1:8" x14ac:dyDescent="0.2">
      <c r="A8313" t="s">
        <v>8320</v>
      </c>
      <c r="B8313">
        <v>0.79533447684391101</v>
      </c>
      <c r="C8313">
        <f t="shared" si="129"/>
        <v>-9.9450190967933422E-2</v>
      </c>
      <c r="D8313">
        <v>0.64693726178252597</v>
      </c>
      <c r="E8313">
        <v>1</v>
      </c>
      <c r="H8313">
        <v>0.79707354639969197</v>
      </c>
    </row>
    <row r="8314" spans="1:8" x14ac:dyDescent="0.2">
      <c r="A8314" t="s">
        <v>8321</v>
      </c>
      <c r="B8314">
        <v>0.79239007655942795</v>
      </c>
      <c r="C8314">
        <f t="shared" si="129"/>
        <v>-0.10106097195538341</v>
      </c>
      <c r="D8314">
        <v>0.64734745578807396</v>
      </c>
      <c r="E8314">
        <v>1</v>
      </c>
      <c r="H8314">
        <v>0.800539083557952</v>
      </c>
    </row>
    <row r="8315" spans="1:8" x14ac:dyDescent="0.2">
      <c r="A8315" t="s">
        <v>8322</v>
      </c>
      <c r="B8315">
        <v>0.72432246998284699</v>
      </c>
      <c r="C8315">
        <f t="shared" si="129"/>
        <v>-0.14006804187619779</v>
      </c>
      <c r="D8315">
        <v>0.64754469758820399</v>
      </c>
      <c r="E8315">
        <v>1</v>
      </c>
      <c r="H8315">
        <v>0.69562782231245801</v>
      </c>
    </row>
    <row r="8316" spans="1:8" x14ac:dyDescent="0.2">
      <c r="A8316" t="s">
        <v>8323</v>
      </c>
      <c r="B8316">
        <v>0.84326758147512904</v>
      </c>
      <c r="C8316">
        <f t="shared" si="129"/>
        <v>-7.4034595341210763E-2</v>
      </c>
      <c r="D8316">
        <v>0.64777947048996298</v>
      </c>
      <c r="E8316">
        <v>1</v>
      </c>
      <c r="H8316">
        <v>0.83410928693947595</v>
      </c>
    </row>
    <row r="8317" spans="1:8" x14ac:dyDescent="0.2">
      <c r="A8317" t="s">
        <v>8324</v>
      </c>
      <c r="B8317">
        <v>1.2198030210811699</v>
      </c>
      <c r="C8317">
        <f t="shared" si="129"/>
        <v>8.6289704638387185E-2</v>
      </c>
      <c r="D8317">
        <v>0.64781977312965</v>
      </c>
      <c r="E8317">
        <v>1</v>
      </c>
      <c r="H8317">
        <v>1.23383361921098</v>
      </c>
    </row>
    <row r="8318" spans="1:8" x14ac:dyDescent="0.2">
      <c r="A8318" t="s">
        <v>8325</v>
      </c>
      <c r="B8318">
        <v>0.820583190394511</v>
      </c>
      <c r="C8318">
        <f t="shared" si="129"/>
        <v>-8.5877383778659735E-2</v>
      </c>
      <c r="D8318">
        <v>0.64828683321795599</v>
      </c>
      <c r="E8318">
        <v>1</v>
      </c>
      <c r="H8318">
        <v>0.83575669613405501</v>
      </c>
    </row>
    <row r="8319" spans="1:8" x14ac:dyDescent="0.2">
      <c r="A8319" t="s">
        <v>8326</v>
      </c>
      <c r="B8319">
        <v>0.77133731590465504</v>
      </c>
      <c r="C8319">
        <f t="shared" si="129"/>
        <v>-0.11275565774747062</v>
      </c>
      <c r="D8319">
        <v>0.64843826300039098</v>
      </c>
      <c r="E8319">
        <v>1</v>
      </c>
      <c r="H8319">
        <v>0.73460696752824295</v>
      </c>
    </row>
    <row r="8320" spans="1:8" x14ac:dyDescent="0.2">
      <c r="A8320" t="s">
        <v>8327</v>
      </c>
      <c r="B8320">
        <v>0.76084293065425102</v>
      </c>
      <c r="C8320">
        <f t="shared" si="129"/>
        <v>-0.11870499026067215</v>
      </c>
      <c r="D8320">
        <v>0.64873648145222895</v>
      </c>
      <c r="E8320">
        <v>1</v>
      </c>
      <c r="H8320">
        <v>0.77750372475616902</v>
      </c>
    </row>
    <row r="8321" spans="1:8" x14ac:dyDescent="0.2">
      <c r="A8321" t="s">
        <v>8328</v>
      </c>
      <c r="B8321">
        <v>0.66114627077541799</v>
      </c>
      <c r="C8321">
        <f t="shared" si="129"/>
        <v>-0.17970244737808422</v>
      </c>
      <c r="D8321">
        <v>0.64876559113455301</v>
      </c>
      <c r="E8321">
        <v>1</v>
      </c>
      <c r="H8321">
        <v>0.67274532815744303</v>
      </c>
    </row>
    <row r="8322" spans="1:8" x14ac:dyDescent="0.2">
      <c r="A8322" t="s">
        <v>8329</v>
      </c>
      <c r="B8322">
        <v>1.4313357632933099</v>
      </c>
      <c r="C8322">
        <f t="shared" si="129"/>
        <v>0.1557415226772465</v>
      </c>
      <c r="D8322">
        <v>0.649053320131038</v>
      </c>
      <c r="E8322">
        <v>1</v>
      </c>
      <c r="H8322">
        <v>1.402487135506</v>
      </c>
    </row>
    <row r="8323" spans="1:8" x14ac:dyDescent="0.2">
      <c r="A8323" t="s">
        <v>8330</v>
      </c>
      <c r="B8323">
        <v>0.78322066390878797</v>
      </c>
      <c r="C8323">
        <f t="shared" ref="C8323:C8386" si="130">LOG10(B8323)</f>
        <v>-0.10611586295265155</v>
      </c>
      <c r="D8323">
        <v>0.64926410001658497</v>
      </c>
      <c r="E8323">
        <v>1</v>
      </c>
      <c r="H8323">
        <v>0.78696141931850205</v>
      </c>
    </row>
    <row r="8324" spans="1:8" x14ac:dyDescent="0.2">
      <c r="A8324" t="s">
        <v>8331</v>
      </c>
      <c r="B8324">
        <v>0.61452698245151105</v>
      </c>
      <c r="C8324">
        <f t="shared" si="130"/>
        <v>-0.21145904349757041</v>
      </c>
      <c r="D8324">
        <v>0.64937677766717805</v>
      </c>
      <c r="E8324">
        <v>1</v>
      </c>
      <c r="H8324">
        <v>0.63910806174957102</v>
      </c>
    </row>
    <row r="8325" spans="1:8" x14ac:dyDescent="0.2">
      <c r="A8325" t="s">
        <v>8332</v>
      </c>
      <c r="B8325">
        <v>0.86908000028707399</v>
      </c>
      <c r="C8325">
        <f t="shared" si="130"/>
        <v>-6.0940244168053465E-2</v>
      </c>
      <c r="D8325">
        <v>0.64955399245064904</v>
      </c>
      <c r="E8325">
        <v>1</v>
      </c>
      <c r="H8325">
        <v>0.87859644852490903</v>
      </c>
    </row>
    <row r="8326" spans="1:8" x14ac:dyDescent="0.2">
      <c r="A8326" t="s">
        <v>8333</v>
      </c>
      <c r="B8326">
        <v>0.836109113041554</v>
      </c>
      <c r="C8326">
        <f t="shared" si="130"/>
        <v>-7.7737043015912957E-2</v>
      </c>
      <c r="D8326">
        <v>0.64964727385892396</v>
      </c>
      <c r="E8326">
        <v>1</v>
      </c>
      <c r="H8326">
        <v>0.82715102963864395</v>
      </c>
    </row>
    <row r="8327" spans="1:8" x14ac:dyDescent="0.2">
      <c r="A8327" t="s">
        <v>8334</v>
      </c>
      <c r="B8327">
        <v>0.63245068610634603</v>
      </c>
      <c r="C8327">
        <f t="shared" si="130"/>
        <v>-0.19897333194951122</v>
      </c>
      <c r="D8327">
        <v>0.64968340559289905</v>
      </c>
      <c r="E8327">
        <v>1</v>
      </c>
      <c r="H8327">
        <v>0.663554818209937</v>
      </c>
    </row>
    <row r="8328" spans="1:8" x14ac:dyDescent="0.2">
      <c r="A8328" t="s">
        <v>8335</v>
      </c>
      <c r="B8328">
        <v>0.83785508095218197</v>
      </c>
      <c r="C8328">
        <f t="shared" si="130"/>
        <v>-7.6831092330882686E-2</v>
      </c>
      <c r="D8328">
        <v>0.64979505197045195</v>
      </c>
      <c r="E8328">
        <v>1</v>
      </c>
      <c r="H8328">
        <v>0.851465623668484</v>
      </c>
    </row>
    <row r="8329" spans="1:8" x14ac:dyDescent="0.2">
      <c r="A8329" t="s">
        <v>8336</v>
      </c>
      <c r="B8329">
        <v>0.81156579269786799</v>
      </c>
      <c r="C8329">
        <f t="shared" si="130"/>
        <v>-9.0676266660428481E-2</v>
      </c>
      <c r="D8329">
        <v>0.65002761053896796</v>
      </c>
      <c r="E8329">
        <v>1</v>
      </c>
      <c r="H8329">
        <v>0.82944352276242195</v>
      </c>
    </row>
    <row r="8330" spans="1:8" x14ac:dyDescent="0.2">
      <c r="A8330" t="s">
        <v>8337</v>
      </c>
      <c r="B8330">
        <v>0.77775055133545701</v>
      </c>
      <c r="C8330">
        <f t="shared" si="130"/>
        <v>-0.10915967235444152</v>
      </c>
      <c r="D8330">
        <v>0.650185748764465</v>
      </c>
      <c r="E8330">
        <v>1</v>
      </c>
      <c r="H8330">
        <v>0.77940007530435496</v>
      </c>
    </row>
    <row r="8331" spans="1:8" x14ac:dyDescent="0.2">
      <c r="A8331" t="s">
        <v>8338</v>
      </c>
      <c r="B8331">
        <v>0.77775055133545701</v>
      </c>
      <c r="C8331">
        <f t="shared" si="130"/>
        <v>-0.10915967235444152</v>
      </c>
      <c r="D8331">
        <v>0.65018574876753399</v>
      </c>
      <c r="E8331">
        <v>1</v>
      </c>
      <c r="H8331">
        <v>0.77940007530435496</v>
      </c>
    </row>
    <row r="8332" spans="1:8" x14ac:dyDescent="0.2">
      <c r="A8332" t="s">
        <v>8339</v>
      </c>
      <c r="B8332">
        <v>0.76854766919252204</v>
      </c>
      <c r="C8332">
        <f t="shared" si="130"/>
        <v>-0.11432919020038408</v>
      </c>
      <c r="D8332">
        <v>0.65019412460798198</v>
      </c>
      <c r="E8332">
        <v>1</v>
      </c>
      <c r="H8332">
        <v>0.78670164463727199</v>
      </c>
    </row>
    <row r="8333" spans="1:8" x14ac:dyDescent="0.2">
      <c r="A8333" t="s">
        <v>8340</v>
      </c>
      <c r="B8333">
        <v>0.88066071500925203</v>
      </c>
      <c r="C8333">
        <f t="shared" si="130"/>
        <v>-5.5191376468452492E-2</v>
      </c>
      <c r="D8333">
        <v>0.65032049869019004</v>
      </c>
      <c r="E8333">
        <v>1</v>
      </c>
      <c r="H8333">
        <v>0.886547414849302</v>
      </c>
    </row>
    <row r="8334" spans="1:8" x14ac:dyDescent="0.2">
      <c r="A8334" t="s">
        <v>8341</v>
      </c>
      <c r="B8334">
        <v>1.40684164536069</v>
      </c>
      <c r="C8334">
        <f t="shared" si="130"/>
        <v>0.14824521583103351</v>
      </c>
      <c r="D8334">
        <v>0.65058020615665901</v>
      </c>
      <c r="E8334">
        <v>1</v>
      </c>
      <c r="H8334">
        <v>1.33690972100676</v>
      </c>
    </row>
    <row r="8335" spans="1:8" x14ac:dyDescent="0.2">
      <c r="A8335" t="s">
        <v>8342</v>
      </c>
      <c r="B8335">
        <v>0.72625916107905797</v>
      </c>
      <c r="C8335">
        <f t="shared" si="130"/>
        <v>-0.138908376348959</v>
      </c>
      <c r="D8335">
        <v>0.65067512711363995</v>
      </c>
      <c r="E8335">
        <v>1</v>
      </c>
      <c r="H8335">
        <v>0.73460696752824295</v>
      </c>
    </row>
    <row r="8336" spans="1:8" x14ac:dyDescent="0.2">
      <c r="A8336" t="s">
        <v>8343</v>
      </c>
      <c r="B8336">
        <v>0.72625916107905797</v>
      </c>
      <c r="C8336">
        <f t="shared" si="130"/>
        <v>-0.138908376348959</v>
      </c>
      <c r="D8336">
        <v>0.65067514245622904</v>
      </c>
      <c r="E8336">
        <v>1</v>
      </c>
      <c r="H8336">
        <v>0.73460696752824295</v>
      </c>
    </row>
    <row r="8337" spans="1:8" x14ac:dyDescent="0.2">
      <c r="A8337" t="s">
        <v>8344</v>
      </c>
      <c r="B8337">
        <v>1.0806924345118201</v>
      </c>
      <c r="C8337">
        <f t="shared" si="130"/>
        <v>3.3702111159468598E-2</v>
      </c>
      <c r="D8337">
        <v>0.65079690021815595</v>
      </c>
      <c r="E8337">
        <v>1</v>
      </c>
      <c r="H8337">
        <v>1.10077738141957</v>
      </c>
    </row>
    <row r="8338" spans="1:8" x14ac:dyDescent="0.2">
      <c r="A8338" t="s">
        <v>8345</v>
      </c>
      <c r="B8338">
        <v>0.83084048027444302</v>
      </c>
      <c r="C8338">
        <f t="shared" si="130"/>
        <v>-8.0482351891953241E-2</v>
      </c>
      <c r="D8338">
        <v>0.65082399574248995</v>
      </c>
      <c r="E8338">
        <v>1</v>
      </c>
      <c r="H8338">
        <v>0.82786018361343405</v>
      </c>
    </row>
    <row r="8339" spans="1:8" x14ac:dyDescent="0.2">
      <c r="A8339" t="s">
        <v>8346</v>
      </c>
      <c r="B8339">
        <v>0.68475863758882605</v>
      </c>
      <c r="C8339">
        <f t="shared" si="130"/>
        <v>-0.16446248082134718</v>
      </c>
      <c r="D8339">
        <v>0.65100555477256505</v>
      </c>
      <c r="E8339">
        <v>1</v>
      </c>
      <c r="H8339">
        <v>0.68475863758882605</v>
      </c>
    </row>
    <row r="8340" spans="1:8" x14ac:dyDescent="0.2">
      <c r="A8340" t="s">
        <v>8347</v>
      </c>
      <c r="B8340">
        <v>0.68475863758882605</v>
      </c>
      <c r="C8340">
        <f t="shared" si="130"/>
        <v>-0.16446248082134718</v>
      </c>
      <c r="D8340">
        <v>0.65100555811975402</v>
      </c>
      <c r="E8340">
        <v>1</v>
      </c>
      <c r="H8340">
        <v>0.68475863758882605</v>
      </c>
    </row>
    <row r="8341" spans="1:8" x14ac:dyDescent="0.2">
      <c r="A8341" t="s">
        <v>8348</v>
      </c>
      <c r="B8341">
        <v>0.77311459082609402</v>
      </c>
      <c r="C8341">
        <f t="shared" si="130"/>
        <v>-0.11175613030534418</v>
      </c>
      <c r="D8341">
        <v>0.65103780122159804</v>
      </c>
      <c r="E8341">
        <v>1</v>
      </c>
      <c r="H8341">
        <v>0.77705761606163704</v>
      </c>
    </row>
    <row r="8342" spans="1:8" x14ac:dyDescent="0.2">
      <c r="A8342" t="s">
        <v>8349</v>
      </c>
      <c r="B8342">
        <v>1.7309176672384201</v>
      </c>
      <c r="C8342">
        <f t="shared" si="130"/>
        <v>0.23827641073245884</v>
      </c>
      <c r="D8342">
        <v>0.65105891110865599</v>
      </c>
      <c r="E8342">
        <v>1</v>
      </c>
      <c r="H8342">
        <v>1.6332761578044599</v>
      </c>
    </row>
    <row r="8343" spans="1:8" x14ac:dyDescent="0.2">
      <c r="A8343" t="s">
        <v>8350</v>
      </c>
      <c r="B8343">
        <v>1.5746140651800999</v>
      </c>
      <c r="C8343">
        <f t="shared" si="130"/>
        <v>0.19717412644222754</v>
      </c>
      <c r="D8343">
        <v>0.65113267936598096</v>
      </c>
      <c r="E8343">
        <v>1</v>
      </c>
      <c r="H8343">
        <v>1.4819897084047999</v>
      </c>
    </row>
    <row r="8344" spans="1:8" x14ac:dyDescent="0.2">
      <c r="A8344" t="s">
        <v>8351</v>
      </c>
      <c r="B8344">
        <v>0.84006472034093105</v>
      </c>
      <c r="C8344">
        <f t="shared" si="130"/>
        <v>-7.5687253695061213E-2</v>
      </c>
      <c r="D8344">
        <v>0.65199630251975205</v>
      </c>
      <c r="E8344">
        <v>1</v>
      </c>
      <c r="H8344">
        <v>0.85854680426285801</v>
      </c>
    </row>
    <row r="8345" spans="1:8" x14ac:dyDescent="0.2">
      <c r="A8345" t="s">
        <v>8352</v>
      </c>
      <c r="B8345">
        <v>0.75746140651800997</v>
      </c>
      <c r="C8345">
        <f t="shared" si="130"/>
        <v>-0.12063949003787178</v>
      </c>
      <c r="D8345">
        <v>0.65201543589327104</v>
      </c>
      <c r="E8345">
        <v>1</v>
      </c>
      <c r="H8345">
        <v>0.75046779978169298</v>
      </c>
    </row>
    <row r="8346" spans="1:8" x14ac:dyDescent="0.2">
      <c r="A8346" t="s">
        <v>8353</v>
      </c>
      <c r="B8346">
        <v>0.89134862778730695</v>
      </c>
      <c r="C8346">
        <f t="shared" si="130"/>
        <v>-4.9952399766796406E-2</v>
      </c>
      <c r="D8346">
        <v>0.652120670731553</v>
      </c>
      <c r="E8346">
        <v>1</v>
      </c>
      <c r="H8346">
        <v>0.89427434013466101</v>
      </c>
    </row>
    <row r="8347" spans="1:8" x14ac:dyDescent="0.2">
      <c r="A8347" t="s">
        <v>8354</v>
      </c>
      <c r="B8347">
        <v>2.1303602058319</v>
      </c>
      <c r="C8347">
        <f t="shared" si="130"/>
        <v>0.32845304108154649</v>
      </c>
      <c r="D8347">
        <v>0.65219778829206099</v>
      </c>
      <c r="E8347">
        <v>1</v>
      </c>
      <c r="H8347">
        <v>2.1303602058319</v>
      </c>
    </row>
    <row r="8348" spans="1:8" x14ac:dyDescent="0.2">
      <c r="A8348" t="s">
        <v>8355</v>
      </c>
      <c r="B8348">
        <v>2.1303602058319</v>
      </c>
      <c r="C8348">
        <f t="shared" si="130"/>
        <v>0.32845304108154649</v>
      </c>
      <c r="D8348">
        <v>0.652219245685695</v>
      </c>
      <c r="E8348">
        <v>1</v>
      </c>
      <c r="H8348">
        <v>2.1303602058319</v>
      </c>
    </row>
    <row r="8349" spans="1:8" x14ac:dyDescent="0.2">
      <c r="A8349" t="s">
        <v>8356</v>
      </c>
      <c r="B8349">
        <v>2.1303602058319</v>
      </c>
      <c r="C8349">
        <f t="shared" si="130"/>
        <v>0.32845304108154649</v>
      </c>
      <c r="D8349">
        <v>0.65223350222575005</v>
      </c>
      <c r="E8349">
        <v>1</v>
      </c>
      <c r="H8349">
        <v>2.1303602058319</v>
      </c>
    </row>
    <row r="8350" spans="1:8" x14ac:dyDescent="0.2">
      <c r="A8350" t="s">
        <v>8357</v>
      </c>
      <c r="B8350">
        <v>2.1303602058319</v>
      </c>
      <c r="C8350">
        <f t="shared" si="130"/>
        <v>0.32845304108154649</v>
      </c>
      <c r="D8350">
        <v>0.65223421428525996</v>
      </c>
      <c r="E8350">
        <v>1</v>
      </c>
      <c r="H8350">
        <v>2.1303602058319</v>
      </c>
    </row>
    <row r="8351" spans="1:8" x14ac:dyDescent="0.2">
      <c r="A8351" t="s">
        <v>8358</v>
      </c>
      <c r="B8351">
        <v>2.1303602058319</v>
      </c>
      <c r="C8351">
        <f t="shared" si="130"/>
        <v>0.32845304108154649</v>
      </c>
      <c r="D8351">
        <v>0.65224921509992295</v>
      </c>
      <c r="E8351">
        <v>1</v>
      </c>
      <c r="H8351">
        <v>2.1303602058319</v>
      </c>
    </row>
    <row r="8352" spans="1:8" x14ac:dyDescent="0.2">
      <c r="A8352" t="s">
        <v>8359</v>
      </c>
      <c r="B8352">
        <v>2.1303602058319</v>
      </c>
      <c r="C8352">
        <f t="shared" si="130"/>
        <v>0.32845304108154649</v>
      </c>
      <c r="D8352">
        <v>0.65224954288700598</v>
      </c>
      <c r="E8352">
        <v>1</v>
      </c>
      <c r="H8352">
        <v>2.1303602058319</v>
      </c>
    </row>
    <row r="8353" spans="1:8" x14ac:dyDescent="0.2">
      <c r="A8353" t="s">
        <v>8360</v>
      </c>
      <c r="B8353">
        <v>2.1303602058319</v>
      </c>
      <c r="C8353">
        <f t="shared" si="130"/>
        <v>0.32845304108154649</v>
      </c>
      <c r="D8353">
        <v>0.65225049735356899</v>
      </c>
      <c r="E8353">
        <v>1</v>
      </c>
      <c r="H8353">
        <v>2.1303602058319</v>
      </c>
    </row>
    <row r="8354" spans="1:8" x14ac:dyDescent="0.2">
      <c r="A8354" t="s">
        <v>8361</v>
      </c>
      <c r="B8354">
        <v>2.1303602058319</v>
      </c>
      <c r="C8354">
        <f t="shared" si="130"/>
        <v>0.32845304108154649</v>
      </c>
      <c r="D8354">
        <v>0.65225049735356899</v>
      </c>
      <c r="E8354">
        <v>1</v>
      </c>
      <c r="H8354">
        <v>2.1303602058319</v>
      </c>
    </row>
    <row r="8355" spans="1:8" x14ac:dyDescent="0.2">
      <c r="A8355" t="s">
        <v>8362</v>
      </c>
      <c r="B8355">
        <v>2.1303602058319</v>
      </c>
      <c r="C8355">
        <f t="shared" si="130"/>
        <v>0.32845304108154649</v>
      </c>
      <c r="D8355">
        <v>0.65225051804734901</v>
      </c>
      <c r="E8355">
        <v>1</v>
      </c>
      <c r="H8355">
        <v>2.1303602058319</v>
      </c>
    </row>
    <row r="8356" spans="1:8" x14ac:dyDescent="0.2">
      <c r="A8356" t="s">
        <v>8363</v>
      </c>
      <c r="B8356">
        <v>2.1303602058319</v>
      </c>
      <c r="C8356">
        <f t="shared" si="130"/>
        <v>0.32845304108154649</v>
      </c>
      <c r="D8356">
        <v>0.65226313926438195</v>
      </c>
      <c r="E8356">
        <v>1</v>
      </c>
      <c r="H8356">
        <v>2.1303602058319</v>
      </c>
    </row>
    <row r="8357" spans="1:8" x14ac:dyDescent="0.2">
      <c r="A8357" t="s">
        <v>8364</v>
      </c>
      <c r="B8357">
        <v>2.1303602058319</v>
      </c>
      <c r="C8357">
        <f t="shared" si="130"/>
        <v>0.32845304108154649</v>
      </c>
      <c r="D8357">
        <v>0.652263308364184</v>
      </c>
      <c r="E8357">
        <v>1</v>
      </c>
      <c r="H8357">
        <v>2.1303602058319</v>
      </c>
    </row>
    <row r="8358" spans="1:8" x14ac:dyDescent="0.2">
      <c r="A8358" t="s">
        <v>8365</v>
      </c>
      <c r="B8358">
        <v>2.1303602058319</v>
      </c>
      <c r="C8358">
        <f t="shared" si="130"/>
        <v>0.32845304108154649</v>
      </c>
      <c r="D8358">
        <v>0.65226436462416004</v>
      </c>
      <c r="E8358">
        <v>1</v>
      </c>
      <c r="H8358">
        <v>2.1303602058319</v>
      </c>
    </row>
    <row r="8359" spans="1:8" x14ac:dyDescent="0.2">
      <c r="A8359" t="s">
        <v>8366</v>
      </c>
      <c r="B8359">
        <v>0.88478669838986301</v>
      </c>
      <c r="C8359">
        <f t="shared" si="130"/>
        <v>-5.3161415039496916E-2</v>
      </c>
      <c r="D8359">
        <v>0.65250052945472004</v>
      </c>
      <c r="E8359">
        <v>1</v>
      </c>
      <c r="H8359">
        <v>0.88726993583363001</v>
      </c>
    </row>
    <row r="8360" spans="1:8" x14ac:dyDescent="0.2">
      <c r="A8360" t="s">
        <v>8367</v>
      </c>
      <c r="B8360">
        <v>1.33147512864494</v>
      </c>
      <c r="C8360">
        <f t="shared" si="130"/>
        <v>0.12433305842562253</v>
      </c>
      <c r="D8360">
        <v>0.65251529858500501</v>
      </c>
      <c r="E8360">
        <v>1</v>
      </c>
      <c r="H8360">
        <v>1.4202401372212701</v>
      </c>
    </row>
    <row r="8361" spans="1:8" x14ac:dyDescent="0.2">
      <c r="A8361" t="s">
        <v>8368</v>
      </c>
      <c r="B8361">
        <v>0.73100595298153603</v>
      </c>
      <c r="C8361">
        <f t="shared" si="130"/>
        <v>-0.13607908633009441</v>
      </c>
      <c r="D8361">
        <v>0.65256874711144996</v>
      </c>
      <c r="E8361">
        <v>1</v>
      </c>
      <c r="H8361">
        <v>0.74562607204116604</v>
      </c>
    </row>
    <row r="8362" spans="1:8" x14ac:dyDescent="0.2">
      <c r="A8362" t="s">
        <v>8369</v>
      </c>
      <c r="B8362">
        <v>0.82581378765393998</v>
      </c>
      <c r="C8362">
        <f t="shared" si="130"/>
        <v>-8.3117870490091533E-2</v>
      </c>
      <c r="D8362">
        <v>0.65282868358054302</v>
      </c>
      <c r="E8362">
        <v>1</v>
      </c>
      <c r="H8362">
        <v>0.82171036510659201</v>
      </c>
    </row>
    <row r="8363" spans="1:8" x14ac:dyDescent="0.2">
      <c r="A8363" t="s">
        <v>8370</v>
      </c>
      <c r="B8363">
        <v>0.82047656575958505</v>
      </c>
      <c r="C8363">
        <f t="shared" si="130"/>
        <v>-8.5933818640918466E-2</v>
      </c>
      <c r="D8363">
        <v>0.65285658131448099</v>
      </c>
      <c r="E8363">
        <v>1</v>
      </c>
      <c r="H8363">
        <v>0.81156579269786799</v>
      </c>
    </row>
    <row r="8364" spans="1:8" x14ac:dyDescent="0.2">
      <c r="A8364" t="s">
        <v>8371</v>
      </c>
      <c r="B8364">
        <v>0.87737975419247805</v>
      </c>
      <c r="C8364">
        <f t="shared" si="130"/>
        <v>-5.6812391294116915E-2</v>
      </c>
      <c r="D8364">
        <v>0.65294531877516804</v>
      </c>
      <c r="E8364">
        <v>1</v>
      </c>
      <c r="H8364">
        <v>0.89364036241568401</v>
      </c>
    </row>
    <row r="8365" spans="1:8" x14ac:dyDescent="0.2">
      <c r="A8365" t="s">
        <v>8372</v>
      </c>
      <c r="B8365">
        <v>1.0848147591909001</v>
      </c>
      <c r="C8365">
        <f t="shared" si="130"/>
        <v>3.535558525414717E-2</v>
      </c>
      <c r="D8365">
        <v>0.65297807919918205</v>
      </c>
      <c r="E8365">
        <v>1</v>
      </c>
      <c r="H8365">
        <v>1.10218387820335</v>
      </c>
    </row>
    <row r="8366" spans="1:8" x14ac:dyDescent="0.2">
      <c r="A8366" t="s">
        <v>8373</v>
      </c>
      <c r="B8366">
        <v>0.58100732886324702</v>
      </c>
      <c r="C8366">
        <f t="shared" si="130"/>
        <v>-0.23581838935701493</v>
      </c>
      <c r="D8366">
        <v>0.65306834658450696</v>
      </c>
      <c r="E8366">
        <v>1</v>
      </c>
      <c r="H8366">
        <v>0.60867434452340097</v>
      </c>
    </row>
    <row r="8367" spans="1:8" x14ac:dyDescent="0.2">
      <c r="A8367" t="s">
        <v>8374</v>
      </c>
      <c r="B8367">
        <v>0.73100595298153603</v>
      </c>
      <c r="C8367">
        <f t="shared" si="130"/>
        <v>-0.13607908633009441</v>
      </c>
      <c r="D8367">
        <v>0.65319511241449002</v>
      </c>
      <c r="E8367">
        <v>1</v>
      </c>
      <c r="H8367">
        <v>0.74562607204116604</v>
      </c>
    </row>
    <row r="8368" spans="1:8" x14ac:dyDescent="0.2">
      <c r="A8368" t="s">
        <v>8375</v>
      </c>
      <c r="B8368">
        <v>0.81663807890222995</v>
      </c>
      <c r="C8368">
        <f t="shared" si="130"/>
        <v>-8.7970373284503398E-2</v>
      </c>
      <c r="D8368">
        <v>0.65360594922917303</v>
      </c>
      <c r="E8368">
        <v>1</v>
      </c>
      <c r="H8368">
        <v>0.81704155621394003</v>
      </c>
    </row>
    <row r="8369" spans="1:8" x14ac:dyDescent="0.2">
      <c r="A8369" t="s">
        <v>8376</v>
      </c>
      <c r="B8369">
        <v>1.21497105488851</v>
      </c>
      <c r="C8369">
        <f t="shared" si="130"/>
        <v>8.4565931554135637E-2</v>
      </c>
      <c r="D8369">
        <v>0.65368213913131901</v>
      </c>
      <c r="E8369">
        <v>1</v>
      </c>
      <c r="H8369">
        <v>1.2270874785591801</v>
      </c>
    </row>
    <row r="8370" spans="1:8" x14ac:dyDescent="0.2">
      <c r="A8370" t="s">
        <v>8377</v>
      </c>
      <c r="B8370">
        <v>1.59777015437393</v>
      </c>
      <c r="C8370">
        <f t="shared" si="130"/>
        <v>0.20351430447324789</v>
      </c>
      <c r="D8370">
        <v>0.65373429897889102</v>
      </c>
      <c r="E8370">
        <v>1</v>
      </c>
      <c r="H8370">
        <v>2.1303602058319</v>
      </c>
    </row>
    <row r="8371" spans="1:8" x14ac:dyDescent="0.2">
      <c r="A8371" t="s">
        <v>8378</v>
      </c>
      <c r="B8371">
        <v>0.65094339622641495</v>
      </c>
      <c r="C8371">
        <f t="shared" si="130"/>
        <v>-0.18645677452751502</v>
      </c>
      <c r="D8371">
        <v>0.65388451003668902</v>
      </c>
      <c r="E8371">
        <v>1</v>
      </c>
      <c r="H8371">
        <v>0.62657653112703104</v>
      </c>
    </row>
    <row r="8372" spans="1:8" x14ac:dyDescent="0.2">
      <c r="A8372" t="s">
        <v>8379</v>
      </c>
      <c r="B8372">
        <v>0.87425159390271501</v>
      </c>
      <c r="C8372">
        <f t="shared" si="130"/>
        <v>-5.836356722858576E-2</v>
      </c>
      <c r="D8372">
        <v>0.65407325773429403</v>
      </c>
      <c r="E8372">
        <v>1</v>
      </c>
      <c r="H8372">
        <v>0.85622132674583695</v>
      </c>
    </row>
    <row r="8373" spans="1:8" x14ac:dyDescent="0.2">
      <c r="A8373" t="s">
        <v>8380</v>
      </c>
      <c r="B8373">
        <v>0.84711173538985196</v>
      </c>
      <c r="C8373">
        <f t="shared" si="130"/>
        <v>-7.2059301755747984E-2</v>
      </c>
      <c r="D8373">
        <v>0.65429415200467</v>
      </c>
      <c r="E8373">
        <v>1</v>
      </c>
      <c r="H8373">
        <v>0.87416679332131897</v>
      </c>
    </row>
    <row r="8374" spans="1:8" x14ac:dyDescent="0.2">
      <c r="A8374" t="s">
        <v>8381</v>
      </c>
      <c r="B8374">
        <v>1.51367698835425</v>
      </c>
      <c r="C8374">
        <f t="shared" si="130"/>
        <v>0.18003320862372515</v>
      </c>
      <c r="D8374">
        <v>0.65433017025596196</v>
      </c>
      <c r="E8374">
        <v>1</v>
      </c>
      <c r="H8374">
        <v>1.4856459330143501</v>
      </c>
    </row>
    <row r="8375" spans="1:8" x14ac:dyDescent="0.2">
      <c r="A8375" t="s">
        <v>8382</v>
      </c>
      <c r="B8375">
        <v>0.80372680492749105</v>
      </c>
      <c r="C8375">
        <f t="shared" si="130"/>
        <v>-9.4891547364585022E-2</v>
      </c>
      <c r="D8375">
        <v>0.65440241569563096</v>
      </c>
      <c r="E8375">
        <v>1</v>
      </c>
      <c r="H8375">
        <v>0.820138670789747</v>
      </c>
    </row>
    <row r="8376" spans="1:8" x14ac:dyDescent="0.2">
      <c r="A8376" t="s">
        <v>8383</v>
      </c>
      <c r="B8376">
        <v>0.69092763432386095</v>
      </c>
      <c r="C8376">
        <f t="shared" si="130"/>
        <v>-0.16056743693782274</v>
      </c>
      <c r="D8376">
        <v>0.65483406517544596</v>
      </c>
      <c r="E8376">
        <v>1</v>
      </c>
      <c r="H8376">
        <v>0.69997549620191102</v>
      </c>
    </row>
    <row r="8377" spans="1:8" x14ac:dyDescent="0.2">
      <c r="A8377" t="s">
        <v>8384</v>
      </c>
      <c r="B8377">
        <v>0.82616407982261597</v>
      </c>
      <c r="C8377">
        <f t="shared" si="130"/>
        <v>-8.2933691317736938E-2</v>
      </c>
      <c r="D8377">
        <v>0.65495906517755598</v>
      </c>
      <c r="E8377">
        <v>1</v>
      </c>
      <c r="H8377">
        <v>0.86044418703080805</v>
      </c>
    </row>
    <row r="8378" spans="1:8" x14ac:dyDescent="0.2">
      <c r="A8378" t="s">
        <v>8385</v>
      </c>
      <c r="B8378">
        <v>0.66213898289369999</v>
      </c>
      <c r="C8378">
        <f t="shared" si="130"/>
        <v>-0.17905084263183593</v>
      </c>
      <c r="D8378">
        <v>0.65517680775951703</v>
      </c>
      <c r="E8378">
        <v>1</v>
      </c>
      <c r="H8378">
        <v>0.69011668639625101</v>
      </c>
    </row>
    <row r="8379" spans="1:8" x14ac:dyDescent="0.2">
      <c r="A8379" t="s">
        <v>8386</v>
      </c>
      <c r="B8379">
        <v>0.71012006861063504</v>
      </c>
      <c r="C8379">
        <f t="shared" si="130"/>
        <v>-0.14866821363811489</v>
      </c>
      <c r="D8379">
        <v>0.655212083886068</v>
      </c>
      <c r="E8379">
        <v>1</v>
      </c>
      <c r="H8379">
        <v>0.71934240716401998</v>
      </c>
    </row>
    <row r="8380" spans="1:8" x14ac:dyDescent="0.2">
      <c r="A8380" t="s">
        <v>8387</v>
      </c>
      <c r="B8380">
        <v>0.71012006861063504</v>
      </c>
      <c r="C8380">
        <f t="shared" si="130"/>
        <v>-0.14866821363811489</v>
      </c>
      <c r="D8380">
        <v>0.65521227542009197</v>
      </c>
      <c r="E8380">
        <v>1</v>
      </c>
      <c r="H8380">
        <v>0.71934240716401998</v>
      </c>
    </row>
    <row r="8381" spans="1:8" x14ac:dyDescent="0.2">
      <c r="A8381" t="s">
        <v>8388</v>
      </c>
      <c r="B8381">
        <v>0.87482472330739802</v>
      </c>
      <c r="C8381">
        <f t="shared" si="130"/>
        <v>-5.8078951921260766E-2</v>
      </c>
      <c r="D8381">
        <v>0.65537885560043296</v>
      </c>
      <c r="E8381">
        <v>1</v>
      </c>
      <c r="H8381">
        <v>0.885149662986495</v>
      </c>
    </row>
    <row r="8382" spans="1:8" x14ac:dyDescent="0.2">
      <c r="A8382" t="s">
        <v>8389</v>
      </c>
      <c r="B8382">
        <v>0.80695462342117596</v>
      </c>
      <c r="C8382">
        <f t="shared" si="130"/>
        <v>-9.3150885788283636E-2</v>
      </c>
      <c r="D8382">
        <v>0.65561987373692698</v>
      </c>
      <c r="E8382">
        <v>1</v>
      </c>
      <c r="H8382">
        <v>0.81682204783192203</v>
      </c>
    </row>
    <row r="8383" spans="1:8" x14ac:dyDescent="0.2">
      <c r="A8383" t="s">
        <v>8390</v>
      </c>
      <c r="B8383">
        <v>0.80234345414448305</v>
      </c>
      <c r="C8383">
        <f t="shared" si="130"/>
        <v>-9.5639686191978629E-2</v>
      </c>
      <c r="D8383">
        <v>0.65579129745756104</v>
      </c>
      <c r="E8383">
        <v>1</v>
      </c>
      <c r="H8383">
        <v>0.80243567753001699</v>
      </c>
    </row>
    <row r="8384" spans="1:8" x14ac:dyDescent="0.2">
      <c r="A8384" t="s">
        <v>8391</v>
      </c>
      <c r="B8384">
        <v>0.80608224004450402</v>
      </c>
      <c r="C8384">
        <f t="shared" si="130"/>
        <v>-9.3620647307209773E-2</v>
      </c>
      <c r="D8384">
        <v>0.65584779387821102</v>
      </c>
      <c r="E8384">
        <v>1</v>
      </c>
      <c r="H8384">
        <v>0.80431966954877998</v>
      </c>
    </row>
    <row r="8385" spans="1:8" x14ac:dyDescent="0.2">
      <c r="A8385" t="s">
        <v>8392</v>
      </c>
      <c r="B8385">
        <v>0.81454949046514002</v>
      </c>
      <c r="C8385">
        <f t="shared" si="130"/>
        <v>-8.9082523653870899E-2</v>
      </c>
      <c r="D8385">
        <v>0.655850798142258</v>
      </c>
      <c r="E8385">
        <v>1</v>
      </c>
      <c r="H8385">
        <v>0.80480274442538602</v>
      </c>
    </row>
    <row r="8386" spans="1:8" x14ac:dyDescent="0.2">
      <c r="A8386" t="s">
        <v>8393</v>
      </c>
      <c r="B8386">
        <v>0.80953687821612397</v>
      </c>
      <c r="C8386">
        <f t="shared" si="130"/>
        <v>-9.1763362301642296E-2</v>
      </c>
      <c r="D8386">
        <v>0.65599460407638299</v>
      </c>
      <c r="E8386">
        <v>1</v>
      </c>
      <c r="H8386">
        <v>0.81810224399214904</v>
      </c>
    </row>
    <row r="8387" spans="1:8" x14ac:dyDescent="0.2">
      <c r="A8387" t="s">
        <v>8394</v>
      </c>
      <c r="B8387">
        <v>0.85214408233276195</v>
      </c>
      <c r="C8387">
        <f t="shared" ref="C8387:C8450" si="131">LOG10(B8387)</f>
        <v>-6.9486967590490112E-2</v>
      </c>
      <c r="D8387">
        <v>0.65621886290310505</v>
      </c>
      <c r="E8387">
        <v>1</v>
      </c>
      <c r="H8387">
        <v>0.82762195046707099</v>
      </c>
    </row>
    <row r="8388" spans="1:8" x14ac:dyDescent="0.2">
      <c r="A8388" t="s">
        <v>8395</v>
      </c>
      <c r="B8388">
        <v>0.72880743883722998</v>
      </c>
      <c r="C8388">
        <f t="shared" si="131"/>
        <v>-0.13738720322842626</v>
      </c>
      <c r="D8388">
        <v>0.65649199992068197</v>
      </c>
      <c r="E8388">
        <v>1</v>
      </c>
      <c r="H8388">
        <v>0.72880743883722998</v>
      </c>
    </row>
    <row r="8389" spans="1:8" x14ac:dyDescent="0.2">
      <c r="A8389" t="s">
        <v>8396</v>
      </c>
      <c r="B8389">
        <v>1.4379931389365399</v>
      </c>
      <c r="C8389">
        <f t="shared" si="131"/>
        <v>0.15775681391257365</v>
      </c>
      <c r="D8389">
        <v>0.65685603315511099</v>
      </c>
      <c r="E8389">
        <v>1</v>
      </c>
      <c r="H8389">
        <v>1.4475524475524499</v>
      </c>
    </row>
    <row r="8390" spans="1:8" x14ac:dyDescent="0.2">
      <c r="A8390" t="s">
        <v>8397</v>
      </c>
      <c r="B8390">
        <v>0.77225557461406502</v>
      </c>
      <c r="C8390">
        <f t="shared" si="131"/>
        <v>-0.11223894801144028</v>
      </c>
      <c r="D8390">
        <v>0.65693755654969999</v>
      </c>
      <c r="E8390">
        <v>1</v>
      </c>
      <c r="H8390">
        <v>0.79029491506667404</v>
      </c>
    </row>
    <row r="8391" spans="1:8" x14ac:dyDescent="0.2">
      <c r="A8391" t="s">
        <v>8398</v>
      </c>
      <c r="B8391">
        <v>0.76692967409948498</v>
      </c>
      <c r="C8391">
        <f t="shared" si="131"/>
        <v>-0.11524445815116569</v>
      </c>
      <c r="D8391">
        <v>0.65707113424698005</v>
      </c>
      <c r="E8391">
        <v>1</v>
      </c>
      <c r="H8391">
        <v>0.72432246998284699</v>
      </c>
    </row>
    <row r="8392" spans="1:8" x14ac:dyDescent="0.2">
      <c r="A8392" t="s">
        <v>8399</v>
      </c>
      <c r="B8392">
        <v>0.81995878425904201</v>
      </c>
      <c r="C8392">
        <f t="shared" si="131"/>
        <v>-8.620797715131942E-2</v>
      </c>
      <c r="D8392">
        <v>0.657385147326075</v>
      </c>
      <c r="E8392">
        <v>1</v>
      </c>
      <c r="H8392">
        <v>0.83778210341704096</v>
      </c>
    </row>
    <row r="8393" spans="1:8" x14ac:dyDescent="0.2">
      <c r="A8393" t="s">
        <v>8400</v>
      </c>
      <c r="B8393">
        <v>0.76559819897084003</v>
      </c>
      <c r="C8393">
        <f t="shared" si="131"/>
        <v>-0.11599909688474724</v>
      </c>
      <c r="D8393">
        <v>0.65795107491350002</v>
      </c>
      <c r="E8393">
        <v>1</v>
      </c>
      <c r="H8393">
        <v>0.77545111492281305</v>
      </c>
    </row>
    <row r="8394" spans="1:8" x14ac:dyDescent="0.2">
      <c r="A8394" t="s">
        <v>8401</v>
      </c>
      <c r="B8394">
        <v>0.88491885473017595</v>
      </c>
      <c r="C8394">
        <f t="shared" si="131"/>
        <v>-5.3096551402320731E-2</v>
      </c>
      <c r="D8394">
        <v>0.65798111491481903</v>
      </c>
      <c r="E8394">
        <v>1</v>
      </c>
      <c r="H8394">
        <v>0.86961969339622602</v>
      </c>
    </row>
    <row r="8395" spans="1:8" x14ac:dyDescent="0.2">
      <c r="A8395" t="s">
        <v>8402</v>
      </c>
      <c r="B8395">
        <v>0.63910806174957102</v>
      </c>
      <c r="C8395">
        <f t="shared" si="131"/>
        <v>-0.19442570419879038</v>
      </c>
      <c r="D8395">
        <v>0.65802178865471495</v>
      </c>
      <c r="E8395">
        <v>1</v>
      </c>
      <c r="H8395">
        <v>0.65215108341793004</v>
      </c>
    </row>
    <row r="8396" spans="1:8" x14ac:dyDescent="0.2">
      <c r="A8396" t="s">
        <v>8403</v>
      </c>
      <c r="B8396">
        <v>0.77254820651047096</v>
      </c>
      <c r="C8396">
        <f t="shared" si="131"/>
        <v>-0.11207441136165866</v>
      </c>
      <c r="D8396">
        <v>0.65817091322016996</v>
      </c>
      <c r="E8396">
        <v>1</v>
      </c>
      <c r="H8396">
        <v>0.79736339132565603</v>
      </c>
    </row>
    <row r="8397" spans="1:8" x14ac:dyDescent="0.2">
      <c r="A8397" t="s">
        <v>8404</v>
      </c>
      <c r="B8397">
        <v>0.82400724942554804</v>
      </c>
      <c r="C8397">
        <f t="shared" si="131"/>
        <v>-8.4068967463487299E-2</v>
      </c>
      <c r="D8397">
        <v>0.65871528010967595</v>
      </c>
      <c r="E8397">
        <v>1</v>
      </c>
      <c r="H8397">
        <v>0.82847341337907399</v>
      </c>
    </row>
    <row r="8398" spans="1:8" x14ac:dyDescent="0.2">
      <c r="A8398" t="s">
        <v>8405</v>
      </c>
      <c r="B8398">
        <v>0.76084293065425102</v>
      </c>
      <c r="C8398">
        <f t="shared" si="131"/>
        <v>-0.11870499026067215</v>
      </c>
      <c r="D8398">
        <v>0.65889597102832798</v>
      </c>
      <c r="E8398">
        <v>1</v>
      </c>
      <c r="H8398">
        <v>0.76084293065425102</v>
      </c>
    </row>
    <row r="8399" spans="1:8" x14ac:dyDescent="0.2">
      <c r="A8399" t="s">
        <v>8406</v>
      </c>
      <c r="B8399">
        <v>0.76512936970019096</v>
      </c>
      <c r="C8399">
        <f t="shared" si="131"/>
        <v>-0.11626512720357275</v>
      </c>
      <c r="D8399">
        <v>0.65901916070550504</v>
      </c>
      <c r="E8399">
        <v>1</v>
      </c>
      <c r="H8399">
        <v>0.78164295321889998</v>
      </c>
    </row>
    <row r="8400" spans="1:8" x14ac:dyDescent="0.2">
      <c r="A8400" t="s">
        <v>8407</v>
      </c>
      <c r="B8400">
        <v>1.08273801670028</v>
      </c>
      <c r="C8400">
        <f t="shared" si="131"/>
        <v>3.452338583550478E-2</v>
      </c>
      <c r="D8400">
        <v>0.65922019911546703</v>
      </c>
      <c r="E8400">
        <v>1</v>
      </c>
      <c r="H8400">
        <v>1.10520132065557</v>
      </c>
    </row>
    <row r="8401" spans="1:8" x14ac:dyDescent="0.2">
      <c r="A8401" t="s">
        <v>8408</v>
      </c>
      <c r="B8401">
        <v>0.80851019859885498</v>
      </c>
      <c r="C8401">
        <f t="shared" si="131"/>
        <v>-9.2314497504926166E-2</v>
      </c>
      <c r="D8401">
        <v>0.65940723157327097</v>
      </c>
      <c r="E8401">
        <v>1</v>
      </c>
      <c r="H8401">
        <v>0.810321059886982</v>
      </c>
    </row>
    <row r="8402" spans="1:8" x14ac:dyDescent="0.2">
      <c r="A8402" t="s">
        <v>8409</v>
      </c>
      <c r="B8402">
        <v>0.82224428997020804</v>
      </c>
      <c r="C8402">
        <f t="shared" si="131"/>
        <v>-8.4999133768738133E-2</v>
      </c>
      <c r="D8402">
        <v>0.659636294670785</v>
      </c>
      <c r="E8402">
        <v>1</v>
      </c>
      <c r="H8402">
        <v>0.80124167033500804</v>
      </c>
    </row>
    <row r="8403" spans="1:8" x14ac:dyDescent="0.2">
      <c r="A8403" t="s">
        <v>8410</v>
      </c>
      <c r="B8403">
        <v>1.5216858613085</v>
      </c>
      <c r="C8403">
        <f t="shared" si="131"/>
        <v>0.18232500540330848</v>
      </c>
      <c r="D8403">
        <v>0.65968992942061699</v>
      </c>
      <c r="E8403">
        <v>1</v>
      </c>
      <c r="H8403">
        <v>1.48086014307827</v>
      </c>
    </row>
    <row r="8404" spans="1:8" x14ac:dyDescent="0.2">
      <c r="A8404" t="s">
        <v>8411</v>
      </c>
      <c r="B8404">
        <v>0.794658172016663</v>
      </c>
      <c r="C8404">
        <f t="shared" si="131"/>
        <v>-9.9819646100297907E-2</v>
      </c>
      <c r="D8404">
        <v>0.65989889991010597</v>
      </c>
      <c r="E8404">
        <v>1</v>
      </c>
      <c r="H8404">
        <v>0.79029491506667404</v>
      </c>
    </row>
    <row r="8405" spans="1:8" x14ac:dyDescent="0.2">
      <c r="A8405" t="s">
        <v>8412</v>
      </c>
      <c r="B8405">
        <v>0.98771245906751903</v>
      </c>
      <c r="C8405">
        <f t="shared" si="131"/>
        <v>-5.3694679787414058E-3</v>
      </c>
      <c r="D8405">
        <v>0.66044861405489697</v>
      </c>
      <c r="E8405">
        <v>1</v>
      </c>
      <c r="H8405">
        <v>1.0407333464555899</v>
      </c>
    </row>
    <row r="8406" spans="1:8" x14ac:dyDescent="0.2">
      <c r="A8406" t="s">
        <v>8413</v>
      </c>
      <c r="B8406">
        <v>0.84384397763471497</v>
      </c>
      <c r="C8406">
        <f t="shared" si="131"/>
        <v>-7.373784474414885E-2</v>
      </c>
      <c r="D8406">
        <v>0.66063555475409697</v>
      </c>
      <c r="E8406">
        <v>1</v>
      </c>
      <c r="H8406">
        <v>0.82691613252685703</v>
      </c>
    </row>
    <row r="8407" spans="1:8" x14ac:dyDescent="0.2">
      <c r="A8407" t="s">
        <v>8414</v>
      </c>
      <c r="B8407">
        <v>0.85214408233276195</v>
      </c>
      <c r="C8407">
        <f t="shared" si="131"/>
        <v>-6.9486967590490112E-2</v>
      </c>
      <c r="D8407">
        <v>0.66081713718931301</v>
      </c>
      <c r="E8407">
        <v>1</v>
      </c>
      <c r="H8407">
        <v>0.84391080617495695</v>
      </c>
    </row>
    <row r="8408" spans="1:8" x14ac:dyDescent="0.2">
      <c r="A8408" t="s">
        <v>8415</v>
      </c>
      <c r="B8408">
        <v>0.66573756432247</v>
      </c>
      <c r="C8408">
        <f t="shared" si="131"/>
        <v>-0.17669693723835866</v>
      </c>
      <c r="D8408">
        <v>0.66092752934055998</v>
      </c>
      <c r="E8408">
        <v>1</v>
      </c>
      <c r="H8408">
        <v>0.66573756432247</v>
      </c>
    </row>
    <row r="8409" spans="1:8" x14ac:dyDescent="0.2">
      <c r="A8409" t="s">
        <v>8416</v>
      </c>
      <c r="B8409">
        <v>1.3695172751776501</v>
      </c>
      <c r="C8409">
        <f t="shared" si="131"/>
        <v>0.13656751484263338</v>
      </c>
      <c r="D8409">
        <v>0.66189579470697402</v>
      </c>
      <c r="E8409">
        <v>1</v>
      </c>
      <c r="H8409">
        <v>1.40292013554784</v>
      </c>
    </row>
    <row r="8410" spans="1:8" x14ac:dyDescent="0.2">
      <c r="A8410" t="s">
        <v>8417</v>
      </c>
      <c r="B8410">
        <v>0.76618217929042198</v>
      </c>
      <c r="C8410">
        <f t="shared" si="131"/>
        <v>-0.11566795353518958</v>
      </c>
      <c r="D8410">
        <v>0.66206203858500201</v>
      </c>
      <c r="E8410">
        <v>1</v>
      </c>
      <c r="H8410">
        <v>0.77035346728743004</v>
      </c>
    </row>
    <row r="8411" spans="1:8" x14ac:dyDescent="0.2">
      <c r="A8411" t="s">
        <v>8418</v>
      </c>
      <c r="B8411">
        <v>0.89147380920965802</v>
      </c>
      <c r="C8411">
        <f t="shared" si="131"/>
        <v>-4.9891411527109686E-2</v>
      </c>
      <c r="D8411">
        <v>0.66249940897105097</v>
      </c>
      <c r="E8411">
        <v>1</v>
      </c>
      <c r="H8411">
        <v>0.89802329210777299</v>
      </c>
    </row>
    <row r="8412" spans="1:8" x14ac:dyDescent="0.2">
      <c r="A8412" t="s">
        <v>8419</v>
      </c>
      <c r="B8412">
        <v>0.59916380789022305</v>
      </c>
      <c r="C8412">
        <f t="shared" si="131"/>
        <v>-0.22245442779903374</v>
      </c>
      <c r="D8412">
        <v>0.66255561130320695</v>
      </c>
      <c r="E8412">
        <v>1</v>
      </c>
      <c r="H8412">
        <v>0.59916380789022305</v>
      </c>
    </row>
    <row r="8413" spans="1:8" x14ac:dyDescent="0.2">
      <c r="A8413" t="s">
        <v>8420</v>
      </c>
      <c r="B8413">
        <v>0.59916380789022305</v>
      </c>
      <c r="C8413">
        <f t="shared" si="131"/>
        <v>-0.22245442779903374</v>
      </c>
      <c r="D8413">
        <v>0.66258536572316196</v>
      </c>
      <c r="E8413">
        <v>1</v>
      </c>
      <c r="H8413">
        <v>0.59916380789022305</v>
      </c>
    </row>
    <row r="8414" spans="1:8" x14ac:dyDescent="0.2">
      <c r="A8414" t="s">
        <v>8421</v>
      </c>
      <c r="B8414">
        <v>0.59916380789022305</v>
      </c>
      <c r="C8414">
        <f t="shared" si="131"/>
        <v>-0.22245442779903374</v>
      </c>
      <c r="D8414">
        <v>0.66267511130593104</v>
      </c>
      <c r="E8414">
        <v>1</v>
      </c>
      <c r="H8414">
        <v>0.59916380789022305</v>
      </c>
    </row>
    <row r="8415" spans="1:8" x14ac:dyDescent="0.2">
      <c r="A8415" t="s">
        <v>8422</v>
      </c>
      <c r="B8415">
        <v>0.59916380789022305</v>
      </c>
      <c r="C8415">
        <f t="shared" si="131"/>
        <v>-0.22245442779903374</v>
      </c>
      <c r="D8415">
        <v>0.662702428929414</v>
      </c>
      <c r="E8415">
        <v>1</v>
      </c>
      <c r="H8415">
        <v>0.59916380789022305</v>
      </c>
    </row>
    <row r="8416" spans="1:8" x14ac:dyDescent="0.2">
      <c r="A8416" t="s">
        <v>8423</v>
      </c>
      <c r="B8416">
        <v>0.59916380789022305</v>
      </c>
      <c r="C8416">
        <f t="shared" si="131"/>
        <v>-0.22245442779903374</v>
      </c>
      <c r="D8416">
        <v>0.66274546636250597</v>
      </c>
      <c r="E8416">
        <v>1</v>
      </c>
      <c r="H8416">
        <v>0.59916380789022305</v>
      </c>
    </row>
    <row r="8417" spans="1:8" x14ac:dyDescent="0.2">
      <c r="A8417" t="s">
        <v>8424</v>
      </c>
      <c r="B8417">
        <v>0.85537190082644599</v>
      </c>
      <c r="C8417">
        <f t="shared" si="131"/>
        <v>-6.7845020523513669E-2</v>
      </c>
      <c r="D8417">
        <v>0.66292958394589296</v>
      </c>
      <c r="E8417">
        <v>1</v>
      </c>
      <c r="H8417">
        <v>0.85380195019722205</v>
      </c>
    </row>
    <row r="8418" spans="1:8" x14ac:dyDescent="0.2">
      <c r="A8418" t="s">
        <v>8425</v>
      </c>
      <c r="B8418">
        <v>0.82087273986183495</v>
      </c>
      <c r="C8418">
        <f t="shared" si="131"/>
        <v>-8.5724166461175658E-2</v>
      </c>
      <c r="D8418">
        <v>0.66321720749209201</v>
      </c>
      <c r="E8418">
        <v>1</v>
      </c>
      <c r="H8418">
        <v>0.82791249705315695</v>
      </c>
    </row>
    <row r="8419" spans="1:8" x14ac:dyDescent="0.2">
      <c r="A8419" t="s">
        <v>8426</v>
      </c>
      <c r="B8419">
        <v>0.72280078412153903</v>
      </c>
      <c r="C8419">
        <f t="shared" si="131"/>
        <v>-0.14098138497182405</v>
      </c>
      <c r="D8419">
        <v>0.66331239336265402</v>
      </c>
      <c r="E8419">
        <v>1</v>
      </c>
      <c r="H8419">
        <v>0.74662156746445196</v>
      </c>
    </row>
    <row r="8420" spans="1:8" x14ac:dyDescent="0.2">
      <c r="A8420" t="s">
        <v>8427</v>
      </c>
      <c r="B8420">
        <v>0.84970473858562601</v>
      </c>
      <c r="C8420">
        <f t="shared" si="131"/>
        <v>-7.0731959791125246E-2</v>
      </c>
      <c r="D8420">
        <v>0.66353559129514705</v>
      </c>
      <c r="E8420">
        <v>1</v>
      </c>
      <c r="H8420">
        <v>0.878230125669479</v>
      </c>
    </row>
    <row r="8421" spans="1:8" x14ac:dyDescent="0.2">
      <c r="A8421" t="s">
        <v>8428</v>
      </c>
      <c r="B8421">
        <v>1.6387386198706999</v>
      </c>
      <c r="C8421">
        <f t="shared" si="131"/>
        <v>0.21450968877471174</v>
      </c>
      <c r="D8421">
        <v>0.66382717961176296</v>
      </c>
      <c r="E8421">
        <v>1</v>
      </c>
      <c r="H8421">
        <v>1.59777015437393</v>
      </c>
    </row>
    <row r="8422" spans="1:8" x14ac:dyDescent="0.2">
      <c r="A8422" t="s">
        <v>8429</v>
      </c>
      <c r="B8422">
        <v>0.60867434452340097</v>
      </c>
      <c r="C8422">
        <f t="shared" si="131"/>
        <v>-0.21561500326872846</v>
      </c>
      <c r="D8422">
        <v>0.66402450191181694</v>
      </c>
      <c r="E8422">
        <v>1</v>
      </c>
      <c r="H8422">
        <v>0.532590051457976</v>
      </c>
    </row>
    <row r="8423" spans="1:8" x14ac:dyDescent="0.2">
      <c r="A8423" t="s">
        <v>8430</v>
      </c>
      <c r="B8423">
        <v>0.73231132075471705</v>
      </c>
      <c r="C8423">
        <f t="shared" si="131"/>
        <v>-0.13530425208013358</v>
      </c>
      <c r="D8423">
        <v>0.66403416716433605</v>
      </c>
      <c r="E8423">
        <v>1</v>
      </c>
      <c r="H8423">
        <v>0.74099485420240097</v>
      </c>
    </row>
    <row r="8424" spans="1:8" x14ac:dyDescent="0.2">
      <c r="A8424" t="s">
        <v>8431</v>
      </c>
      <c r="B8424">
        <v>1.2680715510904199</v>
      </c>
      <c r="C8424">
        <f t="shared" si="131"/>
        <v>0.10314375935568475</v>
      </c>
      <c r="D8424">
        <v>0.66447365258480995</v>
      </c>
      <c r="E8424">
        <v>1</v>
      </c>
      <c r="H8424">
        <v>1.09180960548885</v>
      </c>
    </row>
    <row r="8425" spans="1:8" x14ac:dyDescent="0.2">
      <c r="A8425" t="s">
        <v>8432</v>
      </c>
      <c r="B8425">
        <v>1.4912521440823301</v>
      </c>
      <c r="C8425">
        <f t="shared" si="131"/>
        <v>0.17355108109580336</v>
      </c>
      <c r="D8425">
        <v>0.66462874601339095</v>
      </c>
      <c r="E8425">
        <v>1</v>
      </c>
      <c r="H8425">
        <v>1.4646226415094299</v>
      </c>
    </row>
    <row r="8426" spans="1:8" x14ac:dyDescent="0.2">
      <c r="A8426" t="s">
        <v>8433</v>
      </c>
      <c r="B8426">
        <v>1.1983276157804501</v>
      </c>
      <c r="C8426">
        <f t="shared" si="131"/>
        <v>7.8575567864948889E-2</v>
      </c>
      <c r="D8426">
        <v>0.66506509970171301</v>
      </c>
      <c r="E8426">
        <v>1</v>
      </c>
      <c r="H8426">
        <v>1.20974025974026</v>
      </c>
    </row>
    <row r="8427" spans="1:8" x14ac:dyDescent="0.2">
      <c r="A8427" t="s">
        <v>8434</v>
      </c>
      <c r="B8427">
        <v>0.85514458966491902</v>
      </c>
      <c r="C8427">
        <f t="shared" si="131"/>
        <v>-6.7960447629017873E-2</v>
      </c>
      <c r="D8427">
        <v>0.66513085209079603</v>
      </c>
      <c r="E8427">
        <v>1</v>
      </c>
      <c r="H8427">
        <v>0.83099156965074295</v>
      </c>
    </row>
    <row r="8428" spans="1:8" x14ac:dyDescent="0.2">
      <c r="A8428" t="s">
        <v>8435</v>
      </c>
      <c r="B8428">
        <v>0.733790737564322</v>
      </c>
      <c r="C8428">
        <f t="shared" si="131"/>
        <v>-0.13442777452350518</v>
      </c>
      <c r="D8428">
        <v>0.66522938195248904</v>
      </c>
      <c r="E8428">
        <v>1</v>
      </c>
      <c r="H8428">
        <v>0.74203557731223602</v>
      </c>
    </row>
    <row r="8429" spans="1:8" x14ac:dyDescent="0.2">
      <c r="A8429" t="s">
        <v>8436</v>
      </c>
      <c r="B8429">
        <v>0.733790737564322</v>
      </c>
      <c r="C8429">
        <f t="shared" si="131"/>
        <v>-0.13442777452350518</v>
      </c>
      <c r="D8429">
        <v>0.66522940080415804</v>
      </c>
      <c r="E8429">
        <v>1</v>
      </c>
      <c r="H8429">
        <v>0.74203557731223602</v>
      </c>
    </row>
    <row r="8430" spans="1:8" x14ac:dyDescent="0.2">
      <c r="A8430" t="s">
        <v>8437</v>
      </c>
      <c r="B8430">
        <v>0.733790737564322</v>
      </c>
      <c r="C8430">
        <f t="shared" si="131"/>
        <v>-0.13442777452350518</v>
      </c>
      <c r="D8430">
        <v>0.66522942955472297</v>
      </c>
      <c r="E8430">
        <v>1</v>
      </c>
      <c r="H8430">
        <v>0.74203557731223602</v>
      </c>
    </row>
    <row r="8431" spans="1:8" x14ac:dyDescent="0.2">
      <c r="A8431" t="s">
        <v>8438</v>
      </c>
      <c r="B8431">
        <v>0.86267437992812801</v>
      </c>
      <c r="C8431">
        <f t="shared" si="131"/>
        <v>-6.4153099633454239E-2</v>
      </c>
      <c r="D8431">
        <v>0.66527750616646297</v>
      </c>
      <c r="E8431">
        <v>1</v>
      </c>
      <c r="H8431">
        <v>0.87926571123657604</v>
      </c>
    </row>
    <row r="8432" spans="1:8" x14ac:dyDescent="0.2">
      <c r="A8432" t="s">
        <v>8439</v>
      </c>
      <c r="B8432">
        <v>3.19554030874786</v>
      </c>
      <c r="C8432">
        <f t="shared" si="131"/>
        <v>0.50454430013722906</v>
      </c>
      <c r="D8432">
        <v>0.66574640782486005</v>
      </c>
      <c r="E8432">
        <v>1</v>
      </c>
      <c r="H8432">
        <v>2.92924528301887</v>
      </c>
    </row>
    <row r="8433" spans="1:8" x14ac:dyDescent="0.2">
      <c r="A8433" t="s">
        <v>8440</v>
      </c>
      <c r="B8433">
        <v>3.19554030874786</v>
      </c>
      <c r="C8433">
        <f t="shared" si="131"/>
        <v>0.50454430013722906</v>
      </c>
      <c r="D8433">
        <v>0.66578848397110102</v>
      </c>
      <c r="E8433">
        <v>1</v>
      </c>
      <c r="H8433">
        <v>2.92924528301887</v>
      </c>
    </row>
    <row r="8434" spans="1:8" x14ac:dyDescent="0.2">
      <c r="A8434" t="s">
        <v>8441</v>
      </c>
      <c r="B8434">
        <v>3.19554030874786</v>
      </c>
      <c r="C8434">
        <f t="shared" si="131"/>
        <v>0.50454430013722906</v>
      </c>
      <c r="D8434">
        <v>0.66579152227193505</v>
      </c>
      <c r="E8434">
        <v>1</v>
      </c>
      <c r="H8434">
        <v>2.92924528301887</v>
      </c>
    </row>
    <row r="8435" spans="1:8" x14ac:dyDescent="0.2">
      <c r="A8435" t="s">
        <v>8442</v>
      </c>
      <c r="B8435">
        <v>3.19554030874786</v>
      </c>
      <c r="C8435">
        <f t="shared" si="131"/>
        <v>0.50454430013722906</v>
      </c>
      <c r="D8435">
        <v>0.66580706224978803</v>
      </c>
      <c r="E8435">
        <v>1</v>
      </c>
      <c r="H8435">
        <v>2.92924528301887</v>
      </c>
    </row>
    <row r="8436" spans="1:8" x14ac:dyDescent="0.2">
      <c r="A8436" t="s">
        <v>8443</v>
      </c>
      <c r="B8436">
        <v>0.73852487135505995</v>
      </c>
      <c r="C8436">
        <f t="shared" si="131"/>
        <v>-0.13163487433933482</v>
      </c>
      <c r="D8436">
        <v>0.66582735182597896</v>
      </c>
      <c r="E8436">
        <v>1</v>
      </c>
      <c r="H8436">
        <v>0.77263063803058496</v>
      </c>
    </row>
    <row r="8437" spans="1:8" x14ac:dyDescent="0.2">
      <c r="A8437" t="s">
        <v>8444</v>
      </c>
      <c r="B8437">
        <v>1.4202401372212701</v>
      </c>
      <c r="C8437">
        <f t="shared" si="131"/>
        <v>0.15236178202586628</v>
      </c>
      <c r="D8437">
        <v>0.66586308743357803</v>
      </c>
      <c r="E8437">
        <v>1</v>
      </c>
      <c r="H8437">
        <v>1.3718228598160001</v>
      </c>
    </row>
    <row r="8438" spans="1:8" x14ac:dyDescent="0.2">
      <c r="A8438" t="s">
        <v>8445</v>
      </c>
      <c r="B8438">
        <v>0.85632125920694202</v>
      </c>
      <c r="C8438">
        <f t="shared" si="131"/>
        <v>-6.7363273960634643E-2</v>
      </c>
      <c r="D8438">
        <v>0.66606776153124703</v>
      </c>
      <c r="E8438">
        <v>1</v>
      </c>
      <c r="H8438">
        <v>0.84461250584749703</v>
      </c>
    </row>
    <row r="8439" spans="1:8" x14ac:dyDescent="0.2">
      <c r="A8439" t="s">
        <v>8446</v>
      </c>
      <c r="B8439">
        <v>2.2825287919627502</v>
      </c>
      <c r="C8439">
        <f t="shared" si="131"/>
        <v>0.35841626445898972</v>
      </c>
      <c r="D8439">
        <v>0.66609572695874897</v>
      </c>
      <c r="E8439">
        <v>1</v>
      </c>
      <c r="H8439">
        <v>1.9781916197010501</v>
      </c>
    </row>
    <row r="8440" spans="1:8" x14ac:dyDescent="0.2">
      <c r="A8440" t="s">
        <v>8447</v>
      </c>
      <c r="B8440">
        <v>0.75046779978169298</v>
      </c>
      <c r="C8440">
        <f t="shared" si="131"/>
        <v>-0.12466793723434891</v>
      </c>
      <c r="D8440">
        <v>0.66612889892447302</v>
      </c>
      <c r="E8440">
        <v>1</v>
      </c>
      <c r="H8440">
        <v>0.75046779978169298</v>
      </c>
    </row>
    <row r="8441" spans="1:8" x14ac:dyDescent="0.2">
      <c r="A8441" t="s">
        <v>8448</v>
      </c>
      <c r="B8441">
        <v>0.83882933104631197</v>
      </c>
      <c r="C8441">
        <f t="shared" si="131"/>
        <v>-7.632639212079588E-2</v>
      </c>
      <c r="D8441">
        <v>0.66644404217438302</v>
      </c>
      <c r="E8441">
        <v>1</v>
      </c>
      <c r="H8441">
        <v>0.87665265107242096</v>
      </c>
    </row>
    <row r="8442" spans="1:8" x14ac:dyDescent="0.2">
      <c r="A8442" t="s">
        <v>8449</v>
      </c>
      <c r="B8442">
        <v>0.63910806174957102</v>
      </c>
      <c r="C8442">
        <f t="shared" si="131"/>
        <v>-0.19442570419879038</v>
      </c>
      <c r="D8442">
        <v>0.66644956860266402</v>
      </c>
      <c r="E8442">
        <v>1</v>
      </c>
      <c r="H8442">
        <v>0.63910806174957102</v>
      </c>
    </row>
    <row r="8443" spans="1:8" x14ac:dyDescent="0.2">
      <c r="A8443" t="s">
        <v>8450</v>
      </c>
      <c r="B8443">
        <v>0.63910806174957102</v>
      </c>
      <c r="C8443">
        <f t="shared" si="131"/>
        <v>-0.19442570419879038</v>
      </c>
      <c r="D8443">
        <v>0.66645631830892604</v>
      </c>
      <c r="E8443">
        <v>1</v>
      </c>
      <c r="H8443">
        <v>0.63910806174957102</v>
      </c>
    </row>
    <row r="8444" spans="1:8" x14ac:dyDescent="0.2">
      <c r="A8444" t="s">
        <v>8451</v>
      </c>
      <c r="B8444">
        <v>0.63910806174957102</v>
      </c>
      <c r="C8444">
        <f t="shared" si="131"/>
        <v>-0.19442570419879038</v>
      </c>
      <c r="D8444">
        <v>0.66645632509012798</v>
      </c>
      <c r="E8444">
        <v>1</v>
      </c>
      <c r="H8444">
        <v>0.63910806174957102</v>
      </c>
    </row>
    <row r="8445" spans="1:8" x14ac:dyDescent="0.2">
      <c r="A8445" t="s">
        <v>8452</v>
      </c>
      <c r="B8445">
        <v>0.80355691974361299</v>
      </c>
      <c r="C8445">
        <f t="shared" si="131"/>
        <v>-9.4983354675338721E-2</v>
      </c>
      <c r="D8445">
        <v>0.66660079626522994</v>
      </c>
      <c r="E8445">
        <v>1</v>
      </c>
      <c r="H8445">
        <v>0.82309371588959901</v>
      </c>
    </row>
    <row r="8446" spans="1:8" x14ac:dyDescent="0.2">
      <c r="A8446" t="s">
        <v>8453</v>
      </c>
      <c r="B8446">
        <v>0.63910806174957102</v>
      </c>
      <c r="C8446">
        <f t="shared" si="131"/>
        <v>-0.19442570419879038</v>
      </c>
      <c r="D8446">
        <v>0.66660936826549499</v>
      </c>
      <c r="E8446">
        <v>1</v>
      </c>
      <c r="H8446">
        <v>0.63910806174957102</v>
      </c>
    </row>
    <row r="8447" spans="1:8" x14ac:dyDescent="0.2">
      <c r="A8447" t="s">
        <v>8454</v>
      </c>
      <c r="B8447">
        <v>0.63910806174957102</v>
      </c>
      <c r="C8447">
        <f t="shared" si="131"/>
        <v>-0.19442570419879038</v>
      </c>
      <c r="D8447">
        <v>0.66660939820259602</v>
      </c>
      <c r="E8447">
        <v>1</v>
      </c>
      <c r="H8447">
        <v>0.63910806174957102</v>
      </c>
    </row>
    <row r="8448" spans="1:8" x14ac:dyDescent="0.2">
      <c r="A8448" t="s">
        <v>8455</v>
      </c>
      <c r="B8448">
        <v>0.83450415706154202</v>
      </c>
      <c r="C8448">
        <f t="shared" si="131"/>
        <v>-7.8571495552269693E-2</v>
      </c>
      <c r="D8448">
        <v>0.66665529884073904</v>
      </c>
      <c r="E8448">
        <v>1</v>
      </c>
      <c r="H8448">
        <v>0.850737903979077</v>
      </c>
    </row>
    <row r="8449" spans="1:8" x14ac:dyDescent="0.2">
      <c r="A8449" t="s">
        <v>8456</v>
      </c>
      <c r="B8449">
        <v>0.63910806174957102</v>
      </c>
      <c r="C8449">
        <f t="shared" si="131"/>
        <v>-0.19442570419879038</v>
      </c>
      <c r="D8449">
        <v>0.66669202619846601</v>
      </c>
      <c r="E8449">
        <v>1</v>
      </c>
      <c r="H8449">
        <v>0.63910806174957102</v>
      </c>
    </row>
    <row r="8450" spans="1:8" x14ac:dyDescent="0.2">
      <c r="A8450" t="s">
        <v>8457</v>
      </c>
      <c r="B8450">
        <v>0.63910806174957102</v>
      </c>
      <c r="C8450">
        <f t="shared" si="131"/>
        <v>-0.19442570419879038</v>
      </c>
      <c r="D8450">
        <v>0.66669513014781701</v>
      </c>
      <c r="E8450">
        <v>1</v>
      </c>
      <c r="H8450">
        <v>0.63910806174957102</v>
      </c>
    </row>
    <row r="8451" spans="1:8" x14ac:dyDescent="0.2">
      <c r="A8451" t="s">
        <v>8458</v>
      </c>
      <c r="B8451">
        <v>0.63910806174957102</v>
      </c>
      <c r="C8451">
        <f t="shared" ref="C8451:C8514" si="132">LOG10(B8451)</f>
        <v>-0.19442570419879038</v>
      </c>
      <c r="D8451">
        <v>0.66670935691278899</v>
      </c>
      <c r="E8451">
        <v>1</v>
      </c>
      <c r="H8451">
        <v>0.63910806174957102</v>
      </c>
    </row>
    <row r="8452" spans="1:8" x14ac:dyDescent="0.2">
      <c r="A8452" t="s">
        <v>8459</v>
      </c>
      <c r="B8452">
        <v>0.88097602496808103</v>
      </c>
      <c r="C8452">
        <f t="shared" si="132"/>
        <v>-5.5035910391294428E-2</v>
      </c>
      <c r="D8452">
        <v>0.66675045098623098</v>
      </c>
      <c r="E8452">
        <v>1</v>
      </c>
      <c r="H8452">
        <v>0.86853146853146801</v>
      </c>
    </row>
    <row r="8453" spans="1:8" x14ac:dyDescent="0.2">
      <c r="A8453" t="s">
        <v>8460</v>
      </c>
      <c r="B8453">
        <v>0.88864744541021801</v>
      </c>
      <c r="C8453">
        <f t="shared" si="132"/>
        <v>-5.1270503238096891E-2</v>
      </c>
      <c r="D8453">
        <v>0.66686936285809695</v>
      </c>
      <c r="E8453">
        <v>1</v>
      </c>
      <c r="H8453">
        <v>0.89915666094911395</v>
      </c>
    </row>
    <row r="8454" spans="1:8" x14ac:dyDescent="0.2">
      <c r="A8454" t="s">
        <v>8461</v>
      </c>
      <c r="B8454">
        <v>0.89272237196765503</v>
      </c>
      <c r="C8454">
        <f t="shared" si="132"/>
        <v>-4.9283581502203321E-2</v>
      </c>
      <c r="D8454">
        <v>0.66691438143183102</v>
      </c>
      <c r="E8454">
        <v>1</v>
      </c>
      <c r="H8454">
        <v>0.86773208383884903</v>
      </c>
    </row>
    <row r="8455" spans="1:8" x14ac:dyDescent="0.2">
      <c r="A8455" t="s">
        <v>8462</v>
      </c>
      <c r="B8455">
        <v>0.88444557281829905</v>
      </c>
      <c r="C8455">
        <f t="shared" si="132"/>
        <v>-5.3328887629289778E-2</v>
      </c>
      <c r="D8455">
        <v>0.66724550644769898</v>
      </c>
      <c r="E8455">
        <v>1</v>
      </c>
      <c r="H8455">
        <v>0.89173123558289502</v>
      </c>
    </row>
    <row r="8456" spans="1:8" x14ac:dyDescent="0.2">
      <c r="A8456" t="s">
        <v>8463</v>
      </c>
      <c r="B8456">
        <v>0.76559819897084003</v>
      </c>
      <c r="C8456">
        <f t="shared" si="132"/>
        <v>-0.11599909688474724</v>
      </c>
      <c r="D8456">
        <v>0.66763540792033604</v>
      </c>
      <c r="E8456">
        <v>1</v>
      </c>
      <c r="H8456">
        <v>0.77775055133545701</v>
      </c>
    </row>
    <row r="8457" spans="1:8" x14ac:dyDescent="0.2">
      <c r="A8457" t="s">
        <v>8464</v>
      </c>
      <c r="B8457">
        <v>0.78823327615780403</v>
      </c>
      <c r="C8457">
        <f t="shared" si="132"/>
        <v>-0.10334523485145794</v>
      </c>
      <c r="D8457">
        <v>0.66790197121283801</v>
      </c>
      <c r="E8457">
        <v>1</v>
      </c>
      <c r="H8457">
        <v>0.77758147512864495</v>
      </c>
    </row>
    <row r="8458" spans="1:8" x14ac:dyDescent="0.2">
      <c r="A8458" t="s">
        <v>8465</v>
      </c>
      <c r="B8458">
        <v>1.5568016888771601</v>
      </c>
      <c r="C8458">
        <f t="shared" si="132"/>
        <v>0.19223329406355816</v>
      </c>
      <c r="D8458">
        <v>0.66792926583718604</v>
      </c>
      <c r="E8458">
        <v>1</v>
      </c>
      <c r="H8458">
        <v>1.5568016888771601</v>
      </c>
    </row>
    <row r="8459" spans="1:8" x14ac:dyDescent="0.2">
      <c r="A8459" t="s">
        <v>8466</v>
      </c>
      <c r="B8459">
        <v>0.764744689272991</v>
      </c>
      <c r="C8459">
        <f t="shared" si="132"/>
        <v>-0.11648353026671397</v>
      </c>
      <c r="D8459">
        <v>0.66810686909935202</v>
      </c>
      <c r="E8459">
        <v>1</v>
      </c>
      <c r="H8459">
        <v>0.75108853410740195</v>
      </c>
    </row>
    <row r="8460" spans="1:8" x14ac:dyDescent="0.2">
      <c r="A8460" t="s">
        <v>8467</v>
      </c>
      <c r="B8460">
        <v>0.764744689272991</v>
      </c>
      <c r="C8460">
        <f t="shared" si="132"/>
        <v>-0.11648353026671397</v>
      </c>
      <c r="D8460">
        <v>0.66810687068466301</v>
      </c>
      <c r="E8460">
        <v>1</v>
      </c>
      <c r="H8460">
        <v>0.75108853410740195</v>
      </c>
    </row>
    <row r="8461" spans="1:8" x14ac:dyDescent="0.2">
      <c r="A8461" t="s">
        <v>8468</v>
      </c>
      <c r="B8461">
        <v>1.65694682675815</v>
      </c>
      <c r="C8461">
        <f t="shared" si="132"/>
        <v>0.21930857165647991</v>
      </c>
      <c r="D8461">
        <v>0.66823937912927001</v>
      </c>
      <c r="E8461">
        <v>1</v>
      </c>
      <c r="H8461">
        <v>1.6917566340429799</v>
      </c>
    </row>
    <row r="8462" spans="1:8" x14ac:dyDescent="0.2">
      <c r="A8462" t="s">
        <v>8469</v>
      </c>
      <c r="B8462">
        <v>0.64671649105611395</v>
      </c>
      <c r="C8462">
        <f t="shared" si="132"/>
        <v>-0.18928606454637903</v>
      </c>
      <c r="D8462">
        <v>0.669021678507419</v>
      </c>
      <c r="E8462">
        <v>1</v>
      </c>
      <c r="H8462">
        <v>0.71012006861063504</v>
      </c>
    </row>
    <row r="8463" spans="1:8" x14ac:dyDescent="0.2">
      <c r="A8463" t="s">
        <v>8470</v>
      </c>
      <c r="B8463">
        <v>0.67461406518010303</v>
      </c>
      <c r="C8463">
        <f t="shared" si="132"/>
        <v>-0.17094460834926731</v>
      </c>
      <c r="D8463">
        <v>0.66916709871156699</v>
      </c>
      <c r="E8463">
        <v>1</v>
      </c>
      <c r="H8463">
        <v>0.68604820187807103</v>
      </c>
    </row>
    <row r="8464" spans="1:8" x14ac:dyDescent="0.2">
      <c r="A8464" t="s">
        <v>8471</v>
      </c>
      <c r="B8464">
        <v>0.84267581475128595</v>
      </c>
      <c r="C8464">
        <f t="shared" si="132"/>
        <v>-7.4339470384902656E-2</v>
      </c>
      <c r="D8464">
        <v>0.66925692402313397</v>
      </c>
      <c r="E8464">
        <v>1</v>
      </c>
      <c r="H8464">
        <v>0.87014712632570701</v>
      </c>
    </row>
    <row r="8465" spans="1:8" x14ac:dyDescent="0.2">
      <c r="A8465" t="s">
        <v>8472</v>
      </c>
      <c r="B8465">
        <v>0.71837727871075796</v>
      </c>
      <c r="C8465">
        <f t="shared" si="132"/>
        <v>-0.14364741226306454</v>
      </c>
      <c r="D8465">
        <v>0.67006190415012501</v>
      </c>
      <c r="E8465">
        <v>1</v>
      </c>
      <c r="H8465">
        <v>0.72744007028406499</v>
      </c>
    </row>
    <row r="8466" spans="1:8" x14ac:dyDescent="0.2">
      <c r="A8466" t="s">
        <v>8473</v>
      </c>
      <c r="B8466">
        <v>1.7309176672384201</v>
      </c>
      <c r="C8466">
        <f t="shared" si="132"/>
        <v>0.23827641073245884</v>
      </c>
      <c r="D8466">
        <v>0.67036065701083203</v>
      </c>
      <c r="E8466">
        <v>1</v>
      </c>
      <c r="H8466">
        <v>1.7309176672384201</v>
      </c>
    </row>
    <row r="8467" spans="1:8" x14ac:dyDescent="0.2">
      <c r="A8467" t="s">
        <v>8474</v>
      </c>
      <c r="B8467">
        <v>2.34339622641509</v>
      </c>
      <c r="C8467">
        <f t="shared" si="132"/>
        <v>0.36984572623977152</v>
      </c>
      <c r="D8467">
        <v>0.67042487232177095</v>
      </c>
      <c r="E8467">
        <v>1</v>
      </c>
      <c r="H8467">
        <v>2.1303602058319</v>
      </c>
    </row>
    <row r="8468" spans="1:8" x14ac:dyDescent="0.2">
      <c r="A8468" t="s">
        <v>8475</v>
      </c>
      <c r="B8468">
        <v>1.7309176672384201</v>
      </c>
      <c r="C8468">
        <f t="shared" si="132"/>
        <v>0.23827641073245884</v>
      </c>
      <c r="D8468">
        <v>0.67048326742738895</v>
      </c>
      <c r="E8468">
        <v>1</v>
      </c>
      <c r="H8468">
        <v>1.7309176672384201</v>
      </c>
    </row>
    <row r="8469" spans="1:8" x14ac:dyDescent="0.2">
      <c r="A8469" t="s">
        <v>8476</v>
      </c>
      <c r="B8469">
        <v>0.71012006861063504</v>
      </c>
      <c r="C8469">
        <f t="shared" si="132"/>
        <v>-0.14866821363811489</v>
      </c>
      <c r="D8469">
        <v>0.67074203522958198</v>
      </c>
      <c r="E8469">
        <v>1</v>
      </c>
      <c r="H8469">
        <v>0.70410210192749401</v>
      </c>
    </row>
    <row r="8470" spans="1:8" x14ac:dyDescent="0.2">
      <c r="A8470" t="s">
        <v>8477</v>
      </c>
      <c r="B8470">
        <v>0.90887650085763305</v>
      </c>
      <c r="C8470">
        <f t="shared" si="132"/>
        <v>-4.149512518273657E-2</v>
      </c>
      <c r="D8470">
        <v>0.67113149054588195</v>
      </c>
      <c r="E8470">
        <v>1</v>
      </c>
      <c r="H8470">
        <v>0.91076050219736704</v>
      </c>
    </row>
    <row r="8471" spans="1:8" x14ac:dyDescent="0.2">
      <c r="A8471" t="s">
        <v>8478</v>
      </c>
      <c r="B8471">
        <v>0.84246062685170697</v>
      </c>
      <c r="C8471">
        <f t="shared" si="132"/>
        <v>-7.4450387122040662E-2</v>
      </c>
      <c r="D8471">
        <v>0.67136337953222103</v>
      </c>
      <c r="E8471">
        <v>1</v>
      </c>
      <c r="H8471">
        <v>0.84014205300413103</v>
      </c>
    </row>
    <row r="8472" spans="1:8" x14ac:dyDescent="0.2">
      <c r="A8472" t="s">
        <v>8479</v>
      </c>
      <c r="B8472">
        <v>0.78203096163449604</v>
      </c>
      <c r="C8472">
        <f t="shared" si="132"/>
        <v>-0.10677605230993824</v>
      </c>
      <c r="D8472">
        <v>0.67139851050728805</v>
      </c>
      <c r="E8472">
        <v>1</v>
      </c>
      <c r="H8472">
        <v>0.79716704476290601</v>
      </c>
    </row>
    <row r="8473" spans="1:8" x14ac:dyDescent="0.2">
      <c r="A8473" t="s">
        <v>8480</v>
      </c>
      <c r="B8473">
        <v>0.77277772172333803</v>
      </c>
      <c r="C8473">
        <f t="shared" si="132"/>
        <v>-0.11194540661337508</v>
      </c>
      <c r="D8473">
        <v>0.67140486326838</v>
      </c>
      <c r="E8473">
        <v>1</v>
      </c>
      <c r="H8473">
        <v>0.769882648642223</v>
      </c>
    </row>
    <row r="8474" spans="1:8" x14ac:dyDescent="0.2">
      <c r="A8474" t="s">
        <v>8481</v>
      </c>
      <c r="B8474">
        <v>0.77277772172333803</v>
      </c>
      <c r="C8474">
        <f t="shared" si="132"/>
        <v>-0.11194540661337508</v>
      </c>
      <c r="D8474">
        <v>0.67140486608888705</v>
      </c>
      <c r="E8474">
        <v>1</v>
      </c>
      <c r="H8474">
        <v>0.769882648642223</v>
      </c>
    </row>
    <row r="8475" spans="1:8" x14ac:dyDescent="0.2">
      <c r="A8475" t="s">
        <v>8482</v>
      </c>
      <c r="B8475">
        <v>1.37442593924639</v>
      </c>
      <c r="C8475">
        <f t="shared" si="132"/>
        <v>0.13812134291125594</v>
      </c>
      <c r="D8475">
        <v>0.67151265881437205</v>
      </c>
      <c r="E8475">
        <v>1</v>
      </c>
      <c r="H8475">
        <v>1.3572456150058101</v>
      </c>
    </row>
    <row r="8476" spans="1:8" x14ac:dyDescent="0.2">
      <c r="A8476" t="s">
        <v>8483</v>
      </c>
      <c r="B8476">
        <v>0.67274532815744303</v>
      </c>
      <c r="C8476">
        <f t="shared" si="132"/>
        <v>-0.17214930948763824</v>
      </c>
      <c r="D8476">
        <v>0.67180778849984402</v>
      </c>
      <c r="E8476">
        <v>1</v>
      </c>
      <c r="H8476">
        <v>0.70039239643788598</v>
      </c>
    </row>
    <row r="8477" spans="1:8" x14ac:dyDescent="0.2">
      <c r="A8477" t="s">
        <v>8484</v>
      </c>
      <c r="B8477">
        <v>0.88682436475328097</v>
      </c>
      <c r="C8477">
        <f t="shared" si="132"/>
        <v>-5.2162383518146047E-2</v>
      </c>
      <c r="D8477">
        <v>0.671839626105042</v>
      </c>
      <c r="E8477">
        <v>1</v>
      </c>
      <c r="H8477">
        <v>0.88455105803244904</v>
      </c>
    </row>
    <row r="8478" spans="1:8" x14ac:dyDescent="0.2">
      <c r="A8478" t="s">
        <v>8485</v>
      </c>
      <c r="B8478">
        <v>0.86722627848024403</v>
      </c>
      <c r="C8478">
        <f t="shared" si="132"/>
        <v>-6.186757072029838E-2</v>
      </c>
      <c r="D8478">
        <v>0.671856401079446</v>
      </c>
      <c r="E8478">
        <v>1</v>
      </c>
      <c r="H8478">
        <v>0.87720714357784302</v>
      </c>
    </row>
    <row r="8479" spans="1:8" x14ac:dyDescent="0.2">
      <c r="A8479" t="s">
        <v>8486</v>
      </c>
      <c r="B8479">
        <v>0.79127664788042196</v>
      </c>
      <c r="C8479">
        <f t="shared" si="132"/>
        <v>-0.10167165096189129</v>
      </c>
      <c r="D8479">
        <v>0.67188536741539995</v>
      </c>
      <c r="E8479">
        <v>1</v>
      </c>
      <c r="H8479">
        <v>0.76084293065425102</v>
      </c>
    </row>
    <row r="8480" spans="1:8" x14ac:dyDescent="0.2">
      <c r="A8480" t="s">
        <v>8487</v>
      </c>
      <c r="B8480">
        <v>0.69787661915183097</v>
      </c>
      <c r="C8480">
        <f t="shared" si="132"/>
        <v>-0.15622135152856079</v>
      </c>
      <c r="D8480">
        <v>0.67191879006708399</v>
      </c>
      <c r="E8480">
        <v>1</v>
      </c>
      <c r="H8480">
        <v>0.69787661915183097</v>
      </c>
    </row>
    <row r="8481" spans="1:8" x14ac:dyDescent="0.2">
      <c r="A8481" t="s">
        <v>8488</v>
      </c>
      <c r="B8481">
        <v>0.77669382504288198</v>
      </c>
      <c r="C8481">
        <f t="shared" si="132"/>
        <v>-0.10975014760774529</v>
      </c>
      <c r="D8481">
        <v>0.67210869176611499</v>
      </c>
      <c r="E8481">
        <v>1</v>
      </c>
      <c r="H8481">
        <v>0.80325056941202899</v>
      </c>
    </row>
    <row r="8482" spans="1:8" x14ac:dyDescent="0.2">
      <c r="A8482" t="s">
        <v>8489</v>
      </c>
      <c r="B8482">
        <v>0.74314890901112896</v>
      </c>
      <c r="C8482">
        <f t="shared" si="132"/>
        <v>-0.12892415544235816</v>
      </c>
      <c r="D8482">
        <v>0.67236702512730495</v>
      </c>
      <c r="E8482">
        <v>1</v>
      </c>
      <c r="H8482">
        <v>0.74043007153913698</v>
      </c>
    </row>
    <row r="8483" spans="1:8" x14ac:dyDescent="0.2">
      <c r="A8483" t="s">
        <v>8490</v>
      </c>
      <c r="B8483">
        <v>1.19131985194547</v>
      </c>
      <c r="C8483">
        <f t="shared" si="132"/>
        <v>7.602837885106653E-2</v>
      </c>
      <c r="D8483">
        <v>0.67240027341217701</v>
      </c>
      <c r="E8483">
        <v>1</v>
      </c>
      <c r="H8483">
        <v>1.2019261972092199</v>
      </c>
    </row>
    <row r="8484" spans="1:8" x14ac:dyDescent="0.2">
      <c r="A8484" t="s">
        <v>8491</v>
      </c>
      <c r="B8484">
        <v>0.83997059544229402</v>
      </c>
      <c r="C8484">
        <f t="shared" si="132"/>
        <v>-7.5735916867491579E-2</v>
      </c>
      <c r="D8484">
        <v>0.67257631808560003</v>
      </c>
      <c r="E8484">
        <v>1</v>
      </c>
      <c r="H8484">
        <v>0.85663580565831099</v>
      </c>
    </row>
    <row r="8485" spans="1:8" x14ac:dyDescent="0.2">
      <c r="A8485" t="s">
        <v>8492</v>
      </c>
      <c r="B8485">
        <v>0.91301151678510195</v>
      </c>
      <c r="C8485">
        <f t="shared" si="132"/>
        <v>-3.9523744213046968E-2</v>
      </c>
      <c r="D8485">
        <v>0.67266286796840202</v>
      </c>
      <c r="E8485">
        <v>1</v>
      </c>
      <c r="H8485">
        <v>0.89762368223254396</v>
      </c>
    </row>
    <row r="8486" spans="1:8" x14ac:dyDescent="0.2">
      <c r="A8486" t="s">
        <v>8493</v>
      </c>
      <c r="B8486">
        <v>1.32161234991424</v>
      </c>
      <c r="C8486">
        <f t="shared" si="132"/>
        <v>0.12110408829542513</v>
      </c>
      <c r="D8486">
        <v>0.67273433098598101</v>
      </c>
      <c r="E8486">
        <v>1</v>
      </c>
      <c r="H8486">
        <v>1.28216123499142</v>
      </c>
    </row>
    <row r="8487" spans="1:8" x14ac:dyDescent="0.2">
      <c r="A8487" t="s">
        <v>8494</v>
      </c>
      <c r="B8487">
        <v>0.86853146853146801</v>
      </c>
      <c r="C8487">
        <f t="shared" si="132"/>
        <v>-6.1214441624500682E-2</v>
      </c>
      <c r="D8487">
        <v>0.67273913490697801</v>
      </c>
      <c r="E8487">
        <v>1</v>
      </c>
      <c r="H8487">
        <v>0.87384748389351596</v>
      </c>
    </row>
    <row r="8488" spans="1:8" x14ac:dyDescent="0.2">
      <c r="A8488" t="s">
        <v>8495</v>
      </c>
      <c r="B8488">
        <v>1.34006529076523</v>
      </c>
      <c r="C8488">
        <f t="shared" si="132"/>
        <v>0.12712595860979264</v>
      </c>
      <c r="D8488">
        <v>0.67378136357357599</v>
      </c>
      <c r="E8488">
        <v>1</v>
      </c>
      <c r="H8488">
        <v>1.34006529076523</v>
      </c>
    </row>
    <row r="8489" spans="1:8" x14ac:dyDescent="0.2">
      <c r="A8489" t="s">
        <v>8496</v>
      </c>
      <c r="B8489">
        <v>0.87963260111768904</v>
      </c>
      <c r="C8489">
        <f t="shared" si="132"/>
        <v>-5.5698683104857177E-2</v>
      </c>
      <c r="D8489">
        <v>0.67379374798859804</v>
      </c>
      <c r="E8489">
        <v>1</v>
      </c>
      <c r="H8489">
        <v>0.87280643884417497</v>
      </c>
    </row>
    <row r="8490" spans="1:8" x14ac:dyDescent="0.2">
      <c r="A8490" t="s">
        <v>8497</v>
      </c>
      <c r="B8490">
        <v>1.4202401372212701</v>
      </c>
      <c r="C8490">
        <f t="shared" si="132"/>
        <v>0.15236178202586628</v>
      </c>
      <c r="D8490">
        <v>0.67487375685870499</v>
      </c>
      <c r="E8490">
        <v>1</v>
      </c>
      <c r="H8490">
        <v>1.4692139350564899</v>
      </c>
    </row>
    <row r="8491" spans="1:8" x14ac:dyDescent="0.2">
      <c r="A8491" t="s">
        <v>8498</v>
      </c>
      <c r="B8491">
        <v>2.66295025728988</v>
      </c>
      <c r="C8491">
        <f t="shared" si="132"/>
        <v>0.42536305408960373</v>
      </c>
      <c r="D8491">
        <v>0.67551376939619301</v>
      </c>
      <c r="E8491">
        <v>1</v>
      </c>
      <c r="H8491">
        <v>2.66295025728988</v>
      </c>
    </row>
    <row r="8492" spans="1:8" x14ac:dyDescent="0.2">
      <c r="A8492" t="s">
        <v>8499</v>
      </c>
      <c r="B8492">
        <v>2.66295025728988</v>
      </c>
      <c r="C8492">
        <f t="shared" si="132"/>
        <v>0.42536305408960373</v>
      </c>
      <c r="D8492">
        <v>0.67555692982117899</v>
      </c>
      <c r="E8492">
        <v>1</v>
      </c>
      <c r="H8492">
        <v>2.66295025728988</v>
      </c>
    </row>
    <row r="8493" spans="1:8" x14ac:dyDescent="0.2">
      <c r="A8493" t="s">
        <v>8500</v>
      </c>
      <c r="B8493">
        <v>2.66295025728988</v>
      </c>
      <c r="C8493">
        <f t="shared" si="132"/>
        <v>0.42536305408960373</v>
      </c>
      <c r="D8493">
        <v>0.67555692995413397</v>
      </c>
      <c r="E8493">
        <v>1</v>
      </c>
      <c r="H8493">
        <v>2.66295025728988</v>
      </c>
    </row>
    <row r="8494" spans="1:8" x14ac:dyDescent="0.2">
      <c r="A8494" t="s">
        <v>8501</v>
      </c>
      <c r="B8494">
        <v>2.66295025728988</v>
      </c>
      <c r="C8494">
        <f t="shared" si="132"/>
        <v>0.42536305408960373</v>
      </c>
      <c r="D8494">
        <v>0.675560698434021</v>
      </c>
      <c r="E8494">
        <v>1</v>
      </c>
      <c r="H8494">
        <v>2.66295025728988</v>
      </c>
    </row>
    <row r="8495" spans="1:8" x14ac:dyDescent="0.2">
      <c r="A8495" t="s">
        <v>8502</v>
      </c>
      <c r="B8495">
        <v>2.66295025728988</v>
      </c>
      <c r="C8495">
        <f t="shared" si="132"/>
        <v>0.42536305408960373</v>
      </c>
      <c r="D8495">
        <v>0.67556523356852605</v>
      </c>
      <c r="E8495">
        <v>1</v>
      </c>
      <c r="H8495">
        <v>2.66295025728988</v>
      </c>
    </row>
    <row r="8496" spans="1:8" x14ac:dyDescent="0.2">
      <c r="A8496" t="s">
        <v>8503</v>
      </c>
      <c r="B8496">
        <v>2.66295025728988</v>
      </c>
      <c r="C8496">
        <f t="shared" si="132"/>
        <v>0.42536305408960373</v>
      </c>
      <c r="D8496">
        <v>0.67556523356852605</v>
      </c>
      <c r="E8496">
        <v>1</v>
      </c>
      <c r="H8496">
        <v>2.66295025728988</v>
      </c>
    </row>
    <row r="8497" spans="1:8" x14ac:dyDescent="0.2">
      <c r="A8497" t="s">
        <v>8504</v>
      </c>
      <c r="B8497">
        <v>2.66295025728988</v>
      </c>
      <c r="C8497">
        <f t="shared" si="132"/>
        <v>0.42536305408960373</v>
      </c>
      <c r="D8497">
        <v>0.67556523356854603</v>
      </c>
      <c r="E8497">
        <v>1</v>
      </c>
      <c r="H8497">
        <v>2.66295025728988</v>
      </c>
    </row>
    <row r="8498" spans="1:8" x14ac:dyDescent="0.2">
      <c r="A8498" t="s">
        <v>8505</v>
      </c>
      <c r="B8498">
        <v>2.66295025728988</v>
      </c>
      <c r="C8498">
        <f t="shared" si="132"/>
        <v>0.42536305408960373</v>
      </c>
      <c r="D8498">
        <v>0.67556651328995299</v>
      </c>
      <c r="E8498">
        <v>1</v>
      </c>
      <c r="H8498">
        <v>2.66295025728988</v>
      </c>
    </row>
    <row r="8499" spans="1:8" x14ac:dyDescent="0.2">
      <c r="A8499" t="s">
        <v>8506</v>
      </c>
      <c r="B8499">
        <v>2.66295025728988</v>
      </c>
      <c r="C8499">
        <f t="shared" si="132"/>
        <v>0.42536305408960373</v>
      </c>
      <c r="D8499">
        <v>0.67556651731739403</v>
      </c>
      <c r="E8499">
        <v>1</v>
      </c>
      <c r="H8499">
        <v>2.66295025728988</v>
      </c>
    </row>
    <row r="8500" spans="1:8" x14ac:dyDescent="0.2">
      <c r="A8500" t="s">
        <v>8507</v>
      </c>
      <c r="B8500">
        <v>2.66295025728988</v>
      </c>
      <c r="C8500">
        <f t="shared" si="132"/>
        <v>0.42536305408960373</v>
      </c>
      <c r="D8500">
        <v>0.67557101545895004</v>
      </c>
      <c r="E8500">
        <v>1</v>
      </c>
      <c r="H8500">
        <v>2.66295025728988</v>
      </c>
    </row>
    <row r="8501" spans="1:8" x14ac:dyDescent="0.2">
      <c r="A8501" t="s">
        <v>8508</v>
      </c>
      <c r="B8501">
        <v>2.66295025728988</v>
      </c>
      <c r="C8501">
        <f t="shared" si="132"/>
        <v>0.42536305408960373</v>
      </c>
      <c r="D8501">
        <v>0.67557137208854101</v>
      </c>
      <c r="E8501">
        <v>1</v>
      </c>
      <c r="H8501">
        <v>2.66295025728988</v>
      </c>
    </row>
    <row r="8502" spans="1:8" x14ac:dyDescent="0.2">
      <c r="A8502" t="s">
        <v>8509</v>
      </c>
      <c r="B8502">
        <v>2.66295025728988</v>
      </c>
      <c r="C8502">
        <f t="shared" si="132"/>
        <v>0.42536305408960373</v>
      </c>
      <c r="D8502">
        <v>0.67557152969494005</v>
      </c>
      <c r="E8502">
        <v>1</v>
      </c>
      <c r="H8502">
        <v>2.66295025728988</v>
      </c>
    </row>
    <row r="8503" spans="1:8" x14ac:dyDescent="0.2">
      <c r="A8503" t="s">
        <v>8510</v>
      </c>
      <c r="B8503">
        <v>2.66295025728988</v>
      </c>
      <c r="C8503">
        <f t="shared" si="132"/>
        <v>0.42536305408960373</v>
      </c>
      <c r="D8503">
        <v>0.67557436001112103</v>
      </c>
      <c r="E8503">
        <v>1</v>
      </c>
      <c r="H8503">
        <v>2.66295025728988</v>
      </c>
    </row>
    <row r="8504" spans="1:8" x14ac:dyDescent="0.2">
      <c r="A8504" t="s">
        <v>8511</v>
      </c>
      <c r="B8504">
        <v>2.66295025728988</v>
      </c>
      <c r="C8504">
        <f t="shared" si="132"/>
        <v>0.42536305408960373</v>
      </c>
      <c r="D8504">
        <v>0.67557436042993102</v>
      </c>
      <c r="E8504">
        <v>1</v>
      </c>
      <c r="H8504">
        <v>2.66295025728988</v>
      </c>
    </row>
    <row r="8505" spans="1:8" x14ac:dyDescent="0.2">
      <c r="A8505" t="s">
        <v>8512</v>
      </c>
      <c r="B8505">
        <v>2.66295025728988</v>
      </c>
      <c r="C8505">
        <f t="shared" si="132"/>
        <v>0.42536305408960373</v>
      </c>
      <c r="D8505">
        <v>0.67557465264526095</v>
      </c>
      <c r="E8505">
        <v>1</v>
      </c>
      <c r="H8505">
        <v>2.66295025728988</v>
      </c>
    </row>
    <row r="8506" spans="1:8" x14ac:dyDescent="0.2">
      <c r="A8506" t="s">
        <v>8513</v>
      </c>
      <c r="B8506">
        <v>2.66295025728988</v>
      </c>
      <c r="C8506">
        <f t="shared" si="132"/>
        <v>0.42536305408960373</v>
      </c>
      <c r="D8506">
        <v>0.67557545676471797</v>
      </c>
      <c r="E8506">
        <v>1</v>
      </c>
      <c r="H8506">
        <v>2.66295025728988</v>
      </c>
    </row>
    <row r="8507" spans="1:8" x14ac:dyDescent="0.2">
      <c r="A8507" t="s">
        <v>8514</v>
      </c>
      <c r="B8507">
        <v>2.66295025728988</v>
      </c>
      <c r="C8507">
        <f t="shared" si="132"/>
        <v>0.42536305408960373</v>
      </c>
      <c r="D8507">
        <v>0.675575496227525</v>
      </c>
      <c r="E8507">
        <v>1</v>
      </c>
      <c r="H8507">
        <v>2.66295025728988</v>
      </c>
    </row>
    <row r="8508" spans="1:8" x14ac:dyDescent="0.2">
      <c r="A8508" t="s">
        <v>8515</v>
      </c>
      <c r="B8508">
        <v>2.66295025728988</v>
      </c>
      <c r="C8508">
        <f t="shared" si="132"/>
        <v>0.42536305408960373</v>
      </c>
      <c r="D8508">
        <v>0.67557549622755697</v>
      </c>
      <c r="E8508">
        <v>1</v>
      </c>
      <c r="H8508">
        <v>2.66295025728988</v>
      </c>
    </row>
    <row r="8509" spans="1:8" x14ac:dyDescent="0.2">
      <c r="A8509" t="s">
        <v>8516</v>
      </c>
      <c r="B8509">
        <v>2.66295025728988</v>
      </c>
      <c r="C8509">
        <f t="shared" si="132"/>
        <v>0.42536305408960373</v>
      </c>
      <c r="D8509">
        <v>0.67557996029473699</v>
      </c>
      <c r="E8509">
        <v>1</v>
      </c>
      <c r="H8509">
        <v>2.66295025728988</v>
      </c>
    </row>
    <row r="8510" spans="1:8" x14ac:dyDescent="0.2">
      <c r="A8510" t="s">
        <v>8517</v>
      </c>
      <c r="B8510">
        <v>2.66295025728988</v>
      </c>
      <c r="C8510">
        <f t="shared" si="132"/>
        <v>0.42536305408960373</v>
      </c>
      <c r="D8510">
        <v>0.67558013782082604</v>
      </c>
      <c r="E8510">
        <v>1</v>
      </c>
      <c r="H8510">
        <v>2.66295025728988</v>
      </c>
    </row>
    <row r="8511" spans="1:8" x14ac:dyDescent="0.2">
      <c r="A8511" t="s">
        <v>8518</v>
      </c>
      <c r="B8511">
        <v>2.66295025728988</v>
      </c>
      <c r="C8511">
        <f t="shared" si="132"/>
        <v>0.42536305408960373</v>
      </c>
      <c r="D8511">
        <v>0.67558027190011205</v>
      </c>
      <c r="E8511">
        <v>1</v>
      </c>
      <c r="H8511">
        <v>2.66295025728988</v>
      </c>
    </row>
    <row r="8512" spans="1:8" x14ac:dyDescent="0.2">
      <c r="A8512" t="s">
        <v>8519</v>
      </c>
      <c r="B8512">
        <v>2.66295025728988</v>
      </c>
      <c r="C8512">
        <f t="shared" si="132"/>
        <v>0.42536305408960373</v>
      </c>
      <c r="D8512">
        <v>0.67558115584152401</v>
      </c>
      <c r="E8512">
        <v>1</v>
      </c>
      <c r="H8512">
        <v>2.66295025728988</v>
      </c>
    </row>
    <row r="8513" spans="1:8" x14ac:dyDescent="0.2">
      <c r="A8513" t="s">
        <v>8520</v>
      </c>
      <c r="B8513">
        <v>2.66295025728988</v>
      </c>
      <c r="C8513">
        <f t="shared" si="132"/>
        <v>0.42536305408960373</v>
      </c>
      <c r="D8513">
        <v>0.67558241334429903</v>
      </c>
      <c r="E8513">
        <v>1</v>
      </c>
      <c r="H8513">
        <v>2.66295025728988</v>
      </c>
    </row>
    <row r="8514" spans="1:8" x14ac:dyDescent="0.2">
      <c r="A8514" t="s">
        <v>8521</v>
      </c>
      <c r="B8514">
        <v>2.66295025728988</v>
      </c>
      <c r="C8514">
        <f t="shared" si="132"/>
        <v>0.42536305408960373</v>
      </c>
      <c r="D8514">
        <v>0.67558600284650905</v>
      </c>
      <c r="E8514">
        <v>1</v>
      </c>
      <c r="H8514">
        <v>2.66295025728988</v>
      </c>
    </row>
    <row r="8515" spans="1:8" x14ac:dyDescent="0.2">
      <c r="A8515" t="s">
        <v>8522</v>
      </c>
      <c r="B8515">
        <v>2.66295025728988</v>
      </c>
      <c r="C8515">
        <f t="shared" ref="C8515:C8578" si="133">LOG10(B8515)</f>
        <v>0.42536305408960373</v>
      </c>
      <c r="D8515">
        <v>0.67558613272698598</v>
      </c>
      <c r="E8515">
        <v>1</v>
      </c>
      <c r="H8515">
        <v>2.66295025728988</v>
      </c>
    </row>
    <row r="8516" spans="1:8" x14ac:dyDescent="0.2">
      <c r="A8516" t="s">
        <v>8523</v>
      </c>
      <c r="B8516">
        <v>2.66295025728988</v>
      </c>
      <c r="C8516">
        <f t="shared" si="133"/>
        <v>0.42536305408960373</v>
      </c>
      <c r="D8516">
        <v>0.67559239911823199</v>
      </c>
      <c r="E8516">
        <v>1</v>
      </c>
      <c r="H8516">
        <v>2.66295025728988</v>
      </c>
    </row>
    <row r="8517" spans="1:8" x14ac:dyDescent="0.2">
      <c r="A8517" t="s">
        <v>8524</v>
      </c>
      <c r="B8517">
        <v>2.66295025728988</v>
      </c>
      <c r="C8517">
        <f t="shared" si="133"/>
        <v>0.42536305408960373</v>
      </c>
      <c r="D8517">
        <v>0.67559252934695002</v>
      </c>
      <c r="E8517">
        <v>1</v>
      </c>
      <c r="H8517">
        <v>2.66295025728988</v>
      </c>
    </row>
    <row r="8518" spans="1:8" x14ac:dyDescent="0.2">
      <c r="A8518" t="s">
        <v>8525</v>
      </c>
      <c r="B8518">
        <v>2.66295025728988</v>
      </c>
      <c r="C8518">
        <f t="shared" si="133"/>
        <v>0.42536305408960373</v>
      </c>
      <c r="D8518">
        <v>0.67559969695152</v>
      </c>
      <c r="E8518">
        <v>1</v>
      </c>
      <c r="H8518">
        <v>2.66295025728988</v>
      </c>
    </row>
    <row r="8519" spans="1:8" x14ac:dyDescent="0.2">
      <c r="A8519" t="s">
        <v>8526</v>
      </c>
      <c r="B8519">
        <v>2.66295025728988</v>
      </c>
      <c r="C8519">
        <f t="shared" si="133"/>
        <v>0.42536305408960373</v>
      </c>
      <c r="D8519">
        <v>0.67560283614999705</v>
      </c>
      <c r="E8519">
        <v>1</v>
      </c>
      <c r="H8519">
        <v>2.66295025728988</v>
      </c>
    </row>
    <row r="8520" spans="1:8" x14ac:dyDescent="0.2">
      <c r="A8520" t="s">
        <v>8527</v>
      </c>
      <c r="B8520">
        <v>2.66295025728988</v>
      </c>
      <c r="C8520">
        <f t="shared" si="133"/>
        <v>0.42536305408960373</v>
      </c>
      <c r="D8520">
        <v>0.67560331315062205</v>
      </c>
      <c r="E8520">
        <v>1</v>
      </c>
      <c r="H8520">
        <v>2.66295025728988</v>
      </c>
    </row>
    <row r="8521" spans="1:8" x14ac:dyDescent="0.2">
      <c r="A8521" t="s">
        <v>8528</v>
      </c>
      <c r="B8521">
        <v>2.66295025728988</v>
      </c>
      <c r="C8521">
        <f t="shared" si="133"/>
        <v>0.42536305408960373</v>
      </c>
      <c r="D8521">
        <v>0.67560578472870103</v>
      </c>
      <c r="E8521">
        <v>1</v>
      </c>
      <c r="H8521">
        <v>2.66295025728988</v>
      </c>
    </row>
    <row r="8522" spans="1:8" x14ac:dyDescent="0.2">
      <c r="A8522" t="s">
        <v>8529</v>
      </c>
      <c r="B8522">
        <v>2.66295025728988</v>
      </c>
      <c r="C8522">
        <f t="shared" si="133"/>
        <v>0.42536305408960373</v>
      </c>
      <c r="D8522">
        <v>0.67561313370492504</v>
      </c>
      <c r="E8522">
        <v>1</v>
      </c>
      <c r="H8522">
        <v>2.66295025728988</v>
      </c>
    </row>
    <row r="8523" spans="1:8" x14ac:dyDescent="0.2">
      <c r="A8523" t="s">
        <v>8530</v>
      </c>
      <c r="B8523">
        <v>2.66295025728988</v>
      </c>
      <c r="C8523">
        <f t="shared" si="133"/>
        <v>0.42536305408960373</v>
      </c>
      <c r="D8523">
        <v>0.67561614394254299</v>
      </c>
      <c r="E8523">
        <v>1</v>
      </c>
      <c r="H8523">
        <v>2.66295025728988</v>
      </c>
    </row>
    <row r="8524" spans="1:8" x14ac:dyDescent="0.2">
      <c r="A8524" t="s">
        <v>8531</v>
      </c>
      <c r="B8524">
        <v>2.66295025728988</v>
      </c>
      <c r="C8524">
        <f t="shared" si="133"/>
        <v>0.42536305408960373</v>
      </c>
      <c r="D8524">
        <v>0.67565522707088799</v>
      </c>
      <c r="E8524">
        <v>1</v>
      </c>
      <c r="H8524">
        <v>2.66295025728988</v>
      </c>
    </row>
    <row r="8525" spans="1:8" x14ac:dyDescent="0.2">
      <c r="A8525" t="s">
        <v>8532</v>
      </c>
      <c r="B8525">
        <v>2.66295025728988</v>
      </c>
      <c r="C8525">
        <f t="shared" si="133"/>
        <v>0.42536305408960373</v>
      </c>
      <c r="D8525">
        <v>0.67565599064056003</v>
      </c>
      <c r="E8525">
        <v>1</v>
      </c>
      <c r="H8525">
        <v>2.66295025728988</v>
      </c>
    </row>
    <row r="8526" spans="1:8" x14ac:dyDescent="0.2">
      <c r="A8526" t="s">
        <v>8533</v>
      </c>
      <c r="B8526">
        <v>1.07452378802925</v>
      </c>
      <c r="C8526">
        <f t="shared" si="133"/>
        <v>3.1216034434705265E-2</v>
      </c>
      <c r="D8526">
        <v>0.67671284736822601</v>
      </c>
      <c r="E8526">
        <v>1</v>
      </c>
      <c r="H8526">
        <v>1.09268475346073</v>
      </c>
    </row>
    <row r="8527" spans="1:8" x14ac:dyDescent="0.2">
      <c r="A8527" t="s">
        <v>8534</v>
      </c>
      <c r="B8527">
        <v>1.06518010291595</v>
      </c>
      <c r="C8527">
        <f t="shared" si="133"/>
        <v>2.7423045417565302E-2</v>
      </c>
      <c r="D8527">
        <v>0.67693523233331498</v>
      </c>
      <c r="E8527">
        <v>1</v>
      </c>
      <c r="H8527">
        <v>1.00008576329331</v>
      </c>
    </row>
    <row r="8528" spans="1:8" x14ac:dyDescent="0.2">
      <c r="A8528" t="s">
        <v>8535</v>
      </c>
      <c r="B8528">
        <v>0.84458067331797404</v>
      </c>
      <c r="C8528">
        <f t="shared" si="133"/>
        <v>-7.3358860831299652E-2</v>
      </c>
      <c r="D8528">
        <v>0.67700486564778695</v>
      </c>
      <c r="E8528">
        <v>1</v>
      </c>
      <c r="H8528">
        <v>0.855525606469003</v>
      </c>
    </row>
    <row r="8529" spans="1:8" x14ac:dyDescent="0.2">
      <c r="A8529" t="s">
        <v>8536</v>
      </c>
      <c r="B8529">
        <v>1.33147512864494</v>
      </c>
      <c r="C8529">
        <f t="shared" si="133"/>
        <v>0.12433305842562253</v>
      </c>
      <c r="D8529">
        <v>0.67734866769681701</v>
      </c>
      <c r="E8529">
        <v>1</v>
      </c>
      <c r="H8529">
        <v>1.3662092624356801</v>
      </c>
    </row>
    <row r="8530" spans="1:8" x14ac:dyDescent="0.2">
      <c r="A8530" t="s">
        <v>8537</v>
      </c>
      <c r="B8530">
        <v>1.1266328011611</v>
      </c>
      <c r="C8530">
        <f t="shared" si="133"/>
        <v>5.1782391277009607E-2</v>
      </c>
      <c r="D8530">
        <v>0.67772181523191699</v>
      </c>
      <c r="E8530">
        <v>1</v>
      </c>
      <c r="H8530">
        <v>1.1835334476843899</v>
      </c>
    </row>
    <row r="8531" spans="1:8" x14ac:dyDescent="0.2">
      <c r="A8531" t="s">
        <v>8538</v>
      </c>
      <c r="B8531">
        <v>0.79205699960416898</v>
      </c>
      <c r="C8531">
        <f t="shared" si="133"/>
        <v>-0.10124356370997725</v>
      </c>
      <c r="D8531">
        <v>0.67775758829048305</v>
      </c>
      <c r="E8531">
        <v>1</v>
      </c>
      <c r="H8531">
        <v>0.82157389103831302</v>
      </c>
    </row>
    <row r="8532" spans="1:8" x14ac:dyDescent="0.2">
      <c r="A8532" t="s">
        <v>8539</v>
      </c>
      <c r="B8532">
        <v>1.06518010291595</v>
      </c>
      <c r="C8532">
        <f t="shared" si="133"/>
        <v>2.7423045417565302E-2</v>
      </c>
      <c r="D8532">
        <v>0.67794126868252003</v>
      </c>
      <c r="E8532">
        <v>1</v>
      </c>
      <c r="H8532">
        <v>1.0768670319448099</v>
      </c>
    </row>
    <row r="8533" spans="1:8" x14ac:dyDescent="0.2">
      <c r="A8533" t="s">
        <v>8540</v>
      </c>
      <c r="B8533">
        <v>0.86545883361921105</v>
      </c>
      <c r="C8533">
        <f t="shared" si="133"/>
        <v>-6.2753584931521875E-2</v>
      </c>
      <c r="D8533">
        <v>0.67805864808996796</v>
      </c>
      <c r="E8533">
        <v>1</v>
      </c>
      <c r="H8533">
        <v>0.88051885885864101</v>
      </c>
    </row>
    <row r="8534" spans="1:8" x14ac:dyDescent="0.2">
      <c r="A8534" t="s">
        <v>8541</v>
      </c>
      <c r="B8534">
        <v>0.93563117148022801</v>
      </c>
      <c r="C8534">
        <f t="shared" si="133"/>
        <v>-2.889531767055455E-2</v>
      </c>
      <c r="D8534">
        <v>0.679171442718562</v>
      </c>
      <c r="E8534">
        <v>1</v>
      </c>
      <c r="H8534">
        <v>0.906142795883362</v>
      </c>
    </row>
    <row r="8535" spans="1:8" x14ac:dyDescent="0.2">
      <c r="A8535" t="s">
        <v>8542</v>
      </c>
      <c r="B8535">
        <v>0.87672516163082204</v>
      </c>
      <c r="C8535">
        <f t="shared" si="133"/>
        <v>-5.713652920406101E-2</v>
      </c>
      <c r="D8535">
        <v>0.67953658705444797</v>
      </c>
      <c r="E8535">
        <v>1</v>
      </c>
      <c r="H8535">
        <v>0.88765008576329296</v>
      </c>
    </row>
    <row r="8536" spans="1:8" x14ac:dyDescent="0.2">
      <c r="A8536" t="s">
        <v>8543</v>
      </c>
      <c r="B8536">
        <v>0.87974389066742598</v>
      </c>
      <c r="C8536">
        <f t="shared" si="133"/>
        <v>-5.5643740416200842E-2</v>
      </c>
      <c r="D8536">
        <v>0.67966956572919401</v>
      </c>
      <c r="E8536">
        <v>1</v>
      </c>
      <c r="H8536">
        <v>0.88688815435920498</v>
      </c>
    </row>
    <row r="8537" spans="1:8" x14ac:dyDescent="0.2">
      <c r="A8537" t="s">
        <v>8544</v>
      </c>
      <c r="B8537">
        <v>0.83010587330691399</v>
      </c>
      <c r="C8537">
        <f t="shared" si="133"/>
        <v>-8.0866513333989226E-2</v>
      </c>
      <c r="D8537">
        <v>0.67973045861762604</v>
      </c>
      <c r="E8537">
        <v>1</v>
      </c>
      <c r="H8537">
        <v>0.845197255574614</v>
      </c>
    </row>
    <row r="8538" spans="1:8" x14ac:dyDescent="0.2">
      <c r="A8538" t="s">
        <v>8545</v>
      </c>
      <c r="B8538">
        <v>0.86709397851403802</v>
      </c>
      <c r="C8538">
        <f t="shared" si="133"/>
        <v>-6.1933829700044463E-2</v>
      </c>
      <c r="D8538">
        <v>0.67992428716793496</v>
      </c>
      <c r="E8538">
        <v>1</v>
      </c>
      <c r="H8538">
        <v>0.88631023657723595</v>
      </c>
    </row>
    <row r="8539" spans="1:8" x14ac:dyDescent="0.2">
      <c r="A8539" t="s">
        <v>8546</v>
      </c>
      <c r="B8539">
        <v>0.81850681592488905</v>
      </c>
      <c r="C8539">
        <f t="shared" si="133"/>
        <v>-8.6977699750825949E-2</v>
      </c>
      <c r="D8539">
        <v>0.679958830055022</v>
      </c>
      <c r="E8539">
        <v>1</v>
      </c>
      <c r="H8539">
        <v>0.82335543090260099</v>
      </c>
    </row>
    <row r="8540" spans="1:8" x14ac:dyDescent="0.2">
      <c r="A8540" t="s">
        <v>8547</v>
      </c>
      <c r="B8540">
        <v>0.75746140651800997</v>
      </c>
      <c r="C8540">
        <f t="shared" si="133"/>
        <v>-0.12063949003787178</v>
      </c>
      <c r="D8540">
        <v>0.67999168497419804</v>
      </c>
      <c r="E8540">
        <v>1</v>
      </c>
      <c r="H8540">
        <v>0.75746140651800997</v>
      </c>
    </row>
    <row r="8541" spans="1:8" x14ac:dyDescent="0.2">
      <c r="A8541" t="s">
        <v>8548</v>
      </c>
      <c r="B8541">
        <v>0.86953477789057299</v>
      </c>
      <c r="C8541">
        <f t="shared" si="133"/>
        <v>-6.0713043282985192E-2</v>
      </c>
      <c r="D8541">
        <v>0.68020440605019805</v>
      </c>
      <c r="E8541">
        <v>1</v>
      </c>
      <c r="H8541">
        <v>0.88144816376669399</v>
      </c>
    </row>
    <row r="8542" spans="1:8" x14ac:dyDescent="0.2">
      <c r="A8542" t="s">
        <v>8549</v>
      </c>
      <c r="B8542">
        <v>0.798885077186964</v>
      </c>
      <c r="C8542">
        <f t="shared" si="133"/>
        <v>-9.7515691190733833E-2</v>
      </c>
      <c r="D8542">
        <v>0.68030993491271696</v>
      </c>
      <c r="E8542">
        <v>1</v>
      </c>
      <c r="H8542">
        <v>0.79678826596075203</v>
      </c>
    </row>
    <row r="8543" spans="1:8" x14ac:dyDescent="0.2">
      <c r="A8543" t="s">
        <v>8550</v>
      </c>
      <c r="B8543">
        <v>0.83692722371967698</v>
      </c>
      <c r="C8543">
        <f t="shared" si="133"/>
        <v>-7.731230510244666E-2</v>
      </c>
      <c r="D8543">
        <v>0.68048918005220105</v>
      </c>
      <c r="E8543">
        <v>1</v>
      </c>
      <c r="H8543">
        <v>0.82918211604235803</v>
      </c>
    </row>
    <row r="8544" spans="1:8" x14ac:dyDescent="0.2">
      <c r="A8544" t="s">
        <v>8551</v>
      </c>
      <c r="B8544">
        <v>0.87799364131565905</v>
      </c>
      <c r="C8544">
        <f t="shared" si="133"/>
        <v>-5.6508629368978706E-2</v>
      </c>
      <c r="D8544">
        <v>0.68080654537103902</v>
      </c>
      <c r="E8544">
        <v>1</v>
      </c>
      <c r="H8544">
        <v>0.88447990688556699</v>
      </c>
    </row>
    <row r="8545" spans="1:8" x14ac:dyDescent="0.2">
      <c r="A8545" t="s">
        <v>8552</v>
      </c>
      <c r="B8545">
        <v>0.56062110679786903</v>
      </c>
      <c r="C8545">
        <f t="shared" si="133"/>
        <v>-0.25133055553526318</v>
      </c>
      <c r="D8545">
        <v>0.68106656576943303</v>
      </c>
      <c r="E8545">
        <v>1</v>
      </c>
      <c r="H8545">
        <v>0.59176672384219597</v>
      </c>
    </row>
    <row r="8546" spans="1:8" x14ac:dyDescent="0.2">
      <c r="A8546" t="s">
        <v>8553</v>
      </c>
      <c r="B8546">
        <v>0.83047940227345396</v>
      </c>
      <c r="C8546">
        <f t="shared" si="133"/>
        <v>-8.0671134543004078E-2</v>
      </c>
      <c r="D8546">
        <v>0.68110880443079802</v>
      </c>
      <c r="E8546">
        <v>1</v>
      </c>
      <c r="H8546">
        <v>0.81026520649162204</v>
      </c>
    </row>
    <row r="8547" spans="1:8" x14ac:dyDescent="0.2">
      <c r="A8547" t="s">
        <v>8554</v>
      </c>
      <c r="B8547">
        <v>0.65549544794827797</v>
      </c>
      <c r="C8547">
        <f t="shared" si="133"/>
        <v>-0.18343031989732719</v>
      </c>
      <c r="D8547">
        <v>0.68141796181428205</v>
      </c>
      <c r="E8547">
        <v>1</v>
      </c>
      <c r="H8547">
        <v>0.66834829986883304</v>
      </c>
    </row>
    <row r="8548" spans="1:8" x14ac:dyDescent="0.2">
      <c r="A8548" t="s">
        <v>8555</v>
      </c>
      <c r="B8548">
        <v>0.532590051457976</v>
      </c>
      <c r="C8548">
        <f t="shared" si="133"/>
        <v>-0.27360695024641507</v>
      </c>
      <c r="D8548">
        <v>0.68158795943501005</v>
      </c>
      <c r="E8548">
        <v>1</v>
      </c>
      <c r="H8548">
        <v>0.55231560891938203</v>
      </c>
    </row>
    <row r="8549" spans="1:8" x14ac:dyDescent="0.2">
      <c r="A8549" t="s">
        <v>8556</v>
      </c>
      <c r="B8549">
        <v>0.65549544794827797</v>
      </c>
      <c r="C8549">
        <f t="shared" si="133"/>
        <v>-0.18343031989732719</v>
      </c>
      <c r="D8549">
        <v>0.68161516636915098</v>
      </c>
      <c r="E8549">
        <v>1</v>
      </c>
      <c r="H8549">
        <v>0.66834829986883304</v>
      </c>
    </row>
    <row r="8550" spans="1:8" x14ac:dyDescent="0.2">
      <c r="A8550" t="s">
        <v>8557</v>
      </c>
      <c r="B8550">
        <v>1.4912521440823301</v>
      </c>
      <c r="C8550">
        <f t="shared" si="133"/>
        <v>0.17355108109580336</v>
      </c>
      <c r="D8550">
        <v>0.681678219206868</v>
      </c>
      <c r="E8550">
        <v>1</v>
      </c>
      <c r="H8550">
        <v>1.5697390990340301</v>
      </c>
    </row>
    <row r="8551" spans="1:8" x14ac:dyDescent="0.2">
      <c r="A8551" t="s">
        <v>8558</v>
      </c>
      <c r="B8551">
        <v>0.69092763432386095</v>
      </c>
      <c r="C8551">
        <f t="shared" si="133"/>
        <v>-0.16056743693782274</v>
      </c>
      <c r="D8551">
        <v>0.681763371309278</v>
      </c>
      <c r="E8551">
        <v>1</v>
      </c>
      <c r="H8551">
        <v>0.71012006861063504</v>
      </c>
    </row>
    <row r="8552" spans="1:8" x14ac:dyDescent="0.2">
      <c r="A8552" t="s">
        <v>8559</v>
      </c>
      <c r="B8552">
        <v>0.87250247337825404</v>
      </c>
      <c r="C8552">
        <f t="shared" si="133"/>
        <v>-5.9233333224937394E-2</v>
      </c>
      <c r="D8552">
        <v>0.68204331274935004</v>
      </c>
      <c r="E8552">
        <v>1</v>
      </c>
      <c r="H8552">
        <v>0.88927880151698702</v>
      </c>
    </row>
    <row r="8553" spans="1:8" x14ac:dyDescent="0.2">
      <c r="A8553" t="s">
        <v>8560</v>
      </c>
      <c r="B8553">
        <v>0.89278101111452601</v>
      </c>
      <c r="C8553">
        <f t="shared" si="133"/>
        <v>-4.9255055476254521E-2</v>
      </c>
      <c r="D8553">
        <v>0.68243906109685704</v>
      </c>
      <c r="E8553">
        <v>1</v>
      </c>
      <c r="H8553">
        <v>0.883320085344936</v>
      </c>
    </row>
    <row r="8554" spans="1:8" x14ac:dyDescent="0.2">
      <c r="A8554" t="s">
        <v>8561</v>
      </c>
      <c r="B8554">
        <v>0.77631770212518503</v>
      </c>
      <c r="C8554">
        <f t="shared" si="133"/>
        <v>-0.10996051064499174</v>
      </c>
      <c r="D8554">
        <v>0.68262837306638702</v>
      </c>
      <c r="E8554">
        <v>1</v>
      </c>
      <c r="H8554">
        <v>0.78051990299875795</v>
      </c>
    </row>
    <row r="8555" spans="1:8" x14ac:dyDescent="0.2">
      <c r="A8555" t="s">
        <v>8562</v>
      </c>
      <c r="B8555">
        <v>0.89024176484581397</v>
      </c>
      <c r="C8555">
        <f t="shared" si="133"/>
        <v>-5.0492035062933822E-2</v>
      </c>
      <c r="D8555">
        <v>0.68270349932630003</v>
      </c>
      <c r="E8555">
        <v>1</v>
      </c>
      <c r="H8555">
        <v>0.89458485205831895</v>
      </c>
    </row>
    <row r="8556" spans="1:8" x14ac:dyDescent="0.2">
      <c r="A8556" t="s">
        <v>8563</v>
      </c>
      <c r="B8556">
        <v>0.798885077186964</v>
      </c>
      <c r="C8556">
        <f t="shared" si="133"/>
        <v>-9.7515691190733833E-2</v>
      </c>
      <c r="D8556">
        <v>0.68271101570942005</v>
      </c>
      <c r="E8556">
        <v>1</v>
      </c>
      <c r="H8556">
        <v>0.79205699960416898</v>
      </c>
    </row>
    <row r="8557" spans="1:8" x14ac:dyDescent="0.2">
      <c r="A8557" t="s">
        <v>8564</v>
      </c>
      <c r="B8557">
        <v>1.1544410053949401</v>
      </c>
      <c r="C8557">
        <f t="shared" si="133"/>
        <v>6.2371744367898128E-2</v>
      </c>
      <c r="D8557">
        <v>0.68283283084320701</v>
      </c>
      <c r="E8557">
        <v>1</v>
      </c>
      <c r="H8557">
        <v>1.14396561348666</v>
      </c>
    </row>
    <row r="8558" spans="1:8" x14ac:dyDescent="0.2">
      <c r="A8558" t="s">
        <v>8565</v>
      </c>
      <c r="B8558">
        <v>0.77277772172333803</v>
      </c>
      <c r="C8558">
        <f t="shared" si="133"/>
        <v>-0.11194540661337508</v>
      </c>
      <c r="D8558">
        <v>0.68288036500350002</v>
      </c>
      <c r="E8558">
        <v>1</v>
      </c>
      <c r="H8558">
        <v>0.77277772172333803</v>
      </c>
    </row>
    <row r="8559" spans="1:8" x14ac:dyDescent="0.2">
      <c r="A8559" t="s">
        <v>8566</v>
      </c>
      <c r="B8559">
        <v>1.5216858613085</v>
      </c>
      <c r="C8559">
        <f t="shared" si="133"/>
        <v>0.18232500540330848</v>
      </c>
      <c r="D8559">
        <v>0.68288726061371996</v>
      </c>
      <c r="E8559">
        <v>1</v>
      </c>
      <c r="H8559">
        <v>1.5216858613085</v>
      </c>
    </row>
    <row r="8560" spans="1:8" x14ac:dyDescent="0.2">
      <c r="A8560" t="s">
        <v>8567</v>
      </c>
      <c r="B8560">
        <v>0.77133731590465504</v>
      </c>
      <c r="C8560">
        <f t="shared" si="133"/>
        <v>-0.11275565774747062</v>
      </c>
      <c r="D8560">
        <v>0.68300025689029398</v>
      </c>
      <c r="E8560">
        <v>1</v>
      </c>
      <c r="H8560">
        <v>0.77804459691252204</v>
      </c>
    </row>
    <row r="8561" spans="1:8" x14ac:dyDescent="0.2">
      <c r="A8561" t="s">
        <v>8568</v>
      </c>
      <c r="B8561">
        <v>0.85098627787307002</v>
      </c>
      <c r="C8561">
        <f t="shared" si="133"/>
        <v>-7.0077442843794413E-2</v>
      </c>
      <c r="D8561">
        <v>0.6831115551661</v>
      </c>
      <c r="E8561">
        <v>1</v>
      </c>
      <c r="H8561">
        <v>0.86431756922323</v>
      </c>
    </row>
    <row r="8562" spans="1:8" x14ac:dyDescent="0.2">
      <c r="A8562" t="s">
        <v>8569</v>
      </c>
      <c r="B8562">
        <v>0.85920604986590599</v>
      </c>
      <c r="C8562">
        <f t="shared" si="133"/>
        <v>-6.5902673667181319E-2</v>
      </c>
      <c r="D8562">
        <v>0.68315410921813402</v>
      </c>
      <c r="E8562">
        <v>1</v>
      </c>
      <c r="H8562">
        <v>0.86700706051298404</v>
      </c>
    </row>
    <row r="8563" spans="1:8" x14ac:dyDescent="0.2">
      <c r="A8563" t="s">
        <v>8570</v>
      </c>
      <c r="B8563">
        <v>0.86033777543211498</v>
      </c>
      <c r="C8563">
        <f t="shared" si="133"/>
        <v>-6.5331007819332626E-2</v>
      </c>
      <c r="D8563">
        <v>0.68322630806177298</v>
      </c>
      <c r="E8563">
        <v>1</v>
      </c>
      <c r="H8563">
        <v>0.86815256942860797</v>
      </c>
    </row>
    <row r="8564" spans="1:8" x14ac:dyDescent="0.2">
      <c r="A8564" t="s">
        <v>8571</v>
      </c>
      <c r="B8564">
        <v>0.794371602174608</v>
      </c>
      <c r="C8564">
        <f t="shared" si="133"/>
        <v>-9.9976289738390789E-2</v>
      </c>
      <c r="D8564">
        <v>0.68323822492637298</v>
      </c>
      <c r="E8564">
        <v>1</v>
      </c>
      <c r="H8564">
        <v>0.78970249009286098</v>
      </c>
    </row>
    <row r="8565" spans="1:8" x14ac:dyDescent="0.2">
      <c r="A8565" t="s">
        <v>8572</v>
      </c>
      <c r="B8565">
        <v>1.2173486890467999</v>
      </c>
      <c r="C8565">
        <f t="shared" si="133"/>
        <v>8.5414992395252035E-2</v>
      </c>
      <c r="D8565">
        <v>0.68334296953203899</v>
      </c>
      <c r="E8565">
        <v>1</v>
      </c>
      <c r="H8565">
        <v>1.2020468200504</v>
      </c>
    </row>
    <row r="8566" spans="1:8" x14ac:dyDescent="0.2">
      <c r="A8566" t="s">
        <v>8573</v>
      </c>
      <c r="B8566">
        <v>1.1467866430587099</v>
      </c>
      <c r="C8566">
        <f t="shared" si="133"/>
        <v>5.9482625955926412E-2</v>
      </c>
      <c r="D8566">
        <v>0.68538737536473704</v>
      </c>
      <c r="E8566">
        <v>1</v>
      </c>
      <c r="H8566">
        <v>1.1268965466471299</v>
      </c>
    </row>
    <row r="8567" spans="1:8" x14ac:dyDescent="0.2">
      <c r="A8567" t="s">
        <v>8574</v>
      </c>
      <c r="B8567">
        <v>0.81712446251086701</v>
      </c>
      <c r="C8567">
        <f t="shared" si="133"/>
        <v>-8.7711787696689511E-2</v>
      </c>
      <c r="D8567">
        <v>0.68541918068384899</v>
      </c>
      <c r="E8567">
        <v>1</v>
      </c>
      <c r="H8567">
        <v>0.81192049802684496</v>
      </c>
    </row>
    <row r="8568" spans="1:8" x14ac:dyDescent="0.2">
      <c r="A8568" t="s">
        <v>8575</v>
      </c>
      <c r="B8568">
        <v>0.71012006861063504</v>
      </c>
      <c r="C8568">
        <f t="shared" si="133"/>
        <v>-0.14866821363811489</v>
      </c>
      <c r="D8568">
        <v>0.68547481395750098</v>
      </c>
      <c r="E8568">
        <v>1</v>
      </c>
      <c r="H8568">
        <v>0.74361629826207998</v>
      </c>
    </row>
    <row r="8569" spans="1:8" x14ac:dyDescent="0.2">
      <c r="A8569" t="s">
        <v>8576</v>
      </c>
      <c r="B8569">
        <v>0.83596413140239301</v>
      </c>
      <c r="C8569">
        <f t="shared" si="133"/>
        <v>-7.7812356374621278E-2</v>
      </c>
      <c r="D8569">
        <v>0.68573154012520399</v>
      </c>
      <c r="E8569">
        <v>1</v>
      </c>
      <c r="H8569">
        <v>0.85214408233276195</v>
      </c>
    </row>
    <row r="8570" spans="1:8" x14ac:dyDescent="0.2">
      <c r="A8570" t="s">
        <v>8577</v>
      </c>
      <c r="B8570">
        <v>0.89638107021342395</v>
      </c>
      <c r="C8570">
        <f t="shared" si="133"/>
        <v>-4.7507323476400354E-2</v>
      </c>
      <c r="D8570">
        <v>0.68628743037360895</v>
      </c>
      <c r="E8570">
        <v>1</v>
      </c>
      <c r="H8570">
        <v>0.88864744541021801</v>
      </c>
    </row>
    <row r="8571" spans="1:8" x14ac:dyDescent="0.2">
      <c r="A8571" t="s">
        <v>8578</v>
      </c>
      <c r="B8571">
        <v>0.57355851695474303</v>
      </c>
      <c r="C8571">
        <f t="shared" si="133"/>
        <v>-0.24142226687501409</v>
      </c>
      <c r="D8571">
        <v>0.68648244994614505</v>
      </c>
      <c r="E8571">
        <v>1</v>
      </c>
      <c r="H8571">
        <v>0.57355851695474303</v>
      </c>
    </row>
    <row r="8572" spans="1:8" x14ac:dyDescent="0.2">
      <c r="A8572" t="s">
        <v>8579</v>
      </c>
      <c r="B8572">
        <v>0.57355851695474303</v>
      </c>
      <c r="C8572">
        <f t="shared" si="133"/>
        <v>-0.24142226687501409</v>
      </c>
      <c r="D8572">
        <v>0.68654033971558504</v>
      </c>
      <c r="E8572">
        <v>1</v>
      </c>
      <c r="H8572">
        <v>0.57355851695474303</v>
      </c>
    </row>
    <row r="8573" spans="1:8" x14ac:dyDescent="0.2">
      <c r="A8573" t="s">
        <v>8580</v>
      </c>
      <c r="B8573">
        <v>0.57355851695474303</v>
      </c>
      <c r="C8573">
        <f t="shared" si="133"/>
        <v>-0.24142226687501409</v>
      </c>
      <c r="D8573">
        <v>0.68659974695833903</v>
      </c>
      <c r="E8573">
        <v>1</v>
      </c>
      <c r="H8573">
        <v>0.57355851695474303</v>
      </c>
    </row>
    <row r="8574" spans="1:8" x14ac:dyDescent="0.2">
      <c r="A8574" t="s">
        <v>8581</v>
      </c>
      <c r="B8574">
        <v>0.57355851695474303</v>
      </c>
      <c r="C8574">
        <f t="shared" si="133"/>
        <v>-0.24142226687501409</v>
      </c>
      <c r="D8574">
        <v>0.68664127200928804</v>
      </c>
      <c r="E8574">
        <v>1</v>
      </c>
      <c r="H8574">
        <v>0.57355851695474303</v>
      </c>
    </row>
    <row r="8575" spans="1:8" x14ac:dyDescent="0.2">
      <c r="A8575" t="s">
        <v>8582</v>
      </c>
      <c r="B8575">
        <v>0.57355851695474303</v>
      </c>
      <c r="C8575">
        <f t="shared" si="133"/>
        <v>-0.24142226687501409</v>
      </c>
      <c r="D8575">
        <v>0.686641272022817</v>
      </c>
      <c r="E8575">
        <v>1</v>
      </c>
      <c r="H8575">
        <v>0.57355851695474303</v>
      </c>
    </row>
    <row r="8576" spans="1:8" x14ac:dyDescent="0.2">
      <c r="A8576" t="s">
        <v>8583</v>
      </c>
      <c r="B8576">
        <v>0.57355851695474303</v>
      </c>
      <c r="C8576">
        <f t="shared" si="133"/>
        <v>-0.24142226687501409</v>
      </c>
      <c r="D8576">
        <v>0.68666338951510297</v>
      </c>
      <c r="E8576">
        <v>1</v>
      </c>
      <c r="H8576">
        <v>0.57355851695474303</v>
      </c>
    </row>
    <row r="8577" spans="1:8" x14ac:dyDescent="0.2">
      <c r="A8577" t="s">
        <v>8584</v>
      </c>
      <c r="B8577">
        <v>0.57355851695474303</v>
      </c>
      <c r="C8577">
        <f t="shared" si="133"/>
        <v>-0.24142226687501409</v>
      </c>
      <c r="D8577">
        <v>0.68667910100044505</v>
      </c>
      <c r="E8577">
        <v>1</v>
      </c>
      <c r="H8577">
        <v>0.57355851695474303</v>
      </c>
    </row>
    <row r="8578" spans="1:8" x14ac:dyDescent="0.2">
      <c r="A8578" t="s">
        <v>8585</v>
      </c>
      <c r="B8578">
        <v>0.57355851695474303</v>
      </c>
      <c r="C8578">
        <f t="shared" si="133"/>
        <v>-0.24142226687501409</v>
      </c>
      <c r="D8578">
        <v>0.68671232377875302</v>
      </c>
      <c r="E8578">
        <v>1</v>
      </c>
      <c r="H8578">
        <v>0.57355851695474303</v>
      </c>
    </row>
    <row r="8579" spans="1:8" x14ac:dyDescent="0.2">
      <c r="A8579" t="s">
        <v>8586</v>
      </c>
      <c r="B8579">
        <v>0.85880145797598595</v>
      </c>
      <c r="C8579">
        <f t="shared" ref="C8579:C8642" si="134">LOG10(B8579)</f>
        <v>-6.6107226939109878E-2</v>
      </c>
      <c r="D8579">
        <v>0.68679096486818703</v>
      </c>
      <c r="E8579">
        <v>1</v>
      </c>
      <c r="H8579">
        <v>0.86328322066390895</v>
      </c>
    </row>
    <row r="8580" spans="1:8" x14ac:dyDescent="0.2">
      <c r="A8580" t="s">
        <v>8587</v>
      </c>
      <c r="B8580">
        <v>0.89699377087659105</v>
      </c>
      <c r="C8580">
        <f t="shared" si="134"/>
        <v>-4.7210572879338122E-2</v>
      </c>
      <c r="D8580">
        <v>0.68683199405647799</v>
      </c>
      <c r="E8580">
        <v>1</v>
      </c>
      <c r="H8580">
        <v>0.87939287566317004</v>
      </c>
    </row>
    <row r="8581" spans="1:8" x14ac:dyDescent="0.2">
      <c r="A8581" t="s">
        <v>8588</v>
      </c>
      <c r="B8581">
        <v>0.99240382259250204</v>
      </c>
      <c r="C8581">
        <f t="shared" si="134"/>
        <v>-3.3115715586022752E-3</v>
      </c>
      <c r="D8581">
        <v>0.68683568194504496</v>
      </c>
      <c r="E8581">
        <v>1</v>
      </c>
      <c r="H8581">
        <v>0.94757346694731404</v>
      </c>
    </row>
    <row r="8582" spans="1:8" x14ac:dyDescent="0.2">
      <c r="A8582" t="s">
        <v>8589</v>
      </c>
      <c r="B8582">
        <v>0.80953687821612397</v>
      </c>
      <c r="C8582">
        <f t="shared" si="134"/>
        <v>-9.1763362301642296E-2</v>
      </c>
      <c r="D8582">
        <v>0.68728710684697003</v>
      </c>
      <c r="E8582">
        <v>1</v>
      </c>
      <c r="H8582">
        <v>0.80806766428106702</v>
      </c>
    </row>
    <row r="8583" spans="1:8" x14ac:dyDescent="0.2">
      <c r="A8583" t="s">
        <v>8590</v>
      </c>
      <c r="B8583">
        <v>0.81013697968255505</v>
      </c>
      <c r="C8583">
        <f t="shared" si="134"/>
        <v>-9.1441543478540666E-2</v>
      </c>
      <c r="D8583">
        <v>0.68739265744054301</v>
      </c>
      <c r="E8583">
        <v>1</v>
      </c>
      <c r="H8583">
        <v>0.80832816320572198</v>
      </c>
    </row>
    <row r="8584" spans="1:8" x14ac:dyDescent="0.2">
      <c r="A8584" t="s">
        <v>8591</v>
      </c>
      <c r="B8584">
        <v>0.89893812153600605</v>
      </c>
      <c r="C8584">
        <f t="shared" si="134"/>
        <v>-4.627020192679205E-2</v>
      </c>
      <c r="D8584">
        <v>0.68744121368445898</v>
      </c>
      <c r="E8584">
        <v>1</v>
      </c>
      <c r="H8584">
        <v>0.90540308747855902</v>
      </c>
    </row>
    <row r="8585" spans="1:8" x14ac:dyDescent="0.2">
      <c r="A8585" t="s">
        <v>8592</v>
      </c>
      <c r="B8585">
        <v>0.87033008408986301</v>
      </c>
      <c r="C8585">
        <f t="shared" si="134"/>
        <v>-6.0316004265324248E-2</v>
      </c>
      <c r="D8585">
        <v>0.68803029139597305</v>
      </c>
      <c r="E8585">
        <v>1</v>
      </c>
      <c r="H8585">
        <v>0.89326251559008296</v>
      </c>
    </row>
    <row r="8586" spans="1:8" x14ac:dyDescent="0.2">
      <c r="A8586" t="s">
        <v>8593</v>
      </c>
      <c r="B8586">
        <v>0.88406878858730298</v>
      </c>
      <c r="C8586">
        <f t="shared" si="134"/>
        <v>-5.3513941614076813E-2</v>
      </c>
      <c r="D8586">
        <v>0.68811274884413298</v>
      </c>
      <c r="E8586">
        <v>1</v>
      </c>
      <c r="H8586">
        <v>0.899112653799922</v>
      </c>
    </row>
    <row r="8587" spans="1:8" x14ac:dyDescent="0.2">
      <c r="A8587" t="s">
        <v>8594</v>
      </c>
      <c r="B8587">
        <v>1.3980488850771899</v>
      </c>
      <c r="C8587">
        <f t="shared" si="134"/>
        <v>0.14552235749556153</v>
      </c>
      <c r="D8587">
        <v>0.68835527807180497</v>
      </c>
      <c r="E8587">
        <v>1</v>
      </c>
      <c r="H8587">
        <v>1.4431472362087101</v>
      </c>
    </row>
    <row r="8588" spans="1:8" x14ac:dyDescent="0.2">
      <c r="A8588" t="s">
        <v>8595</v>
      </c>
      <c r="B8588">
        <v>0.687212969623195</v>
      </c>
      <c r="C8588">
        <f t="shared" si="134"/>
        <v>-0.16290865275272526</v>
      </c>
      <c r="D8588">
        <v>0.68836229812057304</v>
      </c>
      <c r="E8588">
        <v>1</v>
      </c>
      <c r="H8588">
        <v>0.69847875601045994</v>
      </c>
    </row>
    <row r="8589" spans="1:8" x14ac:dyDescent="0.2">
      <c r="A8589" t="s">
        <v>8596</v>
      </c>
      <c r="B8589">
        <v>1.3980488850771899</v>
      </c>
      <c r="C8589">
        <f t="shared" si="134"/>
        <v>0.14552235749556153</v>
      </c>
      <c r="D8589">
        <v>0.68836609644802005</v>
      </c>
      <c r="E8589">
        <v>1</v>
      </c>
      <c r="H8589">
        <v>1.4431472362087101</v>
      </c>
    </row>
    <row r="8590" spans="1:8" x14ac:dyDescent="0.2">
      <c r="A8590" t="s">
        <v>8597</v>
      </c>
      <c r="B8590">
        <v>1.7753001715265899</v>
      </c>
      <c r="C8590">
        <f t="shared" si="134"/>
        <v>0.24927179503392327</v>
      </c>
      <c r="D8590">
        <v>0.68891155420689598</v>
      </c>
      <c r="E8590">
        <v>1</v>
      </c>
      <c r="H8590">
        <v>1.7161234991423699</v>
      </c>
    </row>
    <row r="8591" spans="1:8" x14ac:dyDescent="0.2">
      <c r="A8591" t="s">
        <v>8598</v>
      </c>
      <c r="B8591">
        <v>0.71012006861063504</v>
      </c>
      <c r="C8591">
        <f t="shared" si="134"/>
        <v>-0.14866821363811489</v>
      </c>
      <c r="D8591">
        <v>0.689089088412427</v>
      </c>
      <c r="E8591">
        <v>1</v>
      </c>
      <c r="H8591">
        <v>0.72012175971782699</v>
      </c>
    </row>
    <row r="8592" spans="1:8" x14ac:dyDescent="0.2">
      <c r="A8592" t="s">
        <v>8599</v>
      </c>
      <c r="B8592">
        <v>1.1165140837793699</v>
      </c>
      <c r="C8592">
        <f t="shared" si="134"/>
        <v>4.7864205660110161E-2</v>
      </c>
      <c r="D8592">
        <v>0.68926445684207505</v>
      </c>
      <c r="E8592">
        <v>1</v>
      </c>
      <c r="H8592">
        <v>1.1522703000097101</v>
      </c>
    </row>
    <row r="8593" spans="1:8" x14ac:dyDescent="0.2">
      <c r="A8593" t="s">
        <v>8600</v>
      </c>
      <c r="B8593">
        <v>0.871135665563046</v>
      </c>
      <c r="C8593">
        <f t="shared" si="134"/>
        <v>-5.9914205247971385E-2</v>
      </c>
      <c r="D8593">
        <v>0.68966364688698101</v>
      </c>
      <c r="E8593">
        <v>1</v>
      </c>
      <c r="H8593">
        <v>0.88582739564878998</v>
      </c>
    </row>
    <row r="8594" spans="1:8" x14ac:dyDescent="0.2">
      <c r="A8594" t="s">
        <v>8601</v>
      </c>
      <c r="B8594">
        <v>0.72432246998284699</v>
      </c>
      <c r="C8594">
        <f t="shared" si="134"/>
        <v>-0.14006804187619779</v>
      </c>
      <c r="D8594">
        <v>0.68990999829606303</v>
      </c>
      <c r="E8594">
        <v>1</v>
      </c>
      <c r="H8594">
        <v>0.74672419585860506</v>
      </c>
    </row>
    <row r="8595" spans="1:8" x14ac:dyDescent="0.2">
      <c r="A8595" t="s">
        <v>8602</v>
      </c>
      <c r="B8595">
        <v>0.73970840480274402</v>
      </c>
      <c r="C8595">
        <f t="shared" si="134"/>
        <v>-0.13093944667768379</v>
      </c>
      <c r="D8595">
        <v>0.68993441487832496</v>
      </c>
      <c r="E8595">
        <v>1</v>
      </c>
      <c r="H8595">
        <v>0.73512429637861498</v>
      </c>
    </row>
    <row r="8596" spans="1:8" x14ac:dyDescent="0.2">
      <c r="A8596" t="s">
        <v>8603</v>
      </c>
      <c r="B8596">
        <v>0.81395838053011405</v>
      </c>
      <c r="C8596">
        <f t="shared" si="134"/>
        <v>-8.9397800968554486E-2</v>
      </c>
      <c r="D8596">
        <v>0.68996844720995198</v>
      </c>
      <c r="E8596">
        <v>1</v>
      </c>
      <c r="H8596">
        <v>0.82732435177938002</v>
      </c>
    </row>
    <row r="8597" spans="1:8" x14ac:dyDescent="0.2">
      <c r="A8597" t="s">
        <v>8604</v>
      </c>
      <c r="B8597">
        <v>0.91179416809605496</v>
      </c>
      <c r="C8597">
        <f t="shared" si="134"/>
        <v>-4.010318990528064E-2</v>
      </c>
      <c r="D8597">
        <v>0.69008306492309301</v>
      </c>
      <c r="E8597">
        <v>1</v>
      </c>
      <c r="H8597">
        <v>0.90495173997732403</v>
      </c>
    </row>
    <row r="8598" spans="1:8" x14ac:dyDescent="0.2">
      <c r="A8598" t="s">
        <v>8605</v>
      </c>
      <c r="B8598">
        <v>0.97058881964542298</v>
      </c>
      <c r="C8598">
        <f t="shared" si="134"/>
        <v>-1.2964715693579336E-2</v>
      </c>
      <c r="D8598">
        <v>0.69023156638336103</v>
      </c>
      <c r="E8598">
        <v>1</v>
      </c>
      <c r="H8598">
        <v>0.94338196224988702</v>
      </c>
    </row>
    <row r="8599" spans="1:8" x14ac:dyDescent="0.2">
      <c r="A8599" t="s">
        <v>8606</v>
      </c>
      <c r="B8599">
        <v>0.83136008032464503</v>
      </c>
      <c r="C8599">
        <f t="shared" si="134"/>
        <v>-8.0210832982263627E-2</v>
      </c>
      <c r="D8599">
        <v>0.69025101575987902</v>
      </c>
      <c r="E8599">
        <v>1</v>
      </c>
      <c r="H8599">
        <v>0.85350969784931996</v>
      </c>
    </row>
    <row r="8600" spans="1:8" x14ac:dyDescent="0.2">
      <c r="A8600" t="s">
        <v>8607</v>
      </c>
      <c r="B8600">
        <v>2.1303602058319</v>
      </c>
      <c r="C8600">
        <f t="shared" si="134"/>
        <v>0.32845304108154649</v>
      </c>
      <c r="D8600">
        <v>0.69034819311545004</v>
      </c>
      <c r="E8600">
        <v>1</v>
      </c>
      <c r="H8600">
        <v>2.0238421955403099</v>
      </c>
    </row>
    <row r="8601" spans="1:8" x14ac:dyDescent="0.2">
      <c r="A8601" t="s">
        <v>8608</v>
      </c>
      <c r="B8601">
        <v>0.88278624967691899</v>
      </c>
      <c r="C8601">
        <f t="shared" si="134"/>
        <v>-5.4144440050420968E-2</v>
      </c>
      <c r="D8601">
        <v>0.69042598365729302</v>
      </c>
      <c r="E8601">
        <v>1</v>
      </c>
      <c r="H8601">
        <v>0.874568926604676</v>
      </c>
    </row>
    <row r="8602" spans="1:8" x14ac:dyDescent="0.2">
      <c r="A8602" t="s">
        <v>8609</v>
      </c>
      <c r="B8602">
        <v>0.72157361810435505</v>
      </c>
      <c r="C8602">
        <f t="shared" si="134"/>
        <v>-0.14171935368278701</v>
      </c>
      <c r="D8602">
        <v>0.69056365032914002</v>
      </c>
      <c r="E8602">
        <v>1</v>
      </c>
      <c r="H8602">
        <v>0.71594072491072203</v>
      </c>
    </row>
    <row r="8603" spans="1:8" x14ac:dyDescent="0.2">
      <c r="A8603" t="s">
        <v>8610</v>
      </c>
      <c r="B8603">
        <v>1.0792884486499399</v>
      </c>
      <c r="C8603">
        <f t="shared" si="134"/>
        <v>3.3137528941996196E-2</v>
      </c>
      <c r="D8603">
        <v>0.69065499523792395</v>
      </c>
      <c r="E8603">
        <v>1</v>
      </c>
      <c r="H8603">
        <v>1.1064370787331199</v>
      </c>
    </row>
    <row r="8604" spans="1:8" x14ac:dyDescent="0.2">
      <c r="A8604" t="s">
        <v>8611</v>
      </c>
      <c r="B8604">
        <v>0.73040921342808096</v>
      </c>
      <c r="C8604">
        <f t="shared" si="134"/>
        <v>-0.13643375722110374</v>
      </c>
      <c r="D8604">
        <v>0.69106169612985702</v>
      </c>
      <c r="E8604">
        <v>1</v>
      </c>
      <c r="H8604">
        <v>0.73040921342808096</v>
      </c>
    </row>
    <row r="8605" spans="1:8" x14ac:dyDescent="0.2">
      <c r="A8605" t="s">
        <v>8612</v>
      </c>
      <c r="B8605">
        <v>0.73040921342808096</v>
      </c>
      <c r="C8605">
        <f t="shared" si="134"/>
        <v>-0.13643375722110374</v>
      </c>
      <c r="D8605">
        <v>0.691062540761605</v>
      </c>
      <c r="E8605">
        <v>1</v>
      </c>
      <c r="H8605">
        <v>0.73040921342808096</v>
      </c>
    </row>
    <row r="8606" spans="1:8" x14ac:dyDescent="0.2">
      <c r="A8606" t="s">
        <v>8613</v>
      </c>
      <c r="B8606">
        <v>0.71012006861063504</v>
      </c>
      <c r="C8606">
        <f t="shared" si="134"/>
        <v>-0.14866821363811489</v>
      </c>
      <c r="D8606">
        <v>0.69108838818908502</v>
      </c>
      <c r="E8606">
        <v>1</v>
      </c>
      <c r="H8606">
        <v>0.71012006861063504</v>
      </c>
    </row>
    <row r="8607" spans="1:8" x14ac:dyDescent="0.2">
      <c r="A8607" t="s">
        <v>8614</v>
      </c>
      <c r="B8607">
        <v>0.71012006861063504</v>
      </c>
      <c r="C8607">
        <f t="shared" si="134"/>
        <v>-0.14866821363811489</v>
      </c>
      <c r="D8607">
        <v>0.69108839148342704</v>
      </c>
      <c r="E8607">
        <v>1</v>
      </c>
      <c r="H8607">
        <v>0.71012006861063504</v>
      </c>
    </row>
    <row r="8608" spans="1:8" x14ac:dyDescent="0.2">
      <c r="A8608" t="s">
        <v>8615</v>
      </c>
      <c r="B8608">
        <v>0.71012006861063504</v>
      </c>
      <c r="C8608">
        <f t="shared" si="134"/>
        <v>-0.14866821363811489</v>
      </c>
      <c r="D8608">
        <v>0.69108839148342704</v>
      </c>
      <c r="E8608">
        <v>1</v>
      </c>
      <c r="H8608">
        <v>0.71012006861063504</v>
      </c>
    </row>
    <row r="8609" spans="1:8" x14ac:dyDescent="0.2">
      <c r="A8609" t="s">
        <v>8616</v>
      </c>
      <c r="B8609">
        <v>0.87767648929404296</v>
      </c>
      <c r="C8609">
        <f t="shared" si="134"/>
        <v>-5.6665535124802817E-2</v>
      </c>
      <c r="D8609">
        <v>0.69170182584759199</v>
      </c>
      <c r="E8609">
        <v>1</v>
      </c>
      <c r="H8609">
        <v>0.88906466757327496</v>
      </c>
    </row>
    <row r="8610" spans="1:8" x14ac:dyDescent="0.2">
      <c r="A8610" t="s">
        <v>8617</v>
      </c>
      <c r="B8610">
        <v>0.86928491157508703</v>
      </c>
      <c r="C8610">
        <f t="shared" si="134"/>
        <v>-6.0837858481977244E-2</v>
      </c>
      <c r="D8610">
        <v>0.69189011645281195</v>
      </c>
      <c r="E8610">
        <v>1</v>
      </c>
      <c r="H8610">
        <v>0.88548508555411498</v>
      </c>
    </row>
    <row r="8611" spans="1:8" x14ac:dyDescent="0.2">
      <c r="A8611" t="s">
        <v>8618</v>
      </c>
      <c r="B8611">
        <v>0.88684678251825899</v>
      </c>
      <c r="C8611">
        <f t="shared" si="134"/>
        <v>-5.2151405258007967E-2</v>
      </c>
      <c r="D8611">
        <v>0.69218822228604104</v>
      </c>
      <c r="E8611">
        <v>1</v>
      </c>
      <c r="H8611">
        <v>0.888909163899128</v>
      </c>
    </row>
    <row r="8612" spans="1:8" x14ac:dyDescent="0.2">
      <c r="A8612" t="s">
        <v>8619</v>
      </c>
      <c r="B8612">
        <v>1.14782338676288</v>
      </c>
      <c r="C8612">
        <f t="shared" si="134"/>
        <v>5.9875069198704306E-2</v>
      </c>
      <c r="D8612">
        <v>0.69231982231314704</v>
      </c>
      <c r="E8612">
        <v>1</v>
      </c>
      <c r="H8612">
        <v>1.1278377560286501</v>
      </c>
    </row>
    <row r="8613" spans="1:8" x14ac:dyDescent="0.2">
      <c r="A8613" t="s">
        <v>8620</v>
      </c>
      <c r="B8613">
        <v>0.86228865474148497</v>
      </c>
      <c r="C8613">
        <f t="shared" si="134"/>
        <v>-6.4347327938079207E-2</v>
      </c>
      <c r="D8613">
        <v>0.69238335031670495</v>
      </c>
      <c r="E8613">
        <v>1</v>
      </c>
      <c r="H8613">
        <v>0.86792452830188704</v>
      </c>
    </row>
    <row r="8614" spans="1:8" x14ac:dyDescent="0.2">
      <c r="A8614" t="s">
        <v>8621</v>
      </c>
      <c r="B8614">
        <v>0.55795148247978399</v>
      </c>
      <c r="C8614">
        <f t="shared" si="134"/>
        <v>-0.25340356415812842</v>
      </c>
      <c r="D8614">
        <v>0.69243690148007697</v>
      </c>
      <c r="E8614">
        <v>1</v>
      </c>
      <c r="H8614">
        <v>0.600870827285922</v>
      </c>
    </row>
    <row r="8615" spans="1:8" x14ac:dyDescent="0.2">
      <c r="A8615" t="s">
        <v>8622</v>
      </c>
      <c r="B8615">
        <v>0.59176672384219597</v>
      </c>
      <c r="C8615">
        <f t="shared" si="134"/>
        <v>-0.22784945968573964</v>
      </c>
      <c r="D8615">
        <v>0.69290650691404598</v>
      </c>
      <c r="E8615">
        <v>1</v>
      </c>
      <c r="H8615">
        <v>0.60867434452340097</v>
      </c>
    </row>
    <row r="8616" spans="1:8" x14ac:dyDescent="0.2">
      <c r="A8616" t="s">
        <v>8623</v>
      </c>
      <c r="B8616">
        <v>0.59176672384219597</v>
      </c>
      <c r="C8616">
        <f t="shared" si="134"/>
        <v>-0.22784945968573964</v>
      </c>
      <c r="D8616">
        <v>0.69294299082532196</v>
      </c>
      <c r="E8616">
        <v>1</v>
      </c>
      <c r="H8616">
        <v>0.60867434452340097</v>
      </c>
    </row>
    <row r="8617" spans="1:8" x14ac:dyDescent="0.2">
      <c r="A8617" t="s">
        <v>8624</v>
      </c>
      <c r="B8617">
        <v>1.30864984072531</v>
      </c>
      <c r="C8617">
        <f t="shared" si="134"/>
        <v>0.11682345664687618</v>
      </c>
      <c r="D8617">
        <v>0.69353028148479501</v>
      </c>
      <c r="E8617">
        <v>1</v>
      </c>
      <c r="H8617">
        <v>1.30864984072531</v>
      </c>
    </row>
    <row r="8618" spans="1:8" x14ac:dyDescent="0.2">
      <c r="A8618" t="s">
        <v>8625</v>
      </c>
      <c r="B8618">
        <v>0.83778210341704096</v>
      </c>
      <c r="C8618">
        <f t="shared" si="134"/>
        <v>-7.6868921213089803E-2</v>
      </c>
      <c r="D8618">
        <v>0.69357962133730999</v>
      </c>
      <c r="E8618">
        <v>1</v>
      </c>
      <c r="H8618">
        <v>0.85850336652927495</v>
      </c>
    </row>
    <row r="8619" spans="1:8" x14ac:dyDescent="0.2">
      <c r="A8619" t="s">
        <v>8626</v>
      </c>
      <c r="B8619" t="e">
        <v>#NUM!</v>
      </c>
      <c r="C8619" t="e">
        <f t="shared" si="134"/>
        <v>#NUM!</v>
      </c>
      <c r="D8619">
        <v>0.69364461140077704</v>
      </c>
      <c r="E8619">
        <v>1</v>
      </c>
      <c r="H8619" t="e">
        <v>#NUM!</v>
      </c>
    </row>
    <row r="8620" spans="1:8" x14ac:dyDescent="0.2">
      <c r="A8620" t="s">
        <v>8627</v>
      </c>
      <c r="B8620" t="e">
        <v>#NUM!</v>
      </c>
      <c r="C8620" t="e">
        <f t="shared" si="134"/>
        <v>#NUM!</v>
      </c>
      <c r="D8620">
        <v>0.69364522093316106</v>
      </c>
      <c r="E8620">
        <v>1</v>
      </c>
      <c r="H8620" t="e">
        <v>#NUM!</v>
      </c>
    </row>
    <row r="8621" spans="1:8" x14ac:dyDescent="0.2">
      <c r="A8621" t="s">
        <v>8628</v>
      </c>
      <c r="B8621" t="e">
        <v>#NUM!</v>
      </c>
      <c r="C8621" t="e">
        <f t="shared" si="134"/>
        <v>#NUM!</v>
      </c>
      <c r="D8621">
        <v>0.69364537458410003</v>
      </c>
      <c r="E8621">
        <v>1</v>
      </c>
      <c r="H8621" t="e">
        <v>#NUM!</v>
      </c>
    </row>
    <row r="8622" spans="1:8" x14ac:dyDescent="0.2">
      <c r="A8622" t="s">
        <v>8629</v>
      </c>
      <c r="B8622" t="e">
        <v>#NUM!</v>
      </c>
      <c r="C8622" t="e">
        <f t="shared" si="134"/>
        <v>#NUM!</v>
      </c>
      <c r="D8622">
        <v>0.69364537458410003</v>
      </c>
      <c r="E8622">
        <v>1</v>
      </c>
      <c r="H8622" t="e">
        <v>#NUM!</v>
      </c>
    </row>
    <row r="8623" spans="1:8" x14ac:dyDescent="0.2">
      <c r="A8623" t="s">
        <v>8630</v>
      </c>
      <c r="B8623" t="e">
        <v>#NUM!</v>
      </c>
      <c r="C8623" t="e">
        <f t="shared" si="134"/>
        <v>#NUM!</v>
      </c>
      <c r="D8623">
        <v>0.69364537458410003</v>
      </c>
      <c r="E8623">
        <v>1</v>
      </c>
      <c r="H8623" t="e">
        <v>#NUM!</v>
      </c>
    </row>
    <row r="8624" spans="1:8" x14ac:dyDescent="0.2">
      <c r="A8624" t="s">
        <v>8631</v>
      </c>
      <c r="B8624" t="e">
        <v>#NUM!</v>
      </c>
      <c r="C8624" t="e">
        <f t="shared" si="134"/>
        <v>#NUM!</v>
      </c>
      <c r="D8624">
        <v>0.69364591872255199</v>
      </c>
      <c r="E8624">
        <v>1</v>
      </c>
      <c r="H8624" t="e">
        <v>#NUM!</v>
      </c>
    </row>
    <row r="8625" spans="1:8" x14ac:dyDescent="0.2">
      <c r="A8625" t="s">
        <v>8632</v>
      </c>
      <c r="B8625" t="e">
        <v>#NUM!</v>
      </c>
      <c r="C8625" t="e">
        <f t="shared" si="134"/>
        <v>#NUM!</v>
      </c>
      <c r="D8625">
        <v>0.69364591872255199</v>
      </c>
      <c r="E8625">
        <v>1</v>
      </c>
      <c r="H8625" t="e">
        <v>#NUM!</v>
      </c>
    </row>
    <row r="8626" spans="1:8" x14ac:dyDescent="0.2">
      <c r="A8626" t="s">
        <v>8633</v>
      </c>
      <c r="B8626" t="e">
        <v>#NUM!</v>
      </c>
      <c r="C8626" t="e">
        <f t="shared" si="134"/>
        <v>#NUM!</v>
      </c>
      <c r="D8626">
        <v>0.69364591872255199</v>
      </c>
      <c r="E8626">
        <v>1</v>
      </c>
      <c r="H8626" t="e">
        <v>#NUM!</v>
      </c>
    </row>
    <row r="8627" spans="1:8" x14ac:dyDescent="0.2">
      <c r="A8627" t="s">
        <v>8634</v>
      </c>
      <c r="B8627" t="e">
        <v>#NUM!</v>
      </c>
      <c r="C8627" t="e">
        <f t="shared" si="134"/>
        <v>#NUM!</v>
      </c>
      <c r="D8627">
        <v>0.69364591872255199</v>
      </c>
      <c r="E8627">
        <v>1</v>
      </c>
      <c r="H8627" t="e">
        <v>#NUM!</v>
      </c>
    </row>
    <row r="8628" spans="1:8" x14ac:dyDescent="0.2">
      <c r="A8628" t="s">
        <v>8635</v>
      </c>
      <c r="B8628" t="e">
        <v>#NUM!</v>
      </c>
      <c r="C8628" t="e">
        <f t="shared" si="134"/>
        <v>#NUM!</v>
      </c>
      <c r="D8628">
        <v>0.69364649043063098</v>
      </c>
      <c r="E8628">
        <v>1</v>
      </c>
      <c r="H8628" t="e">
        <v>#NUM!</v>
      </c>
    </row>
    <row r="8629" spans="1:8" x14ac:dyDescent="0.2">
      <c r="A8629" t="s">
        <v>8636</v>
      </c>
      <c r="B8629" t="e">
        <v>#NUM!</v>
      </c>
      <c r="C8629" t="e">
        <f t="shared" si="134"/>
        <v>#NUM!</v>
      </c>
      <c r="D8629">
        <v>0.69364649043063098</v>
      </c>
      <c r="E8629">
        <v>1</v>
      </c>
      <c r="H8629" t="e">
        <v>#NUM!</v>
      </c>
    </row>
    <row r="8630" spans="1:8" x14ac:dyDescent="0.2">
      <c r="A8630" t="s">
        <v>8637</v>
      </c>
      <c r="B8630" t="e">
        <v>#NUM!</v>
      </c>
      <c r="C8630" t="e">
        <f t="shared" si="134"/>
        <v>#NUM!</v>
      </c>
      <c r="D8630">
        <v>0.69364681016868801</v>
      </c>
      <c r="E8630">
        <v>1</v>
      </c>
      <c r="H8630" t="e">
        <v>#NUM!</v>
      </c>
    </row>
    <row r="8631" spans="1:8" x14ac:dyDescent="0.2">
      <c r="A8631" t="s">
        <v>8638</v>
      </c>
      <c r="B8631" t="e">
        <v>#NUM!</v>
      </c>
      <c r="C8631" t="e">
        <f t="shared" si="134"/>
        <v>#NUM!</v>
      </c>
      <c r="D8631">
        <v>0.69364681019359198</v>
      </c>
      <c r="E8631">
        <v>1</v>
      </c>
      <c r="H8631" t="e">
        <v>#NUM!</v>
      </c>
    </row>
    <row r="8632" spans="1:8" x14ac:dyDescent="0.2">
      <c r="A8632" t="s">
        <v>8639</v>
      </c>
      <c r="B8632" t="e">
        <v>#NUM!</v>
      </c>
      <c r="C8632" t="e">
        <f t="shared" si="134"/>
        <v>#NUM!</v>
      </c>
      <c r="D8632">
        <v>0.693646892212749</v>
      </c>
      <c r="E8632">
        <v>1</v>
      </c>
      <c r="H8632" t="e">
        <v>#NUM!</v>
      </c>
    </row>
    <row r="8633" spans="1:8" x14ac:dyDescent="0.2">
      <c r="A8633" t="s">
        <v>8640</v>
      </c>
      <c r="B8633" t="e">
        <v>#NUM!</v>
      </c>
      <c r="C8633" t="e">
        <f t="shared" si="134"/>
        <v>#NUM!</v>
      </c>
      <c r="D8633">
        <v>0.693646892212749</v>
      </c>
      <c r="E8633">
        <v>1</v>
      </c>
      <c r="H8633" t="e">
        <v>#NUM!</v>
      </c>
    </row>
    <row r="8634" spans="1:8" x14ac:dyDescent="0.2">
      <c r="A8634" t="s">
        <v>8641</v>
      </c>
      <c r="B8634" t="e">
        <v>#NUM!</v>
      </c>
      <c r="C8634" t="e">
        <f t="shared" si="134"/>
        <v>#NUM!</v>
      </c>
      <c r="D8634">
        <v>0.693646892212749</v>
      </c>
      <c r="E8634">
        <v>1</v>
      </c>
      <c r="H8634" t="e">
        <v>#NUM!</v>
      </c>
    </row>
    <row r="8635" spans="1:8" x14ac:dyDescent="0.2">
      <c r="A8635" t="s">
        <v>8642</v>
      </c>
      <c r="B8635" t="e">
        <v>#NUM!</v>
      </c>
      <c r="C8635" t="e">
        <f t="shared" si="134"/>
        <v>#NUM!</v>
      </c>
      <c r="D8635">
        <v>0.693647076899084</v>
      </c>
      <c r="E8635">
        <v>1</v>
      </c>
      <c r="H8635" t="e">
        <v>#NUM!</v>
      </c>
    </row>
    <row r="8636" spans="1:8" x14ac:dyDescent="0.2">
      <c r="A8636" t="s">
        <v>8643</v>
      </c>
      <c r="B8636" t="e">
        <v>#NUM!</v>
      </c>
      <c r="C8636" t="e">
        <f t="shared" si="134"/>
        <v>#NUM!</v>
      </c>
      <c r="D8636">
        <v>0.69364838282234698</v>
      </c>
      <c r="E8636">
        <v>1</v>
      </c>
      <c r="H8636" t="e">
        <v>#NUM!</v>
      </c>
    </row>
    <row r="8637" spans="1:8" x14ac:dyDescent="0.2">
      <c r="A8637" t="s">
        <v>8644</v>
      </c>
      <c r="B8637" t="e">
        <v>#NUM!</v>
      </c>
      <c r="C8637" t="e">
        <f t="shared" si="134"/>
        <v>#NUM!</v>
      </c>
      <c r="D8637">
        <v>0.69364838282234698</v>
      </c>
      <c r="E8637">
        <v>1</v>
      </c>
      <c r="H8637" t="e">
        <v>#NUM!</v>
      </c>
    </row>
    <row r="8638" spans="1:8" x14ac:dyDescent="0.2">
      <c r="A8638" t="s">
        <v>8645</v>
      </c>
      <c r="B8638" t="e">
        <v>#NUM!</v>
      </c>
      <c r="C8638" t="e">
        <f t="shared" si="134"/>
        <v>#NUM!</v>
      </c>
      <c r="D8638">
        <v>0.69364838282234698</v>
      </c>
      <c r="E8638">
        <v>1</v>
      </c>
      <c r="H8638" t="e">
        <v>#NUM!</v>
      </c>
    </row>
    <row r="8639" spans="1:8" x14ac:dyDescent="0.2">
      <c r="A8639" t="s">
        <v>8646</v>
      </c>
      <c r="B8639" t="e">
        <v>#NUM!</v>
      </c>
      <c r="C8639" t="e">
        <f t="shared" si="134"/>
        <v>#NUM!</v>
      </c>
      <c r="D8639">
        <v>0.69364838282234698</v>
      </c>
      <c r="E8639">
        <v>1</v>
      </c>
      <c r="H8639" t="e">
        <v>#NUM!</v>
      </c>
    </row>
    <row r="8640" spans="1:8" x14ac:dyDescent="0.2">
      <c r="A8640" t="s">
        <v>8647</v>
      </c>
      <c r="B8640" t="e">
        <v>#NUM!</v>
      </c>
      <c r="C8640" t="e">
        <f t="shared" si="134"/>
        <v>#NUM!</v>
      </c>
      <c r="D8640">
        <v>0.69364893460180999</v>
      </c>
      <c r="E8640">
        <v>1</v>
      </c>
      <c r="H8640" t="e">
        <v>#NUM!</v>
      </c>
    </row>
    <row r="8641" spans="1:8" x14ac:dyDescent="0.2">
      <c r="A8641" t="s">
        <v>8648</v>
      </c>
      <c r="B8641" t="e">
        <v>#NUM!</v>
      </c>
      <c r="C8641" t="e">
        <f t="shared" si="134"/>
        <v>#NUM!</v>
      </c>
      <c r="D8641">
        <v>0.69364893460180999</v>
      </c>
      <c r="E8641">
        <v>1</v>
      </c>
      <c r="H8641" t="e">
        <v>#NUM!</v>
      </c>
    </row>
    <row r="8642" spans="1:8" x14ac:dyDescent="0.2">
      <c r="A8642" t="s">
        <v>8649</v>
      </c>
      <c r="B8642" t="e">
        <v>#NUM!</v>
      </c>
      <c r="C8642" t="e">
        <f t="shared" si="134"/>
        <v>#NUM!</v>
      </c>
      <c r="D8642">
        <v>0.69364893460180999</v>
      </c>
      <c r="E8642">
        <v>1</v>
      </c>
      <c r="H8642" t="e">
        <v>#NUM!</v>
      </c>
    </row>
    <row r="8643" spans="1:8" x14ac:dyDescent="0.2">
      <c r="A8643" t="s">
        <v>8650</v>
      </c>
      <c r="B8643" t="e">
        <v>#NUM!</v>
      </c>
      <c r="C8643" t="e">
        <f t="shared" ref="C8643:C8706" si="135">LOG10(B8643)</f>
        <v>#NUM!</v>
      </c>
      <c r="D8643">
        <v>0.69364899306163896</v>
      </c>
      <c r="E8643">
        <v>1</v>
      </c>
      <c r="H8643" t="e">
        <v>#NUM!</v>
      </c>
    </row>
    <row r="8644" spans="1:8" x14ac:dyDescent="0.2">
      <c r="A8644" t="s">
        <v>8651</v>
      </c>
      <c r="B8644" t="e">
        <v>#NUM!</v>
      </c>
      <c r="C8644" t="e">
        <f t="shared" si="135"/>
        <v>#NUM!</v>
      </c>
      <c r="D8644">
        <v>0.69364899306167005</v>
      </c>
      <c r="E8644">
        <v>1</v>
      </c>
      <c r="H8644" t="e">
        <v>#NUM!</v>
      </c>
    </row>
    <row r="8645" spans="1:8" x14ac:dyDescent="0.2">
      <c r="A8645" t="s">
        <v>8652</v>
      </c>
      <c r="B8645" t="e">
        <v>#NUM!</v>
      </c>
      <c r="C8645" t="e">
        <f t="shared" si="135"/>
        <v>#NUM!</v>
      </c>
      <c r="D8645">
        <v>0.693649049862054</v>
      </c>
      <c r="E8645">
        <v>1</v>
      </c>
      <c r="H8645" t="e">
        <v>#NUM!</v>
      </c>
    </row>
    <row r="8646" spans="1:8" x14ac:dyDescent="0.2">
      <c r="A8646" t="s">
        <v>8653</v>
      </c>
      <c r="B8646" t="e">
        <v>#NUM!</v>
      </c>
      <c r="C8646" t="e">
        <f t="shared" si="135"/>
        <v>#NUM!</v>
      </c>
      <c r="D8646">
        <v>0.693649049862054</v>
      </c>
      <c r="E8646">
        <v>1</v>
      </c>
      <c r="H8646" t="e">
        <v>#NUM!</v>
      </c>
    </row>
    <row r="8647" spans="1:8" x14ac:dyDescent="0.2">
      <c r="A8647" t="s">
        <v>8654</v>
      </c>
      <c r="B8647" t="e">
        <v>#NUM!</v>
      </c>
      <c r="C8647" t="e">
        <f t="shared" si="135"/>
        <v>#NUM!</v>
      </c>
      <c r="D8647">
        <v>0.693649049862054</v>
      </c>
      <c r="E8647">
        <v>1</v>
      </c>
      <c r="H8647" t="e">
        <v>#NUM!</v>
      </c>
    </row>
    <row r="8648" spans="1:8" x14ac:dyDescent="0.2">
      <c r="A8648" t="s">
        <v>8655</v>
      </c>
      <c r="B8648" t="e">
        <v>#NUM!</v>
      </c>
      <c r="C8648" t="e">
        <f t="shared" si="135"/>
        <v>#NUM!</v>
      </c>
      <c r="D8648">
        <v>0.693649049862054</v>
      </c>
      <c r="E8648">
        <v>1</v>
      </c>
      <c r="H8648" t="e">
        <v>#NUM!</v>
      </c>
    </row>
    <row r="8649" spans="1:8" x14ac:dyDescent="0.2">
      <c r="A8649" t="s">
        <v>8656</v>
      </c>
      <c r="B8649" t="e">
        <v>#NUM!</v>
      </c>
      <c r="C8649" t="e">
        <f t="shared" si="135"/>
        <v>#NUM!</v>
      </c>
      <c r="D8649">
        <v>0.69364928594477504</v>
      </c>
      <c r="E8649">
        <v>1</v>
      </c>
      <c r="H8649" t="e">
        <v>#NUM!</v>
      </c>
    </row>
    <row r="8650" spans="1:8" x14ac:dyDescent="0.2">
      <c r="A8650" t="s">
        <v>8657</v>
      </c>
      <c r="B8650" t="e">
        <v>#NUM!</v>
      </c>
      <c r="C8650" t="e">
        <f t="shared" si="135"/>
        <v>#NUM!</v>
      </c>
      <c r="D8650">
        <v>0.69364928594477504</v>
      </c>
      <c r="E8650">
        <v>1</v>
      </c>
      <c r="H8650" t="e">
        <v>#NUM!</v>
      </c>
    </row>
    <row r="8651" spans="1:8" x14ac:dyDescent="0.2">
      <c r="A8651" t="s">
        <v>8658</v>
      </c>
      <c r="B8651" t="e">
        <v>#NUM!</v>
      </c>
      <c r="C8651" t="e">
        <f t="shared" si="135"/>
        <v>#NUM!</v>
      </c>
      <c r="D8651">
        <v>0.69364928594477504</v>
      </c>
      <c r="E8651">
        <v>1</v>
      </c>
      <c r="H8651" t="e">
        <v>#NUM!</v>
      </c>
    </row>
    <row r="8652" spans="1:8" x14ac:dyDescent="0.2">
      <c r="A8652" t="s">
        <v>8659</v>
      </c>
      <c r="B8652" t="e">
        <v>#NUM!</v>
      </c>
      <c r="C8652" t="e">
        <f t="shared" si="135"/>
        <v>#NUM!</v>
      </c>
      <c r="D8652">
        <v>0.69365010316420295</v>
      </c>
      <c r="E8652">
        <v>1</v>
      </c>
      <c r="H8652" t="e">
        <v>#NUM!</v>
      </c>
    </row>
    <row r="8653" spans="1:8" x14ac:dyDescent="0.2">
      <c r="A8653" t="s">
        <v>8660</v>
      </c>
      <c r="B8653" t="e">
        <v>#NUM!</v>
      </c>
      <c r="C8653" t="e">
        <f t="shared" si="135"/>
        <v>#NUM!</v>
      </c>
      <c r="D8653">
        <v>0.69365010316420295</v>
      </c>
      <c r="E8653">
        <v>1</v>
      </c>
      <c r="H8653" t="e">
        <v>#NUM!</v>
      </c>
    </row>
    <row r="8654" spans="1:8" x14ac:dyDescent="0.2">
      <c r="A8654" t="s">
        <v>8661</v>
      </c>
      <c r="B8654" t="e">
        <v>#NUM!</v>
      </c>
      <c r="C8654" t="e">
        <f t="shared" si="135"/>
        <v>#NUM!</v>
      </c>
      <c r="D8654">
        <v>0.69365190170273505</v>
      </c>
      <c r="E8654">
        <v>1</v>
      </c>
      <c r="H8654" t="e">
        <v>#NUM!</v>
      </c>
    </row>
    <row r="8655" spans="1:8" x14ac:dyDescent="0.2">
      <c r="A8655" t="s">
        <v>8662</v>
      </c>
      <c r="B8655" t="e">
        <v>#NUM!</v>
      </c>
      <c r="C8655" t="e">
        <f t="shared" si="135"/>
        <v>#NUM!</v>
      </c>
      <c r="D8655">
        <v>0.69365190170273505</v>
      </c>
      <c r="E8655">
        <v>1</v>
      </c>
      <c r="H8655" t="e">
        <v>#NUM!</v>
      </c>
    </row>
    <row r="8656" spans="1:8" x14ac:dyDescent="0.2">
      <c r="A8656" t="s">
        <v>8663</v>
      </c>
      <c r="B8656" t="e">
        <v>#NUM!</v>
      </c>
      <c r="C8656" t="e">
        <f t="shared" si="135"/>
        <v>#NUM!</v>
      </c>
      <c r="D8656">
        <v>0.69365190170273505</v>
      </c>
      <c r="E8656">
        <v>1</v>
      </c>
      <c r="H8656" t="e">
        <v>#NUM!</v>
      </c>
    </row>
    <row r="8657" spans="1:8" x14ac:dyDescent="0.2">
      <c r="A8657" t="s">
        <v>8664</v>
      </c>
      <c r="B8657" t="e">
        <v>#NUM!</v>
      </c>
      <c r="C8657" t="e">
        <f t="shared" si="135"/>
        <v>#NUM!</v>
      </c>
      <c r="D8657">
        <v>0.69365190170273505</v>
      </c>
      <c r="E8657">
        <v>1</v>
      </c>
      <c r="H8657" t="e">
        <v>#NUM!</v>
      </c>
    </row>
    <row r="8658" spans="1:8" x14ac:dyDescent="0.2">
      <c r="A8658" t="s">
        <v>8665</v>
      </c>
      <c r="B8658" t="e">
        <v>#NUM!</v>
      </c>
      <c r="C8658" t="e">
        <f t="shared" si="135"/>
        <v>#NUM!</v>
      </c>
      <c r="D8658">
        <v>0.69365190170273505</v>
      </c>
      <c r="E8658">
        <v>1</v>
      </c>
      <c r="H8658" t="e">
        <v>#NUM!</v>
      </c>
    </row>
    <row r="8659" spans="1:8" x14ac:dyDescent="0.2">
      <c r="A8659" t="s">
        <v>8666</v>
      </c>
      <c r="B8659" t="e">
        <v>#NUM!</v>
      </c>
      <c r="C8659" t="e">
        <f t="shared" si="135"/>
        <v>#NUM!</v>
      </c>
      <c r="D8659">
        <v>0.69365190170273505</v>
      </c>
      <c r="E8659">
        <v>1</v>
      </c>
      <c r="H8659" t="e">
        <v>#NUM!</v>
      </c>
    </row>
    <row r="8660" spans="1:8" x14ac:dyDescent="0.2">
      <c r="A8660" t="s">
        <v>8667</v>
      </c>
      <c r="B8660" t="e">
        <v>#NUM!</v>
      </c>
      <c r="C8660" t="e">
        <f t="shared" si="135"/>
        <v>#NUM!</v>
      </c>
      <c r="D8660">
        <v>0.69365190433871604</v>
      </c>
      <c r="E8660">
        <v>1</v>
      </c>
      <c r="H8660" t="e">
        <v>#NUM!</v>
      </c>
    </row>
    <row r="8661" spans="1:8" x14ac:dyDescent="0.2">
      <c r="A8661" t="s">
        <v>8668</v>
      </c>
      <c r="B8661" t="e">
        <v>#NUM!</v>
      </c>
      <c r="C8661" t="e">
        <f t="shared" si="135"/>
        <v>#NUM!</v>
      </c>
      <c r="D8661">
        <v>0.69365190433871604</v>
      </c>
      <c r="E8661">
        <v>1</v>
      </c>
      <c r="H8661" t="e">
        <v>#NUM!</v>
      </c>
    </row>
    <row r="8662" spans="1:8" x14ac:dyDescent="0.2">
      <c r="A8662" t="s">
        <v>8669</v>
      </c>
      <c r="B8662" t="e">
        <v>#NUM!</v>
      </c>
      <c r="C8662" t="e">
        <f t="shared" si="135"/>
        <v>#NUM!</v>
      </c>
      <c r="D8662">
        <v>0.69365190433871604</v>
      </c>
      <c r="E8662">
        <v>1</v>
      </c>
      <c r="H8662" t="e">
        <v>#NUM!</v>
      </c>
    </row>
    <row r="8663" spans="1:8" x14ac:dyDescent="0.2">
      <c r="A8663" t="s">
        <v>8670</v>
      </c>
      <c r="B8663" t="e">
        <v>#NUM!</v>
      </c>
      <c r="C8663" t="e">
        <f t="shared" si="135"/>
        <v>#NUM!</v>
      </c>
      <c r="D8663">
        <v>0.69365190433871604</v>
      </c>
      <c r="E8663">
        <v>1</v>
      </c>
      <c r="H8663" t="e">
        <v>#NUM!</v>
      </c>
    </row>
    <row r="8664" spans="1:8" x14ac:dyDescent="0.2">
      <c r="A8664" t="s">
        <v>8671</v>
      </c>
      <c r="B8664" t="e">
        <v>#NUM!</v>
      </c>
      <c r="C8664" t="e">
        <f t="shared" si="135"/>
        <v>#NUM!</v>
      </c>
      <c r="D8664">
        <v>0.69365190433871604</v>
      </c>
      <c r="E8664">
        <v>1</v>
      </c>
      <c r="H8664" t="e">
        <v>#NUM!</v>
      </c>
    </row>
    <row r="8665" spans="1:8" x14ac:dyDescent="0.2">
      <c r="A8665" t="s">
        <v>8672</v>
      </c>
      <c r="B8665" t="e">
        <v>#NUM!</v>
      </c>
      <c r="C8665" t="e">
        <f t="shared" si="135"/>
        <v>#NUM!</v>
      </c>
      <c r="D8665">
        <v>0.69365190433871604</v>
      </c>
      <c r="E8665">
        <v>1</v>
      </c>
      <c r="H8665" t="e">
        <v>#NUM!</v>
      </c>
    </row>
    <row r="8666" spans="1:8" x14ac:dyDescent="0.2">
      <c r="A8666" t="s">
        <v>8673</v>
      </c>
      <c r="B8666" t="e">
        <v>#NUM!</v>
      </c>
      <c r="C8666" t="e">
        <f t="shared" si="135"/>
        <v>#NUM!</v>
      </c>
      <c r="D8666">
        <v>0.69365190433871604</v>
      </c>
      <c r="E8666">
        <v>1</v>
      </c>
      <c r="H8666" t="e">
        <v>#NUM!</v>
      </c>
    </row>
    <row r="8667" spans="1:8" x14ac:dyDescent="0.2">
      <c r="A8667" t="s">
        <v>8674</v>
      </c>
      <c r="B8667" t="e">
        <v>#NUM!</v>
      </c>
      <c r="C8667" t="e">
        <f t="shared" si="135"/>
        <v>#NUM!</v>
      </c>
      <c r="D8667">
        <v>0.69365190433871604</v>
      </c>
      <c r="E8667">
        <v>1</v>
      </c>
      <c r="H8667" t="e">
        <v>#NUM!</v>
      </c>
    </row>
    <row r="8668" spans="1:8" x14ac:dyDescent="0.2">
      <c r="A8668" t="s">
        <v>8675</v>
      </c>
      <c r="B8668" t="e">
        <v>#NUM!</v>
      </c>
      <c r="C8668" t="e">
        <f t="shared" si="135"/>
        <v>#NUM!</v>
      </c>
      <c r="D8668">
        <v>0.69365203991277902</v>
      </c>
      <c r="E8668">
        <v>1</v>
      </c>
      <c r="H8668" t="e">
        <v>#NUM!</v>
      </c>
    </row>
    <row r="8669" spans="1:8" x14ac:dyDescent="0.2">
      <c r="A8669" t="s">
        <v>8676</v>
      </c>
      <c r="B8669" t="e">
        <v>#NUM!</v>
      </c>
      <c r="C8669" t="e">
        <f t="shared" si="135"/>
        <v>#NUM!</v>
      </c>
      <c r="D8669">
        <v>0.69365203991277902</v>
      </c>
      <c r="E8669">
        <v>1</v>
      </c>
      <c r="H8669" t="e">
        <v>#NUM!</v>
      </c>
    </row>
    <row r="8670" spans="1:8" x14ac:dyDescent="0.2">
      <c r="A8670" t="s">
        <v>8677</v>
      </c>
      <c r="B8670" t="e">
        <v>#NUM!</v>
      </c>
      <c r="C8670" t="e">
        <f t="shared" si="135"/>
        <v>#NUM!</v>
      </c>
      <c r="D8670">
        <v>0.69365203991277902</v>
      </c>
      <c r="E8670">
        <v>1</v>
      </c>
      <c r="H8670" t="e">
        <v>#NUM!</v>
      </c>
    </row>
    <row r="8671" spans="1:8" x14ac:dyDescent="0.2">
      <c r="A8671" t="s">
        <v>8678</v>
      </c>
      <c r="B8671" t="e">
        <v>#NUM!</v>
      </c>
      <c r="C8671" t="e">
        <f t="shared" si="135"/>
        <v>#NUM!</v>
      </c>
      <c r="D8671">
        <v>0.69365203991277902</v>
      </c>
      <c r="E8671">
        <v>1</v>
      </c>
      <c r="H8671" t="e">
        <v>#NUM!</v>
      </c>
    </row>
    <row r="8672" spans="1:8" x14ac:dyDescent="0.2">
      <c r="A8672" t="s">
        <v>8679</v>
      </c>
      <c r="B8672" t="e">
        <v>#NUM!</v>
      </c>
      <c r="C8672" t="e">
        <f t="shared" si="135"/>
        <v>#NUM!</v>
      </c>
      <c r="D8672">
        <v>0.69365203991277902</v>
      </c>
      <c r="E8672">
        <v>1</v>
      </c>
      <c r="H8672" t="e">
        <v>#NUM!</v>
      </c>
    </row>
    <row r="8673" spans="1:8" x14ac:dyDescent="0.2">
      <c r="A8673" t="s">
        <v>8680</v>
      </c>
      <c r="B8673" t="e">
        <v>#NUM!</v>
      </c>
      <c r="C8673" t="e">
        <f t="shared" si="135"/>
        <v>#NUM!</v>
      </c>
      <c r="D8673">
        <v>0.69365203991277902</v>
      </c>
      <c r="E8673">
        <v>1</v>
      </c>
      <c r="H8673" t="e">
        <v>#NUM!</v>
      </c>
    </row>
    <row r="8674" spans="1:8" x14ac:dyDescent="0.2">
      <c r="A8674" t="s">
        <v>8681</v>
      </c>
      <c r="B8674" t="e">
        <v>#NUM!</v>
      </c>
      <c r="C8674" t="e">
        <f t="shared" si="135"/>
        <v>#NUM!</v>
      </c>
      <c r="D8674">
        <v>0.69365281772334897</v>
      </c>
      <c r="E8674">
        <v>1</v>
      </c>
      <c r="H8674" t="e">
        <v>#NUM!</v>
      </c>
    </row>
    <row r="8675" spans="1:8" x14ac:dyDescent="0.2">
      <c r="A8675" t="s">
        <v>8682</v>
      </c>
      <c r="B8675" t="e">
        <v>#NUM!</v>
      </c>
      <c r="C8675" t="e">
        <f t="shared" si="135"/>
        <v>#NUM!</v>
      </c>
      <c r="D8675">
        <v>0.69365281772334897</v>
      </c>
      <c r="E8675">
        <v>1</v>
      </c>
      <c r="H8675" t="e">
        <v>#NUM!</v>
      </c>
    </row>
    <row r="8676" spans="1:8" x14ac:dyDescent="0.2">
      <c r="A8676" t="s">
        <v>8683</v>
      </c>
      <c r="B8676" t="e">
        <v>#NUM!</v>
      </c>
      <c r="C8676" t="e">
        <f t="shared" si="135"/>
        <v>#NUM!</v>
      </c>
      <c r="D8676">
        <v>0.69365287923053398</v>
      </c>
      <c r="E8676">
        <v>1</v>
      </c>
      <c r="H8676" t="e">
        <v>#NUM!</v>
      </c>
    </row>
    <row r="8677" spans="1:8" x14ac:dyDescent="0.2">
      <c r="A8677" t="s">
        <v>8684</v>
      </c>
      <c r="B8677" t="e">
        <v>#NUM!</v>
      </c>
      <c r="C8677" t="e">
        <f t="shared" si="135"/>
        <v>#NUM!</v>
      </c>
      <c r="D8677">
        <v>0.69365287923053398</v>
      </c>
      <c r="E8677">
        <v>1</v>
      </c>
      <c r="H8677" t="e">
        <v>#NUM!</v>
      </c>
    </row>
    <row r="8678" spans="1:8" x14ac:dyDescent="0.2">
      <c r="A8678" t="s">
        <v>8685</v>
      </c>
      <c r="B8678" t="e">
        <v>#NUM!</v>
      </c>
      <c r="C8678" t="e">
        <f t="shared" si="135"/>
        <v>#NUM!</v>
      </c>
      <c r="D8678">
        <v>0.69365288424640403</v>
      </c>
      <c r="E8678">
        <v>1</v>
      </c>
      <c r="H8678" t="e">
        <v>#NUM!</v>
      </c>
    </row>
    <row r="8679" spans="1:8" x14ac:dyDescent="0.2">
      <c r="A8679" t="s">
        <v>8686</v>
      </c>
      <c r="B8679" t="e">
        <v>#NUM!</v>
      </c>
      <c r="C8679" t="e">
        <f t="shared" si="135"/>
        <v>#NUM!</v>
      </c>
      <c r="D8679">
        <v>0.69365307957109201</v>
      </c>
      <c r="E8679">
        <v>1</v>
      </c>
      <c r="H8679" t="e">
        <v>#NUM!</v>
      </c>
    </row>
    <row r="8680" spans="1:8" x14ac:dyDescent="0.2">
      <c r="A8680" t="s">
        <v>8687</v>
      </c>
      <c r="B8680" t="e">
        <v>#NUM!</v>
      </c>
      <c r="C8680" t="e">
        <f t="shared" si="135"/>
        <v>#NUM!</v>
      </c>
      <c r="D8680">
        <v>0.69365307957109201</v>
      </c>
      <c r="E8680">
        <v>1</v>
      </c>
      <c r="H8680" t="e">
        <v>#NUM!</v>
      </c>
    </row>
    <row r="8681" spans="1:8" x14ac:dyDescent="0.2">
      <c r="A8681" t="s">
        <v>8688</v>
      </c>
      <c r="B8681" t="e">
        <v>#NUM!</v>
      </c>
      <c r="C8681" t="e">
        <f t="shared" si="135"/>
        <v>#NUM!</v>
      </c>
      <c r="D8681">
        <v>0.69365307957109201</v>
      </c>
      <c r="E8681">
        <v>1</v>
      </c>
      <c r="H8681" t="e">
        <v>#NUM!</v>
      </c>
    </row>
    <row r="8682" spans="1:8" x14ac:dyDescent="0.2">
      <c r="A8682" t="s">
        <v>8689</v>
      </c>
      <c r="B8682" t="e">
        <v>#NUM!</v>
      </c>
      <c r="C8682" t="e">
        <f t="shared" si="135"/>
        <v>#NUM!</v>
      </c>
      <c r="D8682">
        <v>0.69365307957109201</v>
      </c>
      <c r="E8682">
        <v>1</v>
      </c>
      <c r="H8682" t="e">
        <v>#NUM!</v>
      </c>
    </row>
    <row r="8683" spans="1:8" x14ac:dyDescent="0.2">
      <c r="A8683" t="s">
        <v>8690</v>
      </c>
      <c r="B8683" t="e">
        <v>#NUM!</v>
      </c>
      <c r="C8683" t="e">
        <f t="shared" si="135"/>
        <v>#NUM!</v>
      </c>
      <c r="D8683">
        <v>0.69365307957109201</v>
      </c>
      <c r="E8683">
        <v>1</v>
      </c>
      <c r="H8683" t="e">
        <v>#NUM!</v>
      </c>
    </row>
    <row r="8684" spans="1:8" x14ac:dyDescent="0.2">
      <c r="A8684" t="s">
        <v>8691</v>
      </c>
      <c r="B8684" t="e">
        <v>#NUM!</v>
      </c>
      <c r="C8684" t="e">
        <f t="shared" si="135"/>
        <v>#NUM!</v>
      </c>
      <c r="D8684">
        <v>0.69365318049590596</v>
      </c>
      <c r="E8684">
        <v>1</v>
      </c>
      <c r="H8684" t="e">
        <v>#NUM!</v>
      </c>
    </row>
    <row r="8685" spans="1:8" x14ac:dyDescent="0.2">
      <c r="A8685" t="s">
        <v>8692</v>
      </c>
      <c r="B8685" t="e">
        <v>#NUM!</v>
      </c>
      <c r="C8685" t="e">
        <f t="shared" si="135"/>
        <v>#NUM!</v>
      </c>
      <c r="D8685">
        <v>0.69365318049590596</v>
      </c>
      <c r="E8685">
        <v>1</v>
      </c>
      <c r="H8685" t="e">
        <v>#NUM!</v>
      </c>
    </row>
    <row r="8686" spans="1:8" x14ac:dyDescent="0.2">
      <c r="A8686" t="s">
        <v>8693</v>
      </c>
      <c r="B8686" t="e">
        <v>#NUM!</v>
      </c>
      <c r="C8686" t="e">
        <f t="shared" si="135"/>
        <v>#NUM!</v>
      </c>
      <c r="D8686">
        <v>0.69365318049590596</v>
      </c>
      <c r="E8686">
        <v>1</v>
      </c>
      <c r="H8686" t="e">
        <v>#NUM!</v>
      </c>
    </row>
    <row r="8687" spans="1:8" x14ac:dyDescent="0.2">
      <c r="A8687" t="s">
        <v>8694</v>
      </c>
      <c r="B8687" t="e">
        <v>#NUM!</v>
      </c>
      <c r="C8687" t="e">
        <f t="shared" si="135"/>
        <v>#NUM!</v>
      </c>
      <c r="D8687">
        <v>0.69365318049590596</v>
      </c>
      <c r="E8687">
        <v>1</v>
      </c>
      <c r="H8687" t="e">
        <v>#NUM!</v>
      </c>
    </row>
    <row r="8688" spans="1:8" x14ac:dyDescent="0.2">
      <c r="A8688" t="s">
        <v>8695</v>
      </c>
      <c r="B8688" t="e">
        <v>#NUM!</v>
      </c>
      <c r="C8688" t="e">
        <f t="shared" si="135"/>
        <v>#NUM!</v>
      </c>
      <c r="D8688">
        <v>0.69365318049590596</v>
      </c>
      <c r="E8688">
        <v>1</v>
      </c>
      <c r="H8688" t="e">
        <v>#NUM!</v>
      </c>
    </row>
    <row r="8689" spans="1:8" x14ac:dyDescent="0.2">
      <c r="A8689" t="s">
        <v>8696</v>
      </c>
      <c r="B8689" t="e">
        <v>#NUM!</v>
      </c>
      <c r="C8689" t="e">
        <f t="shared" si="135"/>
        <v>#NUM!</v>
      </c>
      <c r="D8689">
        <v>0.69365318254879205</v>
      </c>
      <c r="E8689">
        <v>1</v>
      </c>
      <c r="H8689" t="e">
        <v>#NUM!</v>
      </c>
    </row>
    <row r="8690" spans="1:8" x14ac:dyDescent="0.2">
      <c r="A8690" t="s">
        <v>8697</v>
      </c>
      <c r="B8690" t="e">
        <v>#NUM!</v>
      </c>
      <c r="C8690" t="e">
        <f t="shared" si="135"/>
        <v>#NUM!</v>
      </c>
      <c r="D8690">
        <v>0.69365318310722801</v>
      </c>
      <c r="E8690">
        <v>1</v>
      </c>
      <c r="H8690" t="e">
        <v>#NUM!</v>
      </c>
    </row>
    <row r="8691" spans="1:8" x14ac:dyDescent="0.2">
      <c r="A8691" t="s">
        <v>8698</v>
      </c>
      <c r="B8691" t="e">
        <v>#NUM!</v>
      </c>
      <c r="C8691" t="e">
        <f t="shared" si="135"/>
        <v>#NUM!</v>
      </c>
      <c r="D8691">
        <v>0.693653753739504</v>
      </c>
      <c r="E8691">
        <v>1</v>
      </c>
      <c r="H8691" t="e">
        <v>#NUM!</v>
      </c>
    </row>
    <row r="8692" spans="1:8" x14ac:dyDescent="0.2">
      <c r="A8692" t="s">
        <v>8699</v>
      </c>
      <c r="B8692" t="e">
        <v>#NUM!</v>
      </c>
      <c r="C8692" t="e">
        <f t="shared" si="135"/>
        <v>#NUM!</v>
      </c>
      <c r="D8692">
        <v>0.693653753739504</v>
      </c>
      <c r="E8692">
        <v>1</v>
      </c>
      <c r="H8692" t="e">
        <v>#NUM!</v>
      </c>
    </row>
    <row r="8693" spans="1:8" x14ac:dyDescent="0.2">
      <c r="A8693" t="s">
        <v>8700</v>
      </c>
      <c r="B8693" t="e">
        <v>#NUM!</v>
      </c>
      <c r="C8693" t="e">
        <f t="shared" si="135"/>
        <v>#NUM!</v>
      </c>
      <c r="D8693">
        <v>0.693653753739504</v>
      </c>
      <c r="E8693">
        <v>1</v>
      </c>
      <c r="H8693" t="e">
        <v>#NUM!</v>
      </c>
    </row>
    <row r="8694" spans="1:8" x14ac:dyDescent="0.2">
      <c r="A8694" t="s">
        <v>8701</v>
      </c>
      <c r="B8694" t="e">
        <v>#NUM!</v>
      </c>
      <c r="C8694" t="e">
        <f t="shared" si="135"/>
        <v>#NUM!</v>
      </c>
      <c r="D8694">
        <v>0.69365419756347002</v>
      </c>
      <c r="E8694">
        <v>1</v>
      </c>
      <c r="H8694" t="e">
        <v>#NUM!</v>
      </c>
    </row>
    <row r="8695" spans="1:8" x14ac:dyDescent="0.2">
      <c r="A8695" t="s">
        <v>8702</v>
      </c>
      <c r="B8695" t="e">
        <v>#NUM!</v>
      </c>
      <c r="C8695" t="e">
        <f t="shared" si="135"/>
        <v>#NUM!</v>
      </c>
      <c r="D8695">
        <v>0.69365419756347002</v>
      </c>
      <c r="E8695">
        <v>1</v>
      </c>
      <c r="H8695" t="e">
        <v>#NUM!</v>
      </c>
    </row>
    <row r="8696" spans="1:8" x14ac:dyDescent="0.2">
      <c r="A8696" t="s">
        <v>8703</v>
      </c>
      <c r="B8696" t="e">
        <v>#NUM!</v>
      </c>
      <c r="C8696" t="e">
        <f t="shared" si="135"/>
        <v>#NUM!</v>
      </c>
      <c r="D8696">
        <v>0.69365419756347002</v>
      </c>
      <c r="E8696">
        <v>1</v>
      </c>
      <c r="H8696" t="e">
        <v>#NUM!</v>
      </c>
    </row>
    <row r="8697" spans="1:8" x14ac:dyDescent="0.2">
      <c r="A8697" t="s">
        <v>8704</v>
      </c>
      <c r="B8697" t="e">
        <v>#NUM!</v>
      </c>
      <c r="C8697" t="e">
        <f t="shared" si="135"/>
        <v>#NUM!</v>
      </c>
      <c r="D8697">
        <v>0.69365419795258898</v>
      </c>
      <c r="E8697">
        <v>1</v>
      </c>
      <c r="H8697" t="e">
        <v>#NUM!</v>
      </c>
    </row>
    <row r="8698" spans="1:8" x14ac:dyDescent="0.2">
      <c r="A8698" t="s">
        <v>8705</v>
      </c>
      <c r="B8698" t="e">
        <v>#NUM!</v>
      </c>
      <c r="C8698" t="e">
        <f t="shared" si="135"/>
        <v>#NUM!</v>
      </c>
      <c r="D8698">
        <v>0.69365419795258898</v>
      </c>
      <c r="E8698">
        <v>1</v>
      </c>
      <c r="H8698" t="e">
        <v>#NUM!</v>
      </c>
    </row>
    <row r="8699" spans="1:8" x14ac:dyDescent="0.2">
      <c r="A8699" t="s">
        <v>8706</v>
      </c>
      <c r="B8699" t="e">
        <v>#NUM!</v>
      </c>
      <c r="C8699" t="e">
        <f t="shared" si="135"/>
        <v>#NUM!</v>
      </c>
      <c r="D8699">
        <v>0.69365419795258898</v>
      </c>
      <c r="E8699">
        <v>1</v>
      </c>
      <c r="H8699" t="e">
        <v>#NUM!</v>
      </c>
    </row>
    <row r="8700" spans="1:8" x14ac:dyDescent="0.2">
      <c r="A8700" t="s">
        <v>8707</v>
      </c>
      <c r="B8700" t="e">
        <v>#NUM!</v>
      </c>
      <c r="C8700" t="e">
        <f t="shared" si="135"/>
        <v>#NUM!</v>
      </c>
      <c r="D8700">
        <v>0.69365419795258898</v>
      </c>
      <c r="E8700">
        <v>1</v>
      </c>
      <c r="H8700" t="e">
        <v>#NUM!</v>
      </c>
    </row>
    <row r="8701" spans="1:8" x14ac:dyDescent="0.2">
      <c r="A8701" t="s">
        <v>8708</v>
      </c>
      <c r="B8701" t="e">
        <v>#NUM!</v>
      </c>
      <c r="C8701" t="e">
        <f t="shared" si="135"/>
        <v>#NUM!</v>
      </c>
      <c r="D8701">
        <v>0.69365419795258898</v>
      </c>
      <c r="E8701">
        <v>1</v>
      </c>
      <c r="H8701" t="e">
        <v>#NUM!</v>
      </c>
    </row>
    <row r="8702" spans="1:8" x14ac:dyDescent="0.2">
      <c r="A8702" t="s">
        <v>8709</v>
      </c>
      <c r="B8702" t="e">
        <v>#NUM!</v>
      </c>
      <c r="C8702" t="e">
        <f t="shared" si="135"/>
        <v>#NUM!</v>
      </c>
      <c r="D8702">
        <v>0.69365419795258898</v>
      </c>
      <c r="E8702">
        <v>1</v>
      </c>
      <c r="H8702" t="e">
        <v>#NUM!</v>
      </c>
    </row>
    <row r="8703" spans="1:8" x14ac:dyDescent="0.2">
      <c r="A8703" t="s">
        <v>8710</v>
      </c>
      <c r="B8703" t="e">
        <v>#NUM!</v>
      </c>
      <c r="C8703" t="e">
        <f t="shared" si="135"/>
        <v>#NUM!</v>
      </c>
      <c r="D8703">
        <v>0.69365419795258898</v>
      </c>
      <c r="E8703">
        <v>1</v>
      </c>
      <c r="H8703" t="e">
        <v>#NUM!</v>
      </c>
    </row>
    <row r="8704" spans="1:8" x14ac:dyDescent="0.2">
      <c r="A8704" t="s">
        <v>8711</v>
      </c>
      <c r="B8704" t="e">
        <v>#NUM!</v>
      </c>
      <c r="C8704" t="e">
        <f t="shared" si="135"/>
        <v>#NUM!</v>
      </c>
      <c r="D8704">
        <v>0.693654718983299</v>
      </c>
      <c r="E8704">
        <v>1</v>
      </c>
      <c r="H8704" t="e">
        <v>#NUM!</v>
      </c>
    </row>
    <row r="8705" spans="1:8" x14ac:dyDescent="0.2">
      <c r="A8705" t="s">
        <v>8712</v>
      </c>
      <c r="B8705" t="e">
        <v>#NUM!</v>
      </c>
      <c r="C8705" t="e">
        <f t="shared" si="135"/>
        <v>#NUM!</v>
      </c>
      <c r="D8705">
        <v>0.693654718983299</v>
      </c>
      <c r="E8705">
        <v>1</v>
      </c>
      <c r="H8705" t="e">
        <v>#NUM!</v>
      </c>
    </row>
    <row r="8706" spans="1:8" x14ac:dyDescent="0.2">
      <c r="A8706" t="s">
        <v>8713</v>
      </c>
      <c r="B8706" t="e">
        <v>#NUM!</v>
      </c>
      <c r="C8706" t="e">
        <f t="shared" si="135"/>
        <v>#NUM!</v>
      </c>
      <c r="D8706">
        <v>0.693654718983299</v>
      </c>
      <c r="E8706">
        <v>1</v>
      </c>
      <c r="H8706" t="e">
        <v>#NUM!</v>
      </c>
    </row>
    <row r="8707" spans="1:8" x14ac:dyDescent="0.2">
      <c r="A8707" t="s">
        <v>8714</v>
      </c>
      <c r="B8707" t="e">
        <v>#NUM!</v>
      </c>
      <c r="C8707" t="e">
        <f t="shared" ref="C8707:C8770" si="136">LOG10(B8707)</f>
        <v>#NUM!</v>
      </c>
      <c r="D8707">
        <v>0.693654718983299</v>
      </c>
      <c r="E8707">
        <v>1</v>
      </c>
      <c r="H8707" t="e">
        <v>#NUM!</v>
      </c>
    </row>
    <row r="8708" spans="1:8" x14ac:dyDescent="0.2">
      <c r="A8708" t="s">
        <v>8715</v>
      </c>
      <c r="B8708" t="e">
        <v>#NUM!</v>
      </c>
      <c r="C8708" t="e">
        <f t="shared" si="136"/>
        <v>#NUM!</v>
      </c>
      <c r="D8708">
        <v>0.693654718983299</v>
      </c>
      <c r="E8708">
        <v>1</v>
      </c>
      <c r="H8708" t="e">
        <v>#NUM!</v>
      </c>
    </row>
    <row r="8709" spans="1:8" x14ac:dyDescent="0.2">
      <c r="A8709" t="s">
        <v>8716</v>
      </c>
      <c r="B8709" t="e">
        <v>#NUM!</v>
      </c>
      <c r="C8709" t="e">
        <f t="shared" si="136"/>
        <v>#NUM!</v>
      </c>
      <c r="D8709">
        <v>0.693654718983299</v>
      </c>
      <c r="E8709">
        <v>1</v>
      </c>
      <c r="H8709" t="e">
        <v>#NUM!</v>
      </c>
    </row>
    <row r="8710" spans="1:8" x14ac:dyDescent="0.2">
      <c r="A8710" t="s">
        <v>8717</v>
      </c>
      <c r="B8710" t="e">
        <v>#NUM!</v>
      </c>
      <c r="C8710" t="e">
        <f t="shared" si="136"/>
        <v>#NUM!</v>
      </c>
      <c r="D8710">
        <v>0.693654718983299</v>
      </c>
      <c r="E8710">
        <v>1</v>
      </c>
      <c r="H8710" t="e">
        <v>#NUM!</v>
      </c>
    </row>
    <row r="8711" spans="1:8" x14ac:dyDescent="0.2">
      <c r="A8711" t="s">
        <v>8718</v>
      </c>
      <c r="B8711" t="e">
        <v>#NUM!</v>
      </c>
      <c r="C8711" t="e">
        <f t="shared" si="136"/>
        <v>#NUM!</v>
      </c>
      <c r="D8711">
        <v>0.69365497311026703</v>
      </c>
      <c r="E8711">
        <v>1</v>
      </c>
      <c r="H8711" t="e">
        <v>#NUM!</v>
      </c>
    </row>
    <row r="8712" spans="1:8" x14ac:dyDescent="0.2">
      <c r="A8712" t="s">
        <v>8719</v>
      </c>
      <c r="B8712" t="e">
        <v>#NUM!</v>
      </c>
      <c r="C8712" t="e">
        <f t="shared" si="136"/>
        <v>#NUM!</v>
      </c>
      <c r="D8712">
        <v>0.69365497341946902</v>
      </c>
      <c r="E8712">
        <v>1</v>
      </c>
      <c r="H8712" t="e">
        <v>#NUM!</v>
      </c>
    </row>
    <row r="8713" spans="1:8" x14ac:dyDescent="0.2">
      <c r="A8713" t="s">
        <v>8720</v>
      </c>
      <c r="B8713" t="e">
        <v>#NUM!</v>
      </c>
      <c r="C8713" t="e">
        <f t="shared" si="136"/>
        <v>#NUM!</v>
      </c>
      <c r="D8713">
        <v>0.69365497341946902</v>
      </c>
      <c r="E8713">
        <v>1</v>
      </c>
      <c r="H8713" t="e">
        <v>#NUM!</v>
      </c>
    </row>
    <row r="8714" spans="1:8" x14ac:dyDescent="0.2">
      <c r="A8714" t="s">
        <v>8721</v>
      </c>
      <c r="B8714" t="e">
        <v>#NUM!</v>
      </c>
      <c r="C8714" t="e">
        <f t="shared" si="136"/>
        <v>#NUM!</v>
      </c>
      <c r="D8714">
        <v>0.69365511388520995</v>
      </c>
      <c r="E8714">
        <v>1</v>
      </c>
      <c r="H8714" t="e">
        <v>#NUM!</v>
      </c>
    </row>
    <row r="8715" spans="1:8" x14ac:dyDescent="0.2">
      <c r="A8715" t="s">
        <v>8722</v>
      </c>
      <c r="B8715" t="e">
        <v>#NUM!</v>
      </c>
      <c r="C8715" t="e">
        <f t="shared" si="136"/>
        <v>#NUM!</v>
      </c>
      <c r="D8715">
        <v>0.69365511388520995</v>
      </c>
      <c r="E8715">
        <v>1</v>
      </c>
      <c r="H8715" t="e">
        <v>#NUM!</v>
      </c>
    </row>
    <row r="8716" spans="1:8" x14ac:dyDescent="0.2">
      <c r="A8716" t="s">
        <v>8723</v>
      </c>
      <c r="B8716" t="e">
        <v>#NUM!</v>
      </c>
      <c r="C8716" t="e">
        <f t="shared" si="136"/>
        <v>#NUM!</v>
      </c>
      <c r="D8716">
        <v>0.69365511388520995</v>
      </c>
      <c r="E8716">
        <v>1</v>
      </c>
      <c r="H8716" t="e">
        <v>#NUM!</v>
      </c>
    </row>
    <row r="8717" spans="1:8" x14ac:dyDescent="0.2">
      <c r="A8717" t="s">
        <v>8724</v>
      </c>
      <c r="B8717" t="e">
        <v>#NUM!</v>
      </c>
      <c r="C8717" t="e">
        <f t="shared" si="136"/>
        <v>#NUM!</v>
      </c>
      <c r="D8717">
        <v>0.69365511388520995</v>
      </c>
      <c r="E8717">
        <v>1</v>
      </c>
      <c r="H8717" t="e">
        <v>#NUM!</v>
      </c>
    </row>
    <row r="8718" spans="1:8" x14ac:dyDescent="0.2">
      <c r="A8718" t="s">
        <v>8725</v>
      </c>
      <c r="B8718" t="e">
        <v>#NUM!</v>
      </c>
      <c r="C8718" t="e">
        <f t="shared" si="136"/>
        <v>#NUM!</v>
      </c>
      <c r="D8718">
        <v>0.69365511388520995</v>
      </c>
      <c r="E8718">
        <v>1</v>
      </c>
      <c r="H8718" t="e">
        <v>#NUM!</v>
      </c>
    </row>
    <row r="8719" spans="1:8" x14ac:dyDescent="0.2">
      <c r="A8719" t="s">
        <v>8726</v>
      </c>
      <c r="B8719" t="e">
        <v>#NUM!</v>
      </c>
      <c r="C8719" t="e">
        <f t="shared" si="136"/>
        <v>#NUM!</v>
      </c>
      <c r="D8719">
        <v>0.69365511388520995</v>
      </c>
      <c r="E8719">
        <v>1</v>
      </c>
      <c r="H8719" t="e">
        <v>#NUM!</v>
      </c>
    </row>
    <row r="8720" spans="1:8" x14ac:dyDescent="0.2">
      <c r="A8720" t="s">
        <v>8727</v>
      </c>
      <c r="B8720" t="e">
        <v>#NUM!</v>
      </c>
      <c r="C8720" t="e">
        <f t="shared" si="136"/>
        <v>#NUM!</v>
      </c>
      <c r="D8720">
        <v>0.69365511388520995</v>
      </c>
      <c r="E8720">
        <v>1</v>
      </c>
      <c r="H8720" t="e">
        <v>#NUM!</v>
      </c>
    </row>
    <row r="8721" spans="1:8" x14ac:dyDescent="0.2">
      <c r="A8721" t="s">
        <v>8728</v>
      </c>
      <c r="B8721" t="e">
        <v>#NUM!</v>
      </c>
      <c r="C8721" t="e">
        <f t="shared" si="136"/>
        <v>#NUM!</v>
      </c>
      <c r="D8721">
        <v>0.69365511388520995</v>
      </c>
      <c r="E8721">
        <v>1</v>
      </c>
      <c r="H8721" t="e">
        <v>#NUM!</v>
      </c>
    </row>
    <row r="8722" spans="1:8" x14ac:dyDescent="0.2">
      <c r="A8722" t="s">
        <v>8729</v>
      </c>
      <c r="B8722" t="e">
        <v>#NUM!</v>
      </c>
      <c r="C8722" t="e">
        <f t="shared" si="136"/>
        <v>#NUM!</v>
      </c>
      <c r="D8722">
        <v>0.69365522500343901</v>
      </c>
      <c r="E8722">
        <v>1</v>
      </c>
      <c r="H8722" t="e">
        <v>#NUM!</v>
      </c>
    </row>
    <row r="8723" spans="1:8" x14ac:dyDescent="0.2">
      <c r="A8723" t="s">
        <v>8730</v>
      </c>
      <c r="B8723" t="e">
        <v>#NUM!</v>
      </c>
      <c r="C8723" t="e">
        <f t="shared" si="136"/>
        <v>#NUM!</v>
      </c>
      <c r="D8723">
        <v>0.69365522500343901</v>
      </c>
      <c r="E8723">
        <v>1</v>
      </c>
      <c r="H8723" t="e">
        <v>#NUM!</v>
      </c>
    </row>
    <row r="8724" spans="1:8" x14ac:dyDescent="0.2">
      <c r="A8724" t="s">
        <v>8731</v>
      </c>
      <c r="B8724" t="e">
        <v>#NUM!</v>
      </c>
      <c r="C8724" t="e">
        <f t="shared" si="136"/>
        <v>#NUM!</v>
      </c>
      <c r="D8724">
        <v>0.69365522500343901</v>
      </c>
      <c r="E8724">
        <v>1</v>
      </c>
      <c r="H8724" t="e">
        <v>#NUM!</v>
      </c>
    </row>
    <row r="8725" spans="1:8" x14ac:dyDescent="0.2">
      <c r="A8725" t="s">
        <v>8732</v>
      </c>
      <c r="B8725" t="e">
        <v>#NUM!</v>
      </c>
      <c r="C8725" t="e">
        <f t="shared" si="136"/>
        <v>#NUM!</v>
      </c>
      <c r="D8725">
        <v>0.69365522500343901</v>
      </c>
      <c r="E8725">
        <v>1</v>
      </c>
      <c r="H8725" t="e">
        <v>#NUM!</v>
      </c>
    </row>
    <row r="8726" spans="1:8" x14ac:dyDescent="0.2">
      <c r="A8726" t="s">
        <v>8733</v>
      </c>
      <c r="B8726" t="e">
        <v>#NUM!</v>
      </c>
      <c r="C8726" t="e">
        <f t="shared" si="136"/>
        <v>#NUM!</v>
      </c>
      <c r="D8726">
        <v>0.69365528051139502</v>
      </c>
      <c r="E8726">
        <v>1</v>
      </c>
      <c r="H8726" t="e">
        <v>#NUM!</v>
      </c>
    </row>
    <row r="8727" spans="1:8" x14ac:dyDescent="0.2">
      <c r="A8727" t="s">
        <v>8734</v>
      </c>
      <c r="B8727" t="e">
        <v>#NUM!</v>
      </c>
      <c r="C8727" t="e">
        <f t="shared" si="136"/>
        <v>#NUM!</v>
      </c>
      <c r="D8727">
        <v>0.69365528051139502</v>
      </c>
      <c r="E8727">
        <v>1</v>
      </c>
      <c r="H8727" t="e">
        <v>#NUM!</v>
      </c>
    </row>
    <row r="8728" spans="1:8" x14ac:dyDescent="0.2">
      <c r="A8728" t="s">
        <v>8735</v>
      </c>
      <c r="B8728" t="e">
        <v>#NUM!</v>
      </c>
      <c r="C8728" t="e">
        <f t="shared" si="136"/>
        <v>#NUM!</v>
      </c>
      <c r="D8728">
        <v>0.69365548405501698</v>
      </c>
      <c r="E8728">
        <v>1</v>
      </c>
      <c r="H8728" t="e">
        <v>#NUM!</v>
      </c>
    </row>
    <row r="8729" spans="1:8" x14ac:dyDescent="0.2">
      <c r="A8729" t="s">
        <v>8736</v>
      </c>
      <c r="B8729" t="e">
        <v>#NUM!</v>
      </c>
      <c r="C8729" t="e">
        <f t="shared" si="136"/>
        <v>#NUM!</v>
      </c>
      <c r="D8729">
        <v>0.69365548405501698</v>
      </c>
      <c r="E8729">
        <v>1</v>
      </c>
      <c r="H8729" t="e">
        <v>#NUM!</v>
      </c>
    </row>
    <row r="8730" spans="1:8" x14ac:dyDescent="0.2">
      <c r="A8730" t="s">
        <v>8737</v>
      </c>
      <c r="B8730" t="e">
        <v>#NUM!</v>
      </c>
      <c r="C8730" t="e">
        <f t="shared" si="136"/>
        <v>#NUM!</v>
      </c>
      <c r="D8730">
        <v>0.69365548405501698</v>
      </c>
      <c r="E8730">
        <v>1</v>
      </c>
      <c r="H8730" t="e">
        <v>#NUM!</v>
      </c>
    </row>
    <row r="8731" spans="1:8" x14ac:dyDescent="0.2">
      <c r="A8731" t="s">
        <v>8738</v>
      </c>
      <c r="B8731" t="e">
        <v>#NUM!</v>
      </c>
      <c r="C8731" t="e">
        <f t="shared" si="136"/>
        <v>#NUM!</v>
      </c>
      <c r="D8731">
        <v>0.69365548405501698</v>
      </c>
      <c r="E8731">
        <v>1</v>
      </c>
      <c r="H8731" t="e">
        <v>#NUM!</v>
      </c>
    </row>
    <row r="8732" spans="1:8" x14ac:dyDescent="0.2">
      <c r="A8732" t="s">
        <v>8739</v>
      </c>
      <c r="B8732" t="e">
        <v>#NUM!</v>
      </c>
      <c r="C8732" t="e">
        <f t="shared" si="136"/>
        <v>#NUM!</v>
      </c>
      <c r="D8732">
        <v>0.69365548405501698</v>
      </c>
      <c r="E8732">
        <v>1</v>
      </c>
      <c r="H8732" t="e">
        <v>#NUM!</v>
      </c>
    </row>
    <row r="8733" spans="1:8" x14ac:dyDescent="0.2">
      <c r="A8733" t="s">
        <v>8740</v>
      </c>
      <c r="B8733" t="e">
        <v>#NUM!</v>
      </c>
      <c r="C8733" t="e">
        <f t="shared" si="136"/>
        <v>#NUM!</v>
      </c>
      <c r="D8733">
        <v>0.69365548405501698</v>
      </c>
      <c r="E8733">
        <v>1</v>
      </c>
      <c r="H8733" t="e">
        <v>#NUM!</v>
      </c>
    </row>
    <row r="8734" spans="1:8" x14ac:dyDescent="0.2">
      <c r="A8734" t="s">
        <v>8741</v>
      </c>
      <c r="B8734" t="e">
        <v>#NUM!</v>
      </c>
      <c r="C8734" t="e">
        <f t="shared" si="136"/>
        <v>#NUM!</v>
      </c>
      <c r="D8734">
        <v>0.69365548405501698</v>
      </c>
      <c r="E8734">
        <v>1</v>
      </c>
      <c r="H8734" t="e">
        <v>#NUM!</v>
      </c>
    </row>
    <row r="8735" spans="1:8" x14ac:dyDescent="0.2">
      <c r="A8735" t="s">
        <v>8742</v>
      </c>
      <c r="B8735" t="e">
        <v>#NUM!</v>
      </c>
      <c r="C8735" t="e">
        <f t="shared" si="136"/>
        <v>#NUM!</v>
      </c>
      <c r="D8735">
        <v>0.69365548405501698</v>
      </c>
      <c r="E8735">
        <v>1</v>
      </c>
      <c r="H8735" t="e">
        <v>#NUM!</v>
      </c>
    </row>
    <row r="8736" spans="1:8" x14ac:dyDescent="0.2">
      <c r="A8736" t="s">
        <v>8743</v>
      </c>
      <c r="B8736" t="e">
        <v>#NUM!</v>
      </c>
      <c r="C8736" t="e">
        <f t="shared" si="136"/>
        <v>#NUM!</v>
      </c>
      <c r="D8736">
        <v>0.693655488341969</v>
      </c>
      <c r="E8736">
        <v>1</v>
      </c>
      <c r="H8736" t="e">
        <v>#NUM!</v>
      </c>
    </row>
    <row r="8737" spans="1:8" x14ac:dyDescent="0.2">
      <c r="A8737" t="s">
        <v>8744</v>
      </c>
      <c r="B8737" t="e">
        <v>#NUM!</v>
      </c>
      <c r="C8737" t="e">
        <f t="shared" si="136"/>
        <v>#NUM!</v>
      </c>
      <c r="D8737">
        <v>0.69365548834220503</v>
      </c>
      <c r="E8737">
        <v>1</v>
      </c>
      <c r="H8737" t="e">
        <v>#NUM!</v>
      </c>
    </row>
    <row r="8738" spans="1:8" x14ac:dyDescent="0.2">
      <c r="A8738" t="s">
        <v>8745</v>
      </c>
      <c r="B8738" t="e">
        <v>#NUM!</v>
      </c>
      <c r="C8738" t="e">
        <f t="shared" si="136"/>
        <v>#NUM!</v>
      </c>
      <c r="D8738">
        <v>0.69365556420644803</v>
      </c>
      <c r="E8738">
        <v>1</v>
      </c>
      <c r="H8738" t="e">
        <v>#NUM!</v>
      </c>
    </row>
    <row r="8739" spans="1:8" x14ac:dyDescent="0.2">
      <c r="A8739" t="s">
        <v>8746</v>
      </c>
      <c r="B8739" t="e">
        <v>#NUM!</v>
      </c>
      <c r="C8739" t="e">
        <f t="shared" si="136"/>
        <v>#NUM!</v>
      </c>
      <c r="D8739">
        <v>0.69365556420644803</v>
      </c>
      <c r="E8739">
        <v>1</v>
      </c>
      <c r="H8739" t="e">
        <v>#NUM!</v>
      </c>
    </row>
    <row r="8740" spans="1:8" x14ac:dyDescent="0.2">
      <c r="A8740" t="s">
        <v>8747</v>
      </c>
      <c r="B8740" t="e">
        <v>#NUM!</v>
      </c>
      <c r="C8740" t="e">
        <f t="shared" si="136"/>
        <v>#NUM!</v>
      </c>
      <c r="D8740">
        <v>0.69365583862769398</v>
      </c>
      <c r="E8740">
        <v>1</v>
      </c>
      <c r="H8740" t="e">
        <v>#NUM!</v>
      </c>
    </row>
    <row r="8741" spans="1:8" x14ac:dyDescent="0.2">
      <c r="A8741" t="s">
        <v>8748</v>
      </c>
      <c r="B8741" t="e">
        <v>#NUM!</v>
      </c>
      <c r="C8741" t="e">
        <f t="shared" si="136"/>
        <v>#NUM!</v>
      </c>
      <c r="D8741">
        <v>0.69365584703662897</v>
      </c>
      <c r="E8741">
        <v>1</v>
      </c>
      <c r="H8741" t="e">
        <v>#NUM!</v>
      </c>
    </row>
    <row r="8742" spans="1:8" x14ac:dyDescent="0.2">
      <c r="A8742" t="s">
        <v>8749</v>
      </c>
      <c r="B8742" t="e">
        <v>#NUM!</v>
      </c>
      <c r="C8742" t="e">
        <f t="shared" si="136"/>
        <v>#NUM!</v>
      </c>
      <c r="D8742">
        <v>0.69365584703662897</v>
      </c>
      <c r="E8742">
        <v>1</v>
      </c>
      <c r="H8742" t="e">
        <v>#NUM!</v>
      </c>
    </row>
    <row r="8743" spans="1:8" x14ac:dyDescent="0.2">
      <c r="A8743" t="s">
        <v>8750</v>
      </c>
      <c r="B8743" t="e">
        <v>#NUM!</v>
      </c>
      <c r="C8743" t="e">
        <f t="shared" si="136"/>
        <v>#NUM!</v>
      </c>
      <c r="D8743">
        <v>0.69365584703662897</v>
      </c>
      <c r="E8743">
        <v>1</v>
      </c>
      <c r="H8743" t="e">
        <v>#NUM!</v>
      </c>
    </row>
    <row r="8744" spans="1:8" x14ac:dyDescent="0.2">
      <c r="A8744" t="s">
        <v>8751</v>
      </c>
      <c r="B8744" t="e">
        <v>#NUM!</v>
      </c>
      <c r="C8744" t="e">
        <f t="shared" si="136"/>
        <v>#NUM!</v>
      </c>
      <c r="D8744">
        <v>0.69365584703662897</v>
      </c>
      <c r="E8744">
        <v>1</v>
      </c>
      <c r="H8744" t="e">
        <v>#NUM!</v>
      </c>
    </row>
    <row r="8745" spans="1:8" x14ac:dyDescent="0.2">
      <c r="A8745" t="s">
        <v>8752</v>
      </c>
      <c r="B8745" t="e">
        <v>#NUM!</v>
      </c>
      <c r="C8745" t="e">
        <f t="shared" si="136"/>
        <v>#NUM!</v>
      </c>
      <c r="D8745">
        <v>0.69365584703662897</v>
      </c>
      <c r="E8745">
        <v>1</v>
      </c>
      <c r="H8745" t="e">
        <v>#NUM!</v>
      </c>
    </row>
    <row r="8746" spans="1:8" x14ac:dyDescent="0.2">
      <c r="A8746" t="s">
        <v>8753</v>
      </c>
      <c r="B8746" t="e">
        <v>#NUM!</v>
      </c>
      <c r="C8746" t="e">
        <f t="shared" si="136"/>
        <v>#NUM!</v>
      </c>
      <c r="D8746">
        <v>0.69365605241553396</v>
      </c>
      <c r="E8746">
        <v>1</v>
      </c>
      <c r="H8746" t="e">
        <v>#NUM!</v>
      </c>
    </row>
    <row r="8747" spans="1:8" x14ac:dyDescent="0.2">
      <c r="A8747" t="s">
        <v>8754</v>
      </c>
      <c r="B8747" t="e">
        <v>#NUM!</v>
      </c>
      <c r="C8747" t="e">
        <f t="shared" si="136"/>
        <v>#NUM!</v>
      </c>
      <c r="D8747">
        <v>0.69365605241553396</v>
      </c>
      <c r="E8747">
        <v>1</v>
      </c>
      <c r="H8747" t="e">
        <v>#NUM!</v>
      </c>
    </row>
    <row r="8748" spans="1:8" x14ac:dyDescent="0.2">
      <c r="A8748" t="s">
        <v>8755</v>
      </c>
      <c r="B8748" t="e">
        <v>#NUM!</v>
      </c>
      <c r="C8748" t="e">
        <f t="shared" si="136"/>
        <v>#NUM!</v>
      </c>
      <c r="D8748">
        <v>0.69365656771703399</v>
      </c>
      <c r="E8748">
        <v>1</v>
      </c>
      <c r="H8748" t="e">
        <v>#NUM!</v>
      </c>
    </row>
    <row r="8749" spans="1:8" x14ac:dyDescent="0.2">
      <c r="A8749" t="s">
        <v>8756</v>
      </c>
      <c r="B8749" t="e">
        <v>#NUM!</v>
      </c>
      <c r="C8749" t="e">
        <f t="shared" si="136"/>
        <v>#NUM!</v>
      </c>
      <c r="D8749">
        <v>0.69365678056657798</v>
      </c>
      <c r="E8749">
        <v>1</v>
      </c>
      <c r="H8749" t="e">
        <v>#NUM!</v>
      </c>
    </row>
    <row r="8750" spans="1:8" x14ac:dyDescent="0.2">
      <c r="A8750" t="s">
        <v>8757</v>
      </c>
      <c r="B8750" t="e">
        <v>#NUM!</v>
      </c>
      <c r="C8750" t="e">
        <f t="shared" si="136"/>
        <v>#NUM!</v>
      </c>
      <c r="D8750">
        <v>0.69365678056657798</v>
      </c>
      <c r="E8750">
        <v>1</v>
      </c>
      <c r="H8750" t="e">
        <v>#NUM!</v>
      </c>
    </row>
    <row r="8751" spans="1:8" x14ac:dyDescent="0.2">
      <c r="A8751" t="s">
        <v>8758</v>
      </c>
      <c r="B8751" t="e">
        <v>#NUM!</v>
      </c>
      <c r="C8751" t="e">
        <f t="shared" si="136"/>
        <v>#NUM!</v>
      </c>
      <c r="D8751">
        <v>0.69365678056657798</v>
      </c>
      <c r="E8751">
        <v>1</v>
      </c>
      <c r="H8751" t="e">
        <v>#NUM!</v>
      </c>
    </row>
    <row r="8752" spans="1:8" x14ac:dyDescent="0.2">
      <c r="A8752" t="s">
        <v>8759</v>
      </c>
      <c r="B8752" t="e">
        <v>#NUM!</v>
      </c>
      <c r="C8752" t="e">
        <f t="shared" si="136"/>
        <v>#NUM!</v>
      </c>
      <c r="D8752">
        <v>0.69365678056657798</v>
      </c>
      <c r="E8752">
        <v>1</v>
      </c>
      <c r="H8752" t="e">
        <v>#NUM!</v>
      </c>
    </row>
    <row r="8753" spans="1:8" x14ac:dyDescent="0.2">
      <c r="A8753" t="s">
        <v>8760</v>
      </c>
      <c r="B8753" t="e">
        <v>#NUM!</v>
      </c>
      <c r="C8753" t="e">
        <f t="shared" si="136"/>
        <v>#NUM!</v>
      </c>
      <c r="D8753">
        <v>0.69365678056657798</v>
      </c>
      <c r="E8753">
        <v>1</v>
      </c>
      <c r="H8753" t="e">
        <v>#NUM!</v>
      </c>
    </row>
    <row r="8754" spans="1:8" x14ac:dyDescent="0.2">
      <c r="A8754" t="s">
        <v>8761</v>
      </c>
      <c r="B8754" t="e">
        <v>#NUM!</v>
      </c>
      <c r="C8754" t="e">
        <f t="shared" si="136"/>
        <v>#NUM!</v>
      </c>
      <c r="D8754">
        <v>0.69365678056657798</v>
      </c>
      <c r="E8754">
        <v>1</v>
      </c>
      <c r="H8754" t="e">
        <v>#NUM!</v>
      </c>
    </row>
    <row r="8755" spans="1:8" x14ac:dyDescent="0.2">
      <c r="A8755" t="s">
        <v>8762</v>
      </c>
      <c r="B8755" t="e">
        <v>#NUM!</v>
      </c>
      <c r="C8755" t="e">
        <f t="shared" si="136"/>
        <v>#NUM!</v>
      </c>
      <c r="D8755">
        <v>0.69365678084114801</v>
      </c>
      <c r="E8755">
        <v>1</v>
      </c>
      <c r="H8755" t="e">
        <v>#NUM!</v>
      </c>
    </row>
    <row r="8756" spans="1:8" x14ac:dyDescent="0.2">
      <c r="A8756" t="s">
        <v>8763</v>
      </c>
      <c r="B8756" t="e">
        <v>#NUM!</v>
      </c>
      <c r="C8756" t="e">
        <f t="shared" si="136"/>
        <v>#NUM!</v>
      </c>
      <c r="D8756">
        <v>0.69365683489205399</v>
      </c>
      <c r="E8756">
        <v>1</v>
      </c>
      <c r="H8756" t="e">
        <v>#NUM!</v>
      </c>
    </row>
    <row r="8757" spans="1:8" x14ac:dyDescent="0.2">
      <c r="A8757" t="s">
        <v>8764</v>
      </c>
      <c r="B8757" t="e">
        <v>#NUM!</v>
      </c>
      <c r="C8757" t="e">
        <f t="shared" si="136"/>
        <v>#NUM!</v>
      </c>
      <c r="D8757">
        <v>0.69365685828683399</v>
      </c>
      <c r="E8757">
        <v>1</v>
      </c>
      <c r="H8757" t="e">
        <v>#NUM!</v>
      </c>
    </row>
    <row r="8758" spans="1:8" x14ac:dyDescent="0.2">
      <c r="A8758" t="s">
        <v>8765</v>
      </c>
      <c r="B8758" t="e">
        <v>#NUM!</v>
      </c>
      <c r="C8758" t="e">
        <f t="shared" si="136"/>
        <v>#NUM!</v>
      </c>
      <c r="D8758">
        <v>0.69365685828683399</v>
      </c>
      <c r="E8758">
        <v>1</v>
      </c>
      <c r="H8758" t="e">
        <v>#NUM!</v>
      </c>
    </row>
    <row r="8759" spans="1:8" x14ac:dyDescent="0.2">
      <c r="A8759" t="s">
        <v>8766</v>
      </c>
      <c r="B8759" t="e">
        <v>#NUM!</v>
      </c>
      <c r="C8759" t="e">
        <f t="shared" si="136"/>
        <v>#NUM!</v>
      </c>
      <c r="D8759">
        <v>0.69365685828683399</v>
      </c>
      <c r="E8759">
        <v>1</v>
      </c>
      <c r="H8759" t="e">
        <v>#NUM!</v>
      </c>
    </row>
    <row r="8760" spans="1:8" x14ac:dyDescent="0.2">
      <c r="A8760" t="s">
        <v>8767</v>
      </c>
      <c r="B8760" t="e">
        <v>#NUM!</v>
      </c>
      <c r="C8760" t="e">
        <f t="shared" si="136"/>
        <v>#NUM!</v>
      </c>
      <c r="D8760">
        <v>0.69365685828704704</v>
      </c>
      <c r="E8760">
        <v>1</v>
      </c>
      <c r="H8760" t="e">
        <v>#NUM!</v>
      </c>
    </row>
    <row r="8761" spans="1:8" x14ac:dyDescent="0.2">
      <c r="A8761" t="s">
        <v>8768</v>
      </c>
      <c r="B8761" t="e">
        <v>#NUM!</v>
      </c>
      <c r="C8761" t="e">
        <f t="shared" si="136"/>
        <v>#NUM!</v>
      </c>
      <c r="D8761">
        <v>0.69365685828704704</v>
      </c>
      <c r="E8761">
        <v>1</v>
      </c>
      <c r="H8761" t="e">
        <v>#NUM!</v>
      </c>
    </row>
    <row r="8762" spans="1:8" x14ac:dyDescent="0.2">
      <c r="A8762" t="s">
        <v>8769</v>
      </c>
      <c r="B8762" t="e">
        <v>#NUM!</v>
      </c>
      <c r="C8762" t="e">
        <f t="shared" si="136"/>
        <v>#NUM!</v>
      </c>
      <c r="D8762">
        <v>0.69365696188949899</v>
      </c>
      <c r="E8762">
        <v>1</v>
      </c>
      <c r="H8762" t="e">
        <v>#NUM!</v>
      </c>
    </row>
    <row r="8763" spans="1:8" x14ac:dyDescent="0.2">
      <c r="A8763" t="s">
        <v>8770</v>
      </c>
      <c r="B8763" t="e">
        <v>#NUM!</v>
      </c>
      <c r="C8763" t="e">
        <f t="shared" si="136"/>
        <v>#NUM!</v>
      </c>
      <c r="D8763">
        <v>0.69365742818772003</v>
      </c>
      <c r="E8763">
        <v>1</v>
      </c>
      <c r="H8763" t="e">
        <v>#NUM!</v>
      </c>
    </row>
    <row r="8764" spans="1:8" x14ac:dyDescent="0.2">
      <c r="A8764" t="s">
        <v>8771</v>
      </c>
      <c r="B8764" t="e">
        <v>#NUM!</v>
      </c>
      <c r="C8764" t="e">
        <f t="shared" si="136"/>
        <v>#NUM!</v>
      </c>
      <c r="D8764">
        <v>0.69365742818772003</v>
      </c>
      <c r="E8764">
        <v>1</v>
      </c>
      <c r="H8764" t="e">
        <v>#NUM!</v>
      </c>
    </row>
    <row r="8765" spans="1:8" x14ac:dyDescent="0.2">
      <c r="A8765" t="s">
        <v>8772</v>
      </c>
      <c r="B8765" t="e">
        <v>#NUM!</v>
      </c>
      <c r="C8765" t="e">
        <f t="shared" si="136"/>
        <v>#NUM!</v>
      </c>
      <c r="D8765">
        <v>0.69365742818772003</v>
      </c>
      <c r="E8765">
        <v>1</v>
      </c>
      <c r="H8765" t="e">
        <v>#NUM!</v>
      </c>
    </row>
    <row r="8766" spans="1:8" x14ac:dyDescent="0.2">
      <c r="A8766" t="s">
        <v>8773</v>
      </c>
      <c r="B8766" t="e">
        <v>#NUM!</v>
      </c>
      <c r="C8766" t="e">
        <f t="shared" si="136"/>
        <v>#NUM!</v>
      </c>
      <c r="D8766">
        <v>0.69365742818772003</v>
      </c>
      <c r="E8766">
        <v>1</v>
      </c>
      <c r="H8766" t="e">
        <v>#NUM!</v>
      </c>
    </row>
    <row r="8767" spans="1:8" x14ac:dyDescent="0.2">
      <c r="A8767" t="s">
        <v>8774</v>
      </c>
      <c r="B8767" t="e">
        <v>#NUM!</v>
      </c>
      <c r="C8767" t="e">
        <f t="shared" si="136"/>
        <v>#NUM!</v>
      </c>
      <c r="D8767">
        <v>0.69365742818772003</v>
      </c>
      <c r="E8767">
        <v>1</v>
      </c>
      <c r="H8767" t="e">
        <v>#NUM!</v>
      </c>
    </row>
    <row r="8768" spans="1:8" x14ac:dyDescent="0.2">
      <c r="A8768" t="s">
        <v>8775</v>
      </c>
      <c r="B8768" t="e">
        <v>#NUM!</v>
      </c>
      <c r="C8768" t="e">
        <f t="shared" si="136"/>
        <v>#NUM!</v>
      </c>
      <c r="D8768">
        <v>0.69365742818772003</v>
      </c>
      <c r="E8768">
        <v>1</v>
      </c>
      <c r="H8768" t="e">
        <v>#NUM!</v>
      </c>
    </row>
    <row r="8769" spans="1:8" x14ac:dyDescent="0.2">
      <c r="A8769" t="s">
        <v>8776</v>
      </c>
      <c r="B8769" t="e">
        <v>#NUM!</v>
      </c>
      <c r="C8769" t="e">
        <f t="shared" si="136"/>
        <v>#NUM!</v>
      </c>
      <c r="D8769">
        <v>0.69365742818772003</v>
      </c>
      <c r="E8769">
        <v>1</v>
      </c>
      <c r="H8769" t="e">
        <v>#NUM!</v>
      </c>
    </row>
    <row r="8770" spans="1:8" x14ac:dyDescent="0.2">
      <c r="A8770" t="s">
        <v>8777</v>
      </c>
      <c r="B8770" t="e">
        <v>#NUM!</v>
      </c>
      <c r="C8770" t="e">
        <f t="shared" si="136"/>
        <v>#NUM!</v>
      </c>
      <c r="D8770">
        <v>0.69365742818772003</v>
      </c>
      <c r="E8770">
        <v>1</v>
      </c>
      <c r="H8770" t="e">
        <v>#NUM!</v>
      </c>
    </row>
    <row r="8771" spans="1:8" x14ac:dyDescent="0.2">
      <c r="A8771" t="s">
        <v>8778</v>
      </c>
      <c r="B8771" t="e">
        <v>#NUM!</v>
      </c>
      <c r="C8771" t="e">
        <f t="shared" ref="C8771:C8834" si="137">LOG10(B8771)</f>
        <v>#NUM!</v>
      </c>
      <c r="D8771">
        <v>0.69365764393059504</v>
      </c>
      <c r="E8771">
        <v>1</v>
      </c>
      <c r="H8771" t="e">
        <v>#NUM!</v>
      </c>
    </row>
    <row r="8772" spans="1:8" x14ac:dyDescent="0.2">
      <c r="A8772" t="s">
        <v>8779</v>
      </c>
      <c r="B8772" t="e">
        <v>#NUM!</v>
      </c>
      <c r="C8772" t="e">
        <f t="shared" si="137"/>
        <v>#NUM!</v>
      </c>
      <c r="D8772">
        <v>0.69365764393059504</v>
      </c>
      <c r="E8772">
        <v>1</v>
      </c>
      <c r="H8772" t="e">
        <v>#NUM!</v>
      </c>
    </row>
    <row r="8773" spans="1:8" x14ac:dyDescent="0.2">
      <c r="A8773" t="s">
        <v>8780</v>
      </c>
      <c r="B8773" t="e">
        <v>#NUM!</v>
      </c>
      <c r="C8773" t="e">
        <f t="shared" si="137"/>
        <v>#NUM!</v>
      </c>
      <c r="D8773">
        <v>0.693657660026756</v>
      </c>
      <c r="E8773">
        <v>1</v>
      </c>
      <c r="H8773" t="e">
        <v>#NUM!</v>
      </c>
    </row>
    <row r="8774" spans="1:8" x14ac:dyDescent="0.2">
      <c r="A8774" t="s">
        <v>8781</v>
      </c>
      <c r="B8774" t="e">
        <v>#NUM!</v>
      </c>
      <c r="C8774" t="e">
        <f t="shared" si="137"/>
        <v>#NUM!</v>
      </c>
      <c r="D8774">
        <v>0.693657660026756</v>
      </c>
      <c r="E8774">
        <v>1</v>
      </c>
      <c r="H8774" t="e">
        <v>#NUM!</v>
      </c>
    </row>
    <row r="8775" spans="1:8" x14ac:dyDescent="0.2">
      <c r="A8775" t="s">
        <v>8782</v>
      </c>
      <c r="B8775" t="e">
        <v>#NUM!</v>
      </c>
      <c r="C8775" t="e">
        <f t="shared" si="137"/>
        <v>#NUM!</v>
      </c>
      <c r="D8775">
        <v>0.693657660026756</v>
      </c>
      <c r="E8775">
        <v>1</v>
      </c>
      <c r="H8775" t="e">
        <v>#NUM!</v>
      </c>
    </row>
    <row r="8776" spans="1:8" x14ac:dyDescent="0.2">
      <c r="A8776" t="s">
        <v>8783</v>
      </c>
      <c r="B8776" t="e">
        <v>#NUM!</v>
      </c>
      <c r="C8776" t="e">
        <f t="shared" si="137"/>
        <v>#NUM!</v>
      </c>
      <c r="D8776">
        <v>0.693657660026756</v>
      </c>
      <c r="E8776">
        <v>1</v>
      </c>
      <c r="H8776" t="e">
        <v>#NUM!</v>
      </c>
    </row>
    <row r="8777" spans="1:8" x14ac:dyDescent="0.2">
      <c r="A8777" t="s">
        <v>8784</v>
      </c>
      <c r="B8777" t="e">
        <v>#NUM!</v>
      </c>
      <c r="C8777" t="e">
        <f t="shared" si="137"/>
        <v>#NUM!</v>
      </c>
      <c r="D8777">
        <v>0.693657660026756</v>
      </c>
      <c r="E8777">
        <v>1</v>
      </c>
      <c r="H8777" t="e">
        <v>#NUM!</v>
      </c>
    </row>
    <row r="8778" spans="1:8" x14ac:dyDescent="0.2">
      <c r="A8778" t="s">
        <v>8785</v>
      </c>
      <c r="B8778" t="e">
        <v>#NUM!</v>
      </c>
      <c r="C8778" t="e">
        <f t="shared" si="137"/>
        <v>#NUM!</v>
      </c>
      <c r="D8778">
        <v>0.693657660026756</v>
      </c>
      <c r="E8778">
        <v>1</v>
      </c>
      <c r="H8778" t="e">
        <v>#NUM!</v>
      </c>
    </row>
    <row r="8779" spans="1:8" x14ac:dyDescent="0.2">
      <c r="A8779" t="s">
        <v>8786</v>
      </c>
      <c r="B8779" t="e">
        <v>#NUM!</v>
      </c>
      <c r="C8779" t="e">
        <f t="shared" si="137"/>
        <v>#NUM!</v>
      </c>
      <c r="D8779">
        <v>0.693657660026756</v>
      </c>
      <c r="E8779">
        <v>1</v>
      </c>
      <c r="H8779" t="e">
        <v>#NUM!</v>
      </c>
    </row>
    <row r="8780" spans="1:8" x14ac:dyDescent="0.2">
      <c r="A8780" t="s">
        <v>8787</v>
      </c>
      <c r="B8780" t="e">
        <v>#NUM!</v>
      </c>
      <c r="C8780" t="e">
        <f t="shared" si="137"/>
        <v>#NUM!</v>
      </c>
      <c r="D8780">
        <v>0.693657660026756</v>
      </c>
      <c r="E8780">
        <v>1</v>
      </c>
      <c r="H8780" t="e">
        <v>#NUM!</v>
      </c>
    </row>
    <row r="8781" spans="1:8" x14ac:dyDescent="0.2">
      <c r="A8781" t="s">
        <v>8788</v>
      </c>
      <c r="B8781" t="e">
        <v>#NUM!</v>
      </c>
      <c r="C8781" t="e">
        <f t="shared" si="137"/>
        <v>#NUM!</v>
      </c>
      <c r="D8781">
        <v>0.69365766020946695</v>
      </c>
      <c r="E8781">
        <v>1</v>
      </c>
      <c r="H8781" t="e">
        <v>#NUM!</v>
      </c>
    </row>
    <row r="8782" spans="1:8" x14ac:dyDescent="0.2">
      <c r="A8782" t="s">
        <v>8789</v>
      </c>
      <c r="B8782" t="e">
        <v>#NUM!</v>
      </c>
      <c r="C8782" t="e">
        <f t="shared" si="137"/>
        <v>#NUM!</v>
      </c>
      <c r="D8782">
        <v>0.69365766020946695</v>
      </c>
      <c r="E8782">
        <v>1</v>
      </c>
      <c r="H8782" t="e">
        <v>#NUM!</v>
      </c>
    </row>
    <row r="8783" spans="1:8" x14ac:dyDescent="0.2">
      <c r="A8783" t="s">
        <v>8790</v>
      </c>
      <c r="B8783" t="e">
        <v>#NUM!</v>
      </c>
      <c r="C8783" t="e">
        <f t="shared" si="137"/>
        <v>#NUM!</v>
      </c>
      <c r="D8783">
        <v>0.69365769175756997</v>
      </c>
      <c r="E8783">
        <v>1</v>
      </c>
      <c r="H8783" t="e">
        <v>#NUM!</v>
      </c>
    </row>
    <row r="8784" spans="1:8" x14ac:dyDescent="0.2">
      <c r="A8784" t="s">
        <v>8791</v>
      </c>
      <c r="B8784" t="e">
        <v>#NUM!</v>
      </c>
      <c r="C8784" t="e">
        <f t="shared" si="137"/>
        <v>#NUM!</v>
      </c>
      <c r="D8784">
        <v>0.69365769175756997</v>
      </c>
      <c r="E8784">
        <v>1</v>
      </c>
      <c r="H8784" t="e">
        <v>#NUM!</v>
      </c>
    </row>
    <row r="8785" spans="1:8" x14ac:dyDescent="0.2">
      <c r="A8785" t="s">
        <v>8792</v>
      </c>
      <c r="B8785" t="e">
        <v>#NUM!</v>
      </c>
      <c r="C8785" t="e">
        <f t="shared" si="137"/>
        <v>#NUM!</v>
      </c>
      <c r="D8785">
        <v>0.69365769175756997</v>
      </c>
      <c r="E8785">
        <v>1</v>
      </c>
      <c r="H8785" t="e">
        <v>#NUM!</v>
      </c>
    </row>
    <row r="8786" spans="1:8" x14ac:dyDescent="0.2">
      <c r="A8786" t="s">
        <v>8793</v>
      </c>
      <c r="B8786" t="e">
        <v>#NUM!</v>
      </c>
      <c r="C8786" t="e">
        <f t="shared" si="137"/>
        <v>#NUM!</v>
      </c>
      <c r="D8786">
        <v>0.69365769175756997</v>
      </c>
      <c r="E8786">
        <v>1</v>
      </c>
      <c r="H8786" t="e">
        <v>#NUM!</v>
      </c>
    </row>
    <row r="8787" spans="1:8" x14ac:dyDescent="0.2">
      <c r="A8787" t="s">
        <v>8794</v>
      </c>
      <c r="B8787" t="e">
        <v>#NUM!</v>
      </c>
      <c r="C8787" t="e">
        <f t="shared" si="137"/>
        <v>#NUM!</v>
      </c>
      <c r="D8787">
        <v>0.69365769175756997</v>
      </c>
      <c r="E8787">
        <v>1</v>
      </c>
      <c r="H8787" t="e">
        <v>#NUM!</v>
      </c>
    </row>
    <row r="8788" spans="1:8" x14ac:dyDescent="0.2">
      <c r="A8788" t="s">
        <v>8795</v>
      </c>
      <c r="B8788" t="e">
        <v>#NUM!</v>
      </c>
      <c r="C8788" t="e">
        <f t="shared" si="137"/>
        <v>#NUM!</v>
      </c>
      <c r="D8788">
        <v>0.69365769175756997</v>
      </c>
      <c r="E8788">
        <v>1</v>
      </c>
      <c r="H8788" t="e">
        <v>#NUM!</v>
      </c>
    </row>
    <row r="8789" spans="1:8" x14ac:dyDescent="0.2">
      <c r="A8789" t="s">
        <v>8796</v>
      </c>
      <c r="B8789" t="e">
        <v>#NUM!</v>
      </c>
      <c r="C8789" t="e">
        <f t="shared" si="137"/>
        <v>#NUM!</v>
      </c>
      <c r="D8789">
        <v>0.69365769175756997</v>
      </c>
      <c r="E8789">
        <v>1</v>
      </c>
      <c r="H8789" t="e">
        <v>#NUM!</v>
      </c>
    </row>
    <row r="8790" spans="1:8" x14ac:dyDescent="0.2">
      <c r="A8790" t="s">
        <v>8797</v>
      </c>
      <c r="B8790" t="e">
        <v>#NUM!</v>
      </c>
      <c r="C8790" t="e">
        <f t="shared" si="137"/>
        <v>#NUM!</v>
      </c>
      <c r="D8790">
        <v>0.69365769175756997</v>
      </c>
      <c r="E8790">
        <v>1</v>
      </c>
      <c r="H8790" t="e">
        <v>#NUM!</v>
      </c>
    </row>
    <row r="8791" spans="1:8" x14ac:dyDescent="0.2">
      <c r="A8791" t="s">
        <v>8798</v>
      </c>
      <c r="B8791" t="e">
        <v>#NUM!</v>
      </c>
      <c r="C8791" t="e">
        <f t="shared" si="137"/>
        <v>#NUM!</v>
      </c>
      <c r="D8791">
        <v>0.69365769175756997</v>
      </c>
      <c r="E8791">
        <v>1</v>
      </c>
      <c r="H8791" t="e">
        <v>#NUM!</v>
      </c>
    </row>
    <row r="8792" spans="1:8" x14ac:dyDescent="0.2">
      <c r="A8792" t="s">
        <v>8799</v>
      </c>
      <c r="B8792" t="e">
        <v>#NUM!</v>
      </c>
      <c r="C8792" t="e">
        <f t="shared" si="137"/>
        <v>#NUM!</v>
      </c>
      <c r="D8792">
        <v>0.69365769175756997</v>
      </c>
      <c r="E8792">
        <v>1</v>
      </c>
      <c r="H8792" t="e">
        <v>#NUM!</v>
      </c>
    </row>
    <row r="8793" spans="1:8" x14ac:dyDescent="0.2">
      <c r="A8793" t="s">
        <v>8800</v>
      </c>
      <c r="B8793" t="e">
        <v>#NUM!</v>
      </c>
      <c r="C8793" t="e">
        <f t="shared" si="137"/>
        <v>#NUM!</v>
      </c>
      <c r="D8793">
        <v>0.69365769175756997</v>
      </c>
      <c r="E8793">
        <v>1</v>
      </c>
      <c r="H8793" t="e">
        <v>#NUM!</v>
      </c>
    </row>
    <row r="8794" spans="1:8" x14ac:dyDescent="0.2">
      <c r="A8794" t="s">
        <v>8801</v>
      </c>
      <c r="B8794" t="e">
        <v>#NUM!</v>
      </c>
      <c r="C8794" t="e">
        <f t="shared" si="137"/>
        <v>#NUM!</v>
      </c>
      <c r="D8794">
        <v>0.69365769175756997</v>
      </c>
      <c r="E8794">
        <v>1</v>
      </c>
      <c r="H8794" t="e">
        <v>#NUM!</v>
      </c>
    </row>
    <row r="8795" spans="1:8" x14ac:dyDescent="0.2">
      <c r="A8795" t="s">
        <v>8802</v>
      </c>
      <c r="B8795" t="e">
        <v>#NUM!</v>
      </c>
      <c r="C8795" t="e">
        <f t="shared" si="137"/>
        <v>#NUM!</v>
      </c>
      <c r="D8795">
        <v>0.69365769175756997</v>
      </c>
      <c r="E8795">
        <v>1</v>
      </c>
      <c r="H8795" t="e">
        <v>#NUM!</v>
      </c>
    </row>
    <row r="8796" spans="1:8" x14ac:dyDescent="0.2">
      <c r="A8796" t="s">
        <v>8803</v>
      </c>
      <c r="B8796" t="e">
        <v>#NUM!</v>
      </c>
      <c r="C8796" t="e">
        <f t="shared" si="137"/>
        <v>#NUM!</v>
      </c>
      <c r="D8796">
        <v>0.69365769175756997</v>
      </c>
      <c r="E8796">
        <v>1</v>
      </c>
      <c r="H8796" t="e">
        <v>#NUM!</v>
      </c>
    </row>
    <row r="8797" spans="1:8" x14ac:dyDescent="0.2">
      <c r="A8797" t="s">
        <v>8804</v>
      </c>
      <c r="B8797" t="e">
        <v>#NUM!</v>
      </c>
      <c r="C8797" t="e">
        <f t="shared" si="137"/>
        <v>#NUM!</v>
      </c>
      <c r="D8797">
        <v>0.69365769175756997</v>
      </c>
      <c r="E8797">
        <v>1</v>
      </c>
      <c r="H8797" t="e">
        <v>#NUM!</v>
      </c>
    </row>
    <row r="8798" spans="1:8" x14ac:dyDescent="0.2">
      <c r="A8798" t="s">
        <v>8805</v>
      </c>
      <c r="B8798" t="e">
        <v>#NUM!</v>
      </c>
      <c r="C8798" t="e">
        <f t="shared" si="137"/>
        <v>#NUM!</v>
      </c>
      <c r="D8798">
        <v>0.69365769175756997</v>
      </c>
      <c r="E8798">
        <v>1</v>
      </c>
      <c r="H8798" t="e">
        <v>#NUM!</v>
      </c>
    </row>
    <row r="8799" spans="1:8" x14ac:dyDescent="0.2">
      <c r="A8799" t="s">
        <v>8806</v>
      </c>
      <c r="B8799" t="e">
        <v>#NUM!</v>
      </c>
      <c r="C8799" t="e">
        <f t="shared" si="137"/>
        <v>#NUM!</v>
      </c>
      <c r="D8799">
        <v>0.69365769175756997</v>
      </c>
      <c r="E8799">
        <v>1</v>
      </c>
      <c r="H8799" t="e">
        <v>#NUM!</v>
      </c>
    </row>
    <row r="8800" spans="1:8" x14ac:dyDescent="0.2">
      <c r="A8800" t="s">
        <v>8807</v>
      </c>
      <c r="B8800" t="e">
        <v>#NUM!</v>
      </c>
      <c r="C8800" t="e">
        <f t="shared" si="137"/>
        <v>#NUM!</v>
      </c>
      <c r="D8800">
        <v>0.69365769175756997</v>
      </c>
      <c r="E8800">
        <v>1</v>
      </c>
      <c r="H8800" t="e">
        <v>#NUM!</v>
      </c>
    </row>
    <row r="8801" spans="1:8" x14ac:dyDescent="0.2">
      <c r="A8801" t="s">
        <v>8808</v>
      </c>
      <c r="B8801" t="e">
        <v>#NUM!</v>
      </c>
      <c r="C8801" t="e">
        <f t="shared" si="137"/>
        <v>#NUM!</v>
      </c>
      <c r="D8801">
        <v>0.69365769175756997</v>
      </c>
      <c r="E8801">
        <v>1</v>
      </c>
      <c r="H8801" t="e">
        <v>#NUM!</v>
      </c>
    </row>
    <row r="8802" spans="1:8" x14ac:dyDescent="0.2">
      <c r="A8802" t="s">
        <v>8809</v>
      </c>
      <c r="B8802" t="e">
        <v>#NUM!</v>
      </c>
      <c r="C8802" t="e">
        <f t="shared" si="137"/>
        <v>#NUM!</v>
      </c>
      <c r="D8802">
        <v>0.69365769175756997</v>
      </c>
      <c r="E8802">
        <v>1</v>
      </c>
      <c r="H8802" t="e">
        <v>#NUM!</v>
      </c>
    </row>
    <row r="8803" spans="1:8" x14ac:dyDescent="0.2">
      <c r="A8803" t="s">
        <v>8810</v>
      </c>
      <c r="B8803" t="e">
        <v>#NUM!</v>
      </c>
      <c r="C8803" t="e">
        <f t="shared" si="137"/>
        <v>#NUM!</v>
      </c>
      <c r="D8803">
        <v>0.69365769175756997</v>
      </c>
      <c r="E8803">
        <v>1</v>
      </c>
      <c r="H8803" t="e">
        <v>#NUM!</v>
      </c>
    </row>
    <row r="8804" spans="1:8" x14ac:dyDescent="0.2">
      <c r="A8804" t="s">
        <v>8811</v>
      </c>
      <c r="B8804" t="e">
        <v>#NUM!</v>
      </c>
      <c r="C8804" t="e">
        <f t="shared" si="137"/>
        <v>#NUM!</v>
      </c>
      <c r="D8804">
        <v>0.69365769175756997</v>
      </c>
      <c r="E8804">
        <v>1</v>
      </c>
      <c r="H8804" t="e">
        <v>#NUM!</v>
      </c>
    </row>
    <row r="8805" spans="1:8" x14ac:dyDescent="0.2">
      <c r="A8805" t="s">
        <v>8812</v>
      </c>
      <c r="B8805" t="e">
        <v>#NUM!</v>
      </c>
      <c r="C8805" t="e">
        <f t="shared" si="137"/>
        <v>#NUM!</v>
      </c>
      <c r="D8805">
        <v>0.69365769175756997</v>
      </c>
      <c r="E8805">
        <v>1</v>
      </c>
      <c r="H8805" t="e">
        <v>#NUM!</v>
      </c>
    </row>
    <row r="8806" spans="1:8" x14ac:dyDescent="0.2">
      <c r="A8806" t="s">
        <v>8813</v>
      </c>
      <c r="B8806" t="e">
        <v>#NUM!</v>
      </c>
      <c r="C8806" t="e">
        <f t="shared" si="137"/>
        <v>#NUM!</v>
      </c>
      <c r="D8806">
        <v>0.69365769175756997</v>
      </c>
      <c r="E8806">
        <v>1</v>
      </c>
      <c r="H8806" t="e">
        <v>#NUM!</v>
      </c>
    </row>
    <row r="8807" spans="1:8" x14ac:dyDescent="0.2">
      <c r="A8807" t="s">
        <v>8814</v>
      </c>
      <c r="B8807" t="e">
        <v>#NUM!</v>
      </c>
      <c r="C8807" t="e">
        <f t="shared" si="137"/>
        <v>#NUM!</v>
      </c>
      <c r="D8807">
        <v>0.69365790510069303</v>
      </c>
      <c r="E8807">
        <v>1</v>
      </c>
      <c r="H8807" t="e">
        <v>#NUM!</v>
      </c>
    </row>
    <row r="8808" spans="1:8" x14ac:dyDescent="0.2">
      <c r="A8808" t="s">
        <v>8815</v>
      </c>
      <c r="B8808" t="e">
        <v>#NUM!</v>
      </c>
      <c r="C8808" t="e">
        <f t="shared" si="137"/>
        <v>#NUM!</v>
      </c>
      <c r="D8808">
        <v>0.69365790510069303</v>
      </c>
      <c r="E8808">
        <v>1</v>
      </c>
      <c r="H8808" t="e">
        <v>#NUM!</v>
      </c>
    </row>
    <row r="8809" spans="1:8" x14ac:dyDescent="0.2">
      <c r="A8809" t="s">
        <v>8816</v>
      </c>
      <c r="B8809" t="e">
        <v>#NUM!</v>
      </c>
      <c r="C8809" t="e">
        <f t="shared" si="137"/>
        <v>#NUM!</v>
      </c>
      <c r="D8809">
        <v>0.69365805744726505</v>
      </c>
      <c r="E8809">
        <v>1</v>
      </c>
      <c r="H8809" t="e">
        <v>#NUM!</v>
      </c>
    </row>
    <row r="8810" spans="1:8" x14ac:dyDescent="0.2">
      <c r="A8810" t="s">
        <v>8817</v>
      </c>
      <c r="B8810" t="e">
        <v>#NUM!</v>
      </c>
      <c r="C8810" t="e">
        <f t="shared" si="137"/>
        <v>#NUM!</v>
      </c>
      <c r="D8810">
        <v>0.69365805744726505</v>
      </c>
      <c r="E8810">
        <v>1</v>
      </c>
      <c r="H8810" t="e">
        <v>#NUM!</v>
      </c>
    </row>
    <row r="8811" spans="1:8" x14ac:dyDescent="0.2">
      <c r="A8811" t="s">
        <v>8818</v>
      </c>
      <c r="B8811" t="e">
        <v>#NUM!</v>
      </c>
      <c r="C8811" t="e">
        <f t="shared" si="137"/>
        <v>#NUM!</v>
      </c>
      <c r="D8811">
        <v>0.69365806364210703</v>
      </c>
      <c r="E8811">
        <v>1</v>
      </c>
      <c r="H8811" t="e">
        <v>#NUM!</v>
      </c>
    </row>
    <row r="8812" spans="1:8" x14ac:dyDescent="0.2">
      <c r="A8812" t="s">
        <v>8819</v>
      </c>
      <c r="B8812" t="e">
        <v>#NUM!</v>
      </c>
      <c r="C8812" t="e">
        <f t="shared" si="137"/>
        <v>#NUM!</v>
      </c>
      <c r="D8812">
        <v>0.69365806364210703</v>
      </c>
      <c r="E8812">
        <v>1</v>
      </c>
      <c r="H8812" t="e">
        <v>#NUM!</v>
      </c>
    </row>
    <row r="8813" spans="1:8" x14ac:dyDescent="0.2">
      <c r="A8813" t="s">
        <v>8820</v>
      </c>
      <c r="B8813" t="e">
        <v>#NUM!</v>
      </c>
      <c r="C8813" t="e">
        <f t="shared" si="137"/>
        <v>#NUM!</v>
      </c>
      <c r="D8813">
        <v>0.69365806364210703</v>
      </c>
      <c r="E8813">
        <v>1</v>
      </c>
      <c r="H8813" t="e">
        <v>#NUM!</v>
      </c>
    </row>
    <row r="8814" spans="1:8" x14ac:dyDescent="0.2">
      <c r="A8814" t="s">
        <v>8821</v>
      </c>
      <c r="B8814" t="e">
        <v>#NUM!</v>
      </c>
      <c r="C8814" t="e">
        <f t="shared" si="137"/>
        <v>#NUM!</v>
      </c>
      <c r="D8814">
        <v>0.69365806364210703</v>
      </c>
      <c r="E8814">
        <v>1</v>
      </c>
      <c r="H8814" t="e">
        <v>#NUM!</v>
      </c>
    </row>
    <row r="8815" spans="1:8" x14ac:dyDescent="0.2">
      <c r="A8815" t="s">
        <v>8822</v>
      </c>
      <c r="B8815" t="e">
        <v>#NUM!</v>
      </c>
      <c r="C8815" t="e">
        <f t="shared" si="137"/>
        <v>#NUM!</v>
      </c>
      <c r="D8815">
        <v>0.69365806364210703</v>
      </c>
      <c r="E8815">
        <v>1</v>
      </c>
      <c r="H8815" t="e">
        <v>#NUM!</v>
      </c>
    </row>
    <row r="8816" spans="1:8" x14ac:dyDescent="0.2">
      <c r="A8816" t="s">
        <v>8823</v>
      </c>
      <c r="B8816" t="e">
        <v>#NUM!</v>
      </c>
      <c r="C8816" t="e">
        <f t="shared" si="137"/>
        <v>#NUM!</v>
      </c>
      <c r="D8816">
        <v>0.69365806370815397</v>
      </c>
      <c r="E8816">
        <v>1</v>
      </c>
      <c r="H8816" t="e">
        <v>#NUM!</v>
      </c>
    </row>
    <row r="8817" spans="1:8" x14ac:dyDescent="0.2">
      <c r="A8817" t="s">
        <v>8824</v>
      </c>
      <c r="B8817" t="e">
        <v>#NUM!</v>
      </c>
      <c r="C8817" t="e">
        <f t="shared" si="137"/>
        <v>#NUM!</v>
      </c>
      <c r="D8817">
        <v>0.69365806370815397</v>
      </c>
      <c r="E8817">
        <v>1</v>
      </c>
      <c r="H8817" t="e">
        <v>#NUM!</v>
      </c>
    </row>
    <row r="8818" spans="1:8" x14ac:dyDescent="0.2">
      <c r="A8818" t="s">
        <v>8825</v>
      </c>
      <c r="B8818" t="e">
        <v>#NUM!</v>
      </c>
      <c r="C8818" t="e">
        <f t="shared" si="137"/>
        <v>#NUM!</v>
      </c>
      <c r="D8818">
        <v>0.69365926322881999</v>
      </c>
      <c r="E8818">
        <v>1</v>
      </c>
      <c r="H8818" t="e">
        <v>#NUM!</v>
      </c>
    </row>
    <row r="8819" spans="1:8" x14ac:dyDescent="0.2">
      <c r="A8819" t="s">
        <v>8826</v>
      </c>
      <c r="B8819" t="e">
        <v>#NUM!</v>
      </c>
      <c r="C8819" t="e">
        <f t="shared" si="137"/>
        <v>#NUM!</v>
      </c>
      <c r="D8819">
        <v>0.69365926322881999</v>
      </c>
      <c r="E8819">
        <v>1</v>
      </c>
      <c r="H8819" t="e">
        <v>#NUM!</v>
      </c>
    </row>
    <row r="8820" spans="1:8" x14ac:dyDescent="0.2">
      <c r="A8820" t="s">
        <v>8827</v>
      </c>
      <c r="B8820" t="e">
        <v>#NUM!</v>
      </c>
      <c r="C8820" t="e">
        <f t="shared" si="137"/>
        <v>#NUM!</v>
      </c>
      <c r="D8820">
        <v>0.69365926322881999</v>
      </c>
      <c r="E8820">
        <v>1</v>
      </c>
      <c r="H8820" t="e">
        <v>#NUM!</v>
      </c>
    </row>
    <row r="8821" spans="1:8" x14ac:dyDescent="0.2">
      <c r="A8821" t="s">
        <v>8828</v>
      </c>
      <c r="B8821" t="e">
        <v>#NUM!</v>
      </c>
      <c r="C8821" t="e">
        <f t="shared" si="137"/>
        <v>#NUM!</v>
      </c>
      <c r="D8821">
        <v>0.693659704828271</v>
      </c>
      <c r="E8821">
        <v>1</v>
      </c>
      <c r="H8821" t="e">
        <v>#NUM!</v>
      </c>
    </row>
    <row r="8822" spans="1:8" x14ac:dyDescent="0.2">
      <c r="A8822" t="s">
        <v>8829</v>
      </c>
      <c r="B8822" t="e">
        <v>#NUM!</v>
      </c>
      <c r="C8822" t="e">
        <f t="shared" si="137"/>
        <v>#NUM!</v>
      </c>
      <c r="D8822">
        <v>0.693659780764045</v>
      </c>
      <c r="E8822">
        <v>1</v>
      </c>
      <c r="H8822" t="e">
        <v>#NUM!</v>
      </c>
    </row>
    <row r="8823" spans="1:8" x14ac:dyDescent="0.2">
      <c r="A8823" t="s">
        <v>8830</v>
      </c>
      <c r="B8823" t="e">
        <v>#NUM!</v>
      </c>
      <c r="C8823" t="e">
        <f t="shared" si="137"/>
        <v>#NUM!</v>
      </c>
      <c r="D8823">
        <v>0.693659780764045</v>
      </c>
      <c r="E8823">
        <v>1</v>
      </c>
      <c r="H8823" t="e">
        <v>#NUM!</v>
      </c>
    </row>
    <row r="8824" spans="1:8" x14ac:dyDescent="0.2">
      <c r="A8824" t="s">
        <v>8831</v>
      </c>
      <c r="B8824" t="e">
        <v>#NUM!</v>
      </c>
      <c r="C8824" t="e">
        <f t="shared" si="137"/>
        <v>#NUM!</v>
      </c>
      <c r="D8824">
        <v>0.693659780764045</v>
      </c>
      <c r="E8824">
        <v>1</v>
      </c>
      <c r="H8824" t="e">
        <v>#NUM!</v>
      </c>
    </row>
    <row r="8825" spans="1:8" x14ac:dyDescent="0.2">
      <c r="A8825" t="s">
        <v>8832</v>
      </c>
      <c r="B8825" t="e">
        <v>#NUM!</v>
      </c>
      <c r="C8825" t="e">
        <f t="shared" si="137"/>
        <v>#NUM!</v>
      </c>
      <c r="D8825">
        <v>0.69366101511161704</v>
      </c>
      <c r="E8825">
        <v>1</v>
      </c>
      <c r="H8825" t="e">
        <v>#NUM!</v>
      </c>
    </row>
    <row r="8826" spans="1:8" x14ac:dyDescent="0.2">
      <c r="A8826" t="s">
        <v>8833</v>
      </c>
      <c r="B8826" t="e">
        <v>#NUM!</v>
      </c>
      <c r="C8826" t="e">
        <f t="shared" si="137"/>
        <v>#NUM!</v>
      </c>
      <c r="D8826">
        <v>0.69366102051428102</v>
      </c>
      <c r="E8826">
        <v>1</v>
      </c>
      <c r="H8826" t="e">
        <v>#NUM!</v>
      </c>
    </row>
    <row r="8827" spans="1:8" x14ac:dyDescent="0.2">
      <c r="A8827" t="s">
        <v>8834</v>
      </c>
      <c r="B8827" t="e">
        <v>#NUM!</v>
      </c>
      <c r="C8827" t="e">
        <f t="shared" si="137"/>
        <v>#NUM!</v>
      </c>
      <c r="D8827">
        <v>0.69366102051428102</v>
      </c>
      <c r="E8827">
        <v>1</v>
      </c>
      <c r="H8827" t="e">
        <v>#NUM!</v>
      </c>
    </row>
    <row r="8828" spans="1:8" x14ac:dyDescent="0.2">
      <c r="A8828" t="s">
        <v>8835</v>
      </c>
      <c r="B8828" t="e">
        <v>#NUM!</v>
      </c>
      <c r="C8828" t="e">
        <f t="shared" si="137"/>
        <v>#NUM!</v>
      </c>
      <c r="D8828">
        <v>0.69366102051428102</v>
      </c>
      <c r="E8828">
        <v>1</v>
      </c>
      <c r="H8828" t="e">
        <v>#NUM!</v>
      </c>
    </row>
    <row r="8829" spans="1:8" x14ac:dyDescent="0.2">
      <c r="A8829" t="s">
        <v>8836</v>
      </c>
      <c r="B8829" t="e">
        <v>#NUM!</v>
      </c>
      <c r="C8829" t="e">
        <f t="shared" si="137"/>
        <v>#NUM!</v>
      </c>
      <c r="D8829">
        <v>0.69366102051432399</v>
      </c>
      <c r="E8829">
        <v>1</v>
      </c>
      <c r="H8829" t="e">
        <v>#NUM!</v>
      </c>
    </row>
    <row r="8830" spans="1:8" x14ac:dyDescent="0.2">
      <c r="A8830" t="s">
        <v>8837</v>
      </c>
      <c r="B8830" t="e">
        <v>#NUM!</v>
      </c>
      <c r="C8830" t="e">
        <f t="shared" si="137"/>
        <v>#NUM!</v>
      </c>
      <c r="D8830">
        <v>0.69366102051432399</v>
      </c>
      <c r="E8830">
        <v>1</v>
      </c>
      <c r="H8830" t="e">
        <v>#NUM!</v>
      </c>
    </row>
    <row r="8831" spans="1:8" x14ac:dyDescent="0.2">
      <c r="A8831" t="s">
        <v>8838</v>
      </c>
      <c r="B8831" t="e">
        <v>#NUM!</v>
      </c>
      <c r="C8831" t="e">
        <f t="shared" si="137"/>
        <v>#NUM!</v>
      </c>
      <c r="D8831">
        <v>0.69366102051432499</v>
      </c>
      <c r="E8831">
        <v>1</v>
      </c>
      <c r="H8831" t="e">
        <v>#NUM!</v>
      </c>
    </row>
    <row r="8832" spans="1:8" x14ac:dyDescent="0.2">
      <c r="A8832" t="s">
        <v>8839</v>
      </c>
      <c r="B8832">
        <v>0.86179619977018795</v>
      </c>
      <c r="C8832">
        <f t="shared" si="137"/>
        <v>-6.4595425335230786E-2</v>
      </c>
      <c r="D8832">
        <v>0.69366307902347302</v>
      </c>
      <c r="E8832">
        <v>1</v>
      </c>
      <c r="H8832">
        <v>0.89392323124571904</v>
      </c>
    </row>
    <row r="8833" spans="1:8" x14ac:dyDescent="0.2">
      <c r="A8833" t="s">
        <v>8840</v>
      </c>
      <c r="B8833" t="e">
        <v>#NUM!</v>
      </c>
      <c r="C8833" t="e">
        <f t="shared" si="137"/>
        <v>#NUM!</v>
      </c>
      <c r="D8833">
        <v>0.69366350567718205</v>
      </c>
      <c r="E8833">
        <v>1</v>
      </c>
      <c r="H8833" t="e">
        <v>#NUM!</v>
      </c>
    </row>
    <row r="8834" spans="1:8" x14ac:dyDescent="0.2">
      <c r="A8834" t="s">
        <v>8841</v>
      </c>
      <c r="B8834" t="e">
        <v>#NUM!</v>
      </c>
      <c r="C8834" t="e">
        <f t="shared" si="137"/>
        <v>#NUM!</v>
      </c>
      <c r="D8834">
        <v>0.69366350567718205</v>
      </c>
      <c r="E8834">
        <v>1</v>
      </c>
      <c r="H8834" t="e">
        <v>#NUM!</v>
      </c>
    </row>
    <row r="8835" spans="1:8" x14ac:dyDescent="0.2">
      <c r="A8835" t="s">
        <v>8842</v>
      </c>
      <c r="B8835" t="e">
        <v>#NUM!</v>
      </c>
      <c r="C8835" t="e">
        <f t="shared" ref="C8835:C8898" si="138">LOG10(B8835)</f>
        <v>#NUM!</v>
      </c>
      <c r="D8835">
        <v>0.69366350567718205</v>
      </c>
      <c r="E8835">
        <v>1</v>
      </c>
      <c r="H8835" t="e">
        <v>#NUM!</v>
      </c>
    </row>
    <row r="8836" spans="1:8" x14ac:dyDescent="0.2">
      <c r="A8836" t="s">
        <v>8843</v>
      </c>
      <c r="B8836" t="e">
        <v>#NUM!</v>
      </c>
      <c r="C8836" t="e">
        <f t="shared" si="138"/>
        <v>#NUM!</v>
      </c>
      <c r="D8836">
        <v>0.69366350567718205</v>
      </c>
      <c r="E8836">
        <v>1</v>
      </c>
      <c r="H8836" t="e">
        <v>#NUM!</v>
      </c>
    </row>
    <row r="8837" spans="1:8" x14ac:dyDescent="0.2">
      <c r="A8837" t="s">
        <v>8844</v>
      </c>
      <c r="B8837" t="e">
        <v>#NUM!</v>
      </c>
      <c r="C8837" t="e">
        <f t="shared" si="138"/>
        <v>#NUM!</v>
      </c>
      <c r="D8837">
        <v>0.69366350567718205</v>
      </c>
      <c r="E8837">
        <v>1</v>
      </c>
      <c r="H8837" t="e">
        <v>#NUM!</v>
      </c>
    </row>
    <row r="8838" spans="1:8" x14ac:dyDescent="0.2">
      <c r="A8838" t="s">
        <v>8845</v>
      </c>
      <c r="B8838" t="e">
        <v>#NUM!</v>
      </c>
      <c r="C8838" t="e">
        <f t="shared" si="138"/>
        <v>#NUM!</v>
      </c>
      <c r="D8838">
        <v>0.69366350567718205</v>
      </c>
      <c r="E8838">
        <v>1</v>
      </c>
      <c r="H8838" t="e">
        <v>#NUM!</v>
      </c>
    </row>
    <row r="8839" spans="1:8" x14ac:dyDescent="0.2">
      <c r="A8839" t="s">
        <v>8846</v>
      </c>
      <c r="B8839" t="e">
        <v>#NUM!</v>
      </c>
      <c r="C8839" t="e">
        <f t="shared" si="138"/>
        <v>#NUM!</v>
      </c>
      <c r="D8839">
        <v>0.69366350567718205</v>
      </c>
      <c r="E8839">
        <v>1</v>
      </c>
      <c r="H8839" t="e">
        <v>#NUM!</v>
      </c>
    </row>
    <row r="8840" spans="1:8" x14ac:dyDescent="0.2">
      <c r="A8840" t="s">
        <v>8847</v>
      </c>
      <c r="B8840" t="e">
        <v>#NUM!</v>
      </c>
      <c r="C8840" t="e">
        <f t="shared" si="138"/>
        <v>#NUM!</v>
      </c>
      <c r="D8840">
        <v>0.69366350567718205</v>
      </c>
      <c r="E8840">
        <v>1</v>
      </c>
      <c r="H8840" t="e">
        <v>#NUM!</v>
      </c>
    </row>
    <row r="8841" spans="1:8" x14ac:dyDescent="0.2">
      <c r="A8841" t="s">
        <v>8848</v>
      </c>
      <c r="B8841" t="e">
        <v>#NUM!</v>
      </c>
      <c r="C8841" t="e">
        <f t="shared" si="138"/>
        <v>#NUM!</v>
      </c>
      <c r="D8841">
        <v>0.69366350567718205</v>
      </c>
      <c r="E8841">
        <v>1</v>
      </c>
      <c r="H8841" t="e">
        <v>#NUM!</v>
      </c>
    </row>
    <row r="8842" spans="1:8" x14ac:dyDescent="0.2">
      <c r="A8842" t="s">
        <v>8849</v>
      </c>
      <c r="B8842" t="e">
        <v>#NUM!</v>
      </c>
      <c r="C8842" t="e">
        <f t="shared" si="138"/>
        <v>#NUM!</v>
      </c>
      <c r="D8842">
        <v>0.69366458745054105</v>
      </c>
      <c r="E8842">
        <v>1</v>
      </c>
      <c r="H8842" t="e">
        <v>#NUM!</v>
      </c>
    </row>
    <row r="8843" spans="1:8" x14ac:dyDescent="0.2">
      <c r="A8843" t="s">
        <v>8850</v>
      </c>
      <c r="B8843" t="e">
        <v>#NUM!</v>
      </c>
      <c r="C8843" t="e">
        <f t="shared" si="138"/>
        <v>#NUM!</v>
      </c>
      <c r="D8843">
        <v>0.69366458745054105</v>
      </c>
      <c r="E8843">
        <v>1</v>
      </c>
      <c r="H8843" t="e">
        <v>#NUM!</v>
      </c>
    </row>
    <row r="8844" spans="1:8" x14ac:dyDescent="0.2">
      <c r="A8844" t="s">
        <v>8851</v>
      </c>
      <c r="B8844" t="e">
        <v>#NUM!</v>
      </c>
      <c r="C8844" t="e">
        <f t="shared" si="138"/>
        <v>#NUM!</v>
      </c>
      <c r="D8844">
        <v>0.69366458745054105</v>
      </c>
      <c r="E8844">
        <v>1</v>
      </c>
      <c r="H8844" t="e">
        <v>#NUM!</v>
      </c>
    </row>
    <row r="8845" spans="1:8" x14ac:dyDescent="0.2">
      <c r="A8845" t="s">
        <v>8852</v>
      </c>
      <c r="B8845" t="e">
        <v>#NUM!</v>
      </c>
      <c r="C8845" t="e">
        <f t="shared" si="138"/>
        <v>#NUM!</v>
      </c>
      <c r="D8845">
        <v>0.69366458745054105</v>
      </c>
      <c r="E8845">
        <v>1</v>
      </c>
      <c r="H8845" t="e">
        <v>#NUM!</v>
      </c>
    </row>
    <row r="8846" spans="1:8" x14ac:dyDescent="0.2">
      <c r="A8846" t="s">
        <v>8853</v>
      </c>
      <c r="B8846" t="e">
        <v>#NUM!</v>
      </c>
      <c r="C8846" t="e">
        <f t="shared" si="138"/>
        <v>#NUM!</v>
      </c>
      <c r="D8846">
        <v>0.69366458745054105</v>
      </c>
      <c r="E8846">
        <v>1</v>
      </c>
      <c r="H8846" t="e">
        <v>#NUM!</v>
      </c>
    </row>
    <row r="8847" spans="1:8" x14ac:dyDescent="0.2">
      <c r="A8847" t="s">
        <v>8854</v>
      </c>
      <c r="B8847" t="e">
        <v>#NUM!</v>
      </c>
      <c r="C8847" t="e">
        <f t="shared" si="138"/>
        <v>#NUM!</v>
      </c>
      <c r="D8847">
        <v>0.69366458745054105</v>
      </c>
      <c r="E8847">
        <v>1</v>
      </c>
      <c r="H8847" t="e">
        <v>#NUM!</v>
      </c>
    </row>
    <row r="8848" spans="1:8" x14ac:dyDescent="0.2">
      <c r="A8848" t="s">
        <v>8855</v>
      </c>
      <c r="B8848" t="e">
        <v>#NUM!</v>
      </c>
      <c r="C8848" t="e">
        <f t="shared" si="138"/>
        <v>#NUM!</v>
      </c>
      <c r="D8848">
        <v>0.69366458745054105</v>
      </c>
      <c r="E8848">
        <v>1</v>
      </c>
      <c r="H8848" t="e">
        <v>#NUM!</v>
      </c>
    </row>
    <row r="8849" spans="1:8" x14ac:dyDescent="0.2">
      <c r="A8849" t="s">
        <v>8856</v>
      </c>
      <c r="B8849" t="e">
        <v>#NUM!</v>
      </c>
      <c r="C8849" t="e">
        <f t="shared" si="138"/>
        <v>#NUM!</v>
      </c>
      <c r="D8849">
        <v>0.69366458745054105</v>
      </c>
      <c r="E8849">
        <v>1</v>
      </c>
      <c r="H8849" t="e">
        <v>#NUM!</v>
      </c>
    </row>
    <row r="8850" spans="1:8" x14ac:dyDescent="0.2">
      <c r="A8850" t="s">
        <v>8857</v>
      </c>
      <c r="B8850" t="e">
        <v>#NUM!</v>
      </c>
      <c r="C8850" t="e">
        <f t="shared" si="138"/>
        <v>#NUM!</v>
      </c>
      <c r="D8850">
        <v>0.69366458745054105</v>
      </c>
      <c r="E8850">
        <v>1</v>
      </c>
      <c r="H8850" t="e">
        <v>#NUM!</v>
      </c>
    </row>
    <row r="8851" spans="1:8" x14ac:dyDescent="0.2">
      <c r="A8851" t="s">
        <v>8858</v>
      </c>
      <c r="B8851" t="e">
        <v>#NUM!</v>
      </c>
      <c r="C8851" t="e">
        <f t="shared" si="138"/>
        <v>#NUM!</v>
      </c>
      <c r="D8851">
        <v>0.69366458745054105</v>
      </c>
      <c r="E8851">
        <v>1</v>
      </c>
      <c r="H8851" t="e">
        <v>#NUM!</v>
      </c>
    </row>
    <row r="8852" spans="1:8" x14ac:dyDescent="0.2">
      <c r="A8852" t="s">
        <v>8859</v>
      </c>
      <c r="B8852" t="e">
        <v>#NUM!</v>
      </c>
      <c r="C8852" t="e">
        <f t="shared" si="138"/>
        <v>#NUM!</v>
      </c>
      <c r="D8852">
        <v>0.69366458745054105</v>
      </c>
      <c r="E8852">
        <v>1</v>
      </c>
      <c r="H8852" t="e">
        <v>#NUM!</v>
      </c>
    </row>
    <row r="8853" spans="1:8" x14ac:dyDescent="0.2">
      <c r="A8853" t="s">
        <v>8860</v>
      </c>
      <c r="B8853" t="e">
        <v>#NUM!</v>
      </c>
      <c r="C8853" t="e">
        <f t="shared" si="138"/>
        <v>#NUM!</v>
      </c>
      <c r="D8853">
        <v>0.69366458745058801</v>
      </c>
      <c r="E8853">
        <v>1</v>
      </c>
      <c r="H8853" t="e">
        <v>#NUM!</v>
      </c>
    </row>
    <row r="8854" spans="1:8" x14ac:dyDescent="0.2">
      <c r="A8854" t="s">
        <v>8861</v>
      </c>
      <c r="B8854" t="e">
        <v>#NUM!</v>
      </c>
      <c r="C8854" t="e">
        <f t="shared" si="138"/>
        <v>#NUM!</v>
      </c>
      <c r="D8854">
        <v>0.69366458745058801</v>
      </c>
      <c r="E8854">
        <v>1</v>
      </c>
      <c r="H8854" t="e">
        <v>#NUM!</v>
      </c>
    </row>
    <row r="8855" spans="1:8" x14ac:dyDescent="0.2">
      <c r="A8855" t="s">
        <v>8862</v>
      </c>
      <c r="B8855" t="e">
        <v>#NUM!</v>
      </c>
      <c r="C8855" t="e">
        <f t="shared" si="138"/>
        <v>#NUM!</v>
      </c>
      <c r="D8855">
        <v>0.69366458745058801</v>
      </c>
      <c r="E8855">
        <v>1</v>
      </c>
      <c r="H8855" t="e">
        <v>#NUM!</v>
      </c>
    </row>
    <row r="8856" spans="1:8" x14ac:dyDescent="0.2">
      <c r="A8856" t="s">
        <v>8863</v>
      </c>
      <c r="B8856" t="e">
        <v>#NUM!</v>
      </c>
      <c r="C8856" t="e">
        <f t="shared" si="138"/>
        <v>#NUM!</v>
      </c>
      <c r="D8856">
        <v>0.69366458745058801</v>
      </c>
      <c r="E8856">
        <v>1</v>
      </c>
      <c r="H8856" t="e">
        <v>#NUM!</v>
      </c>
    </row>
    <row r="8857" spans="1:8" x14ac:dyDescent="0.2">
      <c r="A8857" t="s">
        <v>8864</v>
      </c>
      <c r="B8857" t="e">
        <v>#NUM!</v>
      </c>
      <c r="C8857" t="e">
        <f t="shared" si="138"/>
        <v>#NUM!</v>
      </c>
      <c r="D8857">
        <v>0.69366458745058801</v>
      </c>
      <c r="E8857">
        <v>1</v>
      </c>
      <c r="H8857" t="e">
        <v>#NUM!</v>
      </c>
    </row>
    <row r="8858" spans="1:8" x14ac:dyDescent="0.2">
      <c r="A8858" t="s">
        <v>8865</v>
      </c>
      <c r="B8858" t="e">
        <v>#NUM!</v>
      </c>
      <c r="C8858" t="e">
        <f t="shared" si="138"/>
        <v>#NUM!</v>
      </c>
      <c r="D8858">
        <v>0.69366458745081805</v>
      </c>
      <c r="E8858">
        <v>1</v>
      </c>
      <c r="H8858" t="e">
        <v>#NUM!</v>
      </c>
    </row>
    <row r="8859" spans="1:8" x14ac:dyDescent="0.2">
      <c r="A8859" t="s">
        <v>8866</v>
      </c>
      <c r="B8859" t="e">
        <v>#NUM!</v>
      </c>
      <c r="C8859" t="e">
        <f t="shared" si="138"/>
        <v>#NUM!</v>
      </c>
      <c r="D8859">
        <v>0.69366461657909195</v>
      </c>
      <c r="E8859">
        <v>1</v>
      </c>
      <c r="H8859" t="e">
        <v>#NUM!</v>
      </c>
    </row>
    <row r="8860" spans="1:8" x14ac:dyDescent="0.2">
      <c r="A8860" t="s">
        <v>8867</v>
      </c>
      <c r="B8860">
        <v>0.65939720656701795</v>
      </c>
      <c r="C8860">
        <f t="shared" si="138"/>
        <v>-0.18085289700951634</v>
      </c>
      <c r="D8860">
        <v>0.69418091135298798</v>
      </c>
      <c r="E8860">
        <v>1</v>
      </c>
      <c r="H8860">
        <v>0.65939720656701795</v>
      </c>
    </row>
    <row r="8861" spans="1:8" x14ac:dyDescent="0.2">
      <c r="A8861" t="s">
        <v>8868</v>
      </c>
      <c r="B8861">
        <v>1.65694682675815</v>
      </c>
      <c r="C8861">
        <f t="shared" si="138"/>
        <v>0.21930857165647991</v>
      </c>
      <c r="D8861">
        <v>0.69442350305377398</v>
      </c>
      <c r="E8861">
        <v>1</v>
      </c>
      <c r="H8861">
        <v>1.65694682675815</v>
      </c>
    </row>
    <row r="8862" spans="1:8" x14ac:dyDescent="0.2">
      <c r="A8862" t="s">
        <v>8869</v>
      </c>
      <c r="B8862">
        <v>0.89699377087659105</v>
      </c>
      <c r="C8862">
        <f t="shared" si="138"/>
        <v>-4.7210572879338122E-2</v>
      </c>
      <c r="D8862">
        <v>0.694649725577698</v>
      </c>
      <c r="E8862">
        <v>1</v>
      </c>
      <c r="H8862">
        <v>0.86941727319085804</v>
      </c>
    </row>
    <row r="8863" spans="1:8" x14ac:dyDescent="0.2">
      <c r="A8863" t="s">
        <v>8870</v>
      </c>
      <c r="B8863">
        <v>1.1767703994119101</v>
      </c>
      <c r="C8863">
        <f t="shared" si="138"/>
        <v>7.0691735574546971E-2</v>
      </c>
      <c r="D8863">
        <v>0.694702502923775</v>
      </c>
      <c r="E8863">
        <v>1</v>
      </c>
      <c r="H8863">
        <v>1.1753711480451901</v>
      </c>
    </row>
    <row r="8864" spans="1:8" x14ac:dyDescent="0.2">
      <c r="A8864" t="s">
        <v>8871</v>
      </c>
      <c r="B8864">
        <v>0.87046976152271305</v>
      </c>
      <c r="C8864">
        <f t="shared" si="138"/>
        <v>-6.0246310855577856E-2</v>
      </c>
      <c r="D8864">
        <v>0.69483429890461601</v>
      </c>
      <c r="E8864">
        <v>1</v>
      </c>
      <c r="H8864">
        <v>0.85214408233276195</v>
      </c>
    </row>
    <row r="8865" spans="1:8" x14ac:dyDescent="0.2">
      <c r="A8865" t="s">
        <v>8872</v>
      </c>
      <c r="B8865">
        <v>1.1372599595042501</v>
      </c>
      <c r="C8865">
        <f t="shared" si="138"/>
        <v>5.5859748833537025E-2</v>
      </c>
      <c r="D8865">
        <v>0.69516813554664902</v>
      </c>
      <c r="E8865">
        <v>1</v>
      </c>
      <c r="H8865">
        <v>1.1451738655855299</v>
      </c>
    </row>
    <row r="8866" spans="1:8" x14ac:dyDescent="0.2">
      <c r="A8866" t="s">
        <v>8873</v>
      </c>
      <c r="B8866">
        <v>0.86171873494324203</v>
      </c>
      <c r="C8866">
        <f t="shared" si="138"/>
        <v>-6.4634464796078234E-2</v>
      </c>
      <c r="D8866">
        <v>0.695638965841332</v>
      </c>
      <c r="E8866">
        <v>1</v>
      </c>
      <c r="H8866">
        <v>0.86862901249693703</v>
      </c>
    </row>
    <row r="8867" spans="1:8" x14ac:dyDescent="0.2">
      <c r="A8867" t="s">
        <v>8874</v>
      </c>
      <c r="B8867">
        <v>0.399442538593482</v>
      </c>
      <c r="C8867">
        <f t="shared" si="138"/>
        <v>-0.39854568685471503</v>
      </c>
      <c r="D8867">
        <v>0.695670272781304</v>
      </c>
      <c r="E8867">
        <v>1</v>
      </c>
      <c r="H8867">
        <v>0.42607204116638098</v>
      </c>
    </row>
    <row r="8868" spans="1:8" x14ac:dyDescent="0.2">
      <c r="A8868" t="s">
        <v>8875</v>
      </c>
      <c r="B8868">
        <v>0.399442538593482</v>
      </c>
      <c r="C8868">
        <f t="shared" si="138"/>
        <v>-0.39854568685471503</v>
      </c>
      <c r="D8868">
        <v>0.69568583000425699</v>
      </c>
      <c r="E8868">
        <v>1</v>
      </c>
      <c r="H8868">
        <v>0.42607204116638098</v>
      </c>
    </row>
    <row r="8869" spans="1:8" x14ac:dyDescent="0.2">
      <c r="A8869" t="s">
        <v>8876</v>
      </c>
      <c r="B8869">
        <v>0.85042604990870396</v>
      </c>
      <c r="C8869">
        <f t="shared" si="138"/>
        <v>-7.0363445147118855E-2</v>
      </c>
      <c r="D8869">
        <v>0.69571597134249397</v>
      </c>
      <c r="E8869">
        <v>1</v>
      </c>
      <c r="H8869">
        <v>0.851252718229903</v>
      </c>
    </row>
    <row r="8870" spans="1:8" x14ac:dyDescent="0.2">
      <c r="A8870" t="s">
        <v>8877</v>
      </c>
      <c r="B8870">
        <v>0.399442538593482</v>
      </c>
      <c r="C8870">
        <f t="shared" si="138"/>
        <v>-0.39854568685471503</v>
      </c>
      <c r="D8870">
        <v>0.69573206835869505</v>
      </c>
      <c r="E8870">
        <v>1</v>
      </c>
      <c r="H8870">
        <v>0.42607204116638098</v>
      </c>
    </row>
    <row r="8871" spans="1:8" x14ac:dyDescent="0.2">
      <c r="A8871" t="s">
        <v>8878</v>
      </c>
      <c r="B8871">
        <v>0.873687050706343</v>
      </c>
      <c r="C8871">
        <f t="shared" si="138"/>
        <v>-5.8644101106890591E-2</v>
      </c>
      <c r="D8871">
        <v>0.69575331282259301</v>
      </c>
      <c r="E8871">
        <v>1</v>
      </c>
      <c r="H8871">
        <v>0.89966750230901205</v>
      </c>
    </row>
    <row r="8872" spans="1:8" x14ac:dyDescent="0.2">
      <c r="A8872" t="s">
        <v>8879</v>
      </c>
      <c r="B8872">
        <v>0.88009561694828697</v>
      </c>
      <c r="C8872">
        <f t="shared" si="138"/>
        <v>-5.5470141875775814E-2</v>
      </c>
      <c r="D8872">
        <v>0.69627711059180897</v>
      </c>
      <c r="E8872">
        <v>1</v>
      </c>
      <c r="H8872">
        <v>0.89363424364484401</v>
      </c>
    </row>
    <row r="8873" spans="1:8" x14ac:dyDescent="0.2">
      <c r="A8873" t="s">
        <v>8880</v>
      </c>
      <c r="B8873">
        <v>1.15671901801029</v>
      </c>
      <c r="C8873">
        <f t="shared" si="138"/>
        <v>6.3227876023792207E-2</v>
      </c>
      <c r="D8873">
        <v>0.696377549603585</v>
      </c>
      <c r="E8873">
        <v>1</v>
      </c>
      <c r="H8873">
        <v>1.1568554396423201</v>
      </c>
    </row>
    <row r="8874" spans="1:8" x14ac:dyDescent="0.2">
      <c r="A8874" t="s">
        <v>8881</v>
      </c>
      <c r="B8874">
        <v>1.1539451114922801</v>
      </c>
      <c r="C8874">
        <f t="shared" si="138"/>
        <v>6.2185151676777579E-2</v>
      </c>
      <c r="D8874">
        <v>0.69687788790320004</v>
      </c>
      <c r="E8874">
        <v>1</v>
      </c>
      <c r="H8874">
        <v>1.1507055126391299</v>
      </c>
    </row>
    <row r="8875" spans="1:8" x14ac:dyDescent="0.2">
      <c r="A8875" t="s">
        <v>8882</v>
      </c>
      <c r="B8875">
        <v>0.87309844501307499</v>
      </c>
      <c r="C8875">
        <f t="shared" si="138"/>
        <v>-5.8936785257182323E-2</v>
      </c>
      <c r="D8875">
        <v>0.69724151316051597</v>
      </c>
      <c r="E8875">
        <v>1</v>
      </c>
      <c r="H8875">
        <v>0.87540663630448901</v>
      </c>
    </row>
    <row r="8876" spans="1:8" x14ac:dyDescent="0.2">
      <c r="A8876" t="s">
        <v>8883</v>
      </c>
      <c r="B8876">
        <v>1.91732418524871</v>
      </c>
      <c r="C8876">
        <f t="shared" si="138"/>
        <v>0.28269555052087136</v>
      </c>
      <c r="D8876">
        <v>0.69754881645864197</v>
      </c>
      <c r="E8876">
        <v>1</v>
      </c>
      <c r="H8876">
        <v>1.91732418524871</v>
      </c>
    </row>
    <row r="8877" spans="1:8" x14ac:dyDescent="0.2">
      <c r="A8877" t="s">
        <v>8884</v>
      </c>
      <c r="B8877">
        <v>1.91732418524871</v>
      </c>
      <c r="C8877">
        <f t="shared" si="138"/>
        <v>0.28269555052087136</v>
      </c>
      <c r="D8877">
        <v>0.69754900870221503</v>
      </c>
      <c r="E8877">
        <v>1</v>
      </c>
      <c r="H8877">
        <v>1.91732418524871</v>
      </c>
    </row>
    <row r="8878" spans="1:8" x14ac:dyDescent="0.2">
      <c r="A8878" t="s">
        <v>8885</v>
      </c>
      <c r="B8878">
        <v>0.90327272727272701</v>
      </c>
      <c r="C8878">
        <f t="shared" si="138"/>
        <v>-4.4181102325720201E-2</v>
      </c>
      <c r="D8878">
        <v>0.69755756427218196</v>
      </c>
      <c r="E8878">
        <v>1</v>
      </c>
      <c r="H8878">
        <v>0.898599073605307</v>
      </c>
    </row>
    <row r="8879" spans="1:8" x14ac:dyDescent="0.2">
      <c r="A8879" t="s">
        <v>8886</v>
      </c>
      <c r="B8879">
        <v>1.91732418524871</v>
      </c>
      <c r="C8879">
        <f t="shared" si="138"/>
        <v>0.28269555052087136</v>
      </c>
      <c r="D8879">
        <v>0.69756810758752497</v>
      </c>
      <c r="E8879">
        <v>1</v>
      </c>
      <c r="H8879">
        <v>1.91732418524871</v>
      </c>
    </row>
    <row r="8880" spans="1:8" x14ac:dyDescent="0.2">
      <c r="A8880" t="s">
        <v>8887</v>
      </c>
      <c r="B8880">
        <v>1.91732418524871</v>
      </c>
      <c r="C8880">
        <f t="shared" si="138"/>
        <v>0.28269555052087136</v>
      </c>
      <c r="D8880">
        <v>0.69760246119920499</v>
      </c>
      <c r="E8880">
        <v>1</v>
      </c>
      <c r="H8880">
        <v>1.91732418524871</v>
      </c>
    </row>
    <row r="8881" spans="1:8" x14ac:dyDescent="0.2">
      <c r="A8881" t="s">
        <v>8888</v>
      </c>
      <c r="B8881">
        <v>1.91732418524871</v>
      </c>
      <c r="C8881">
        <f t="shared" si="138"/>
        <v>0.28269555052087136</v>
      </c>
      <c r="D8881">
        <v>0.69761221715076105</v>
      </c>
      <c r="E8881">
        <v>1</v>
      </c>
      <c r="H8881">
        <v>1.91732418524871</v>
      </c>
    </row>
    <row r="8882" spans="1:8" x14ac:dyDescent="0.2">
      <c r="A8882" t="s">
        <v>8889</v>
      </c>
      <c r="B8882">
        <v>1.91732418524871</v>
      </c>
      <c r="C8882">
        <f t="shared" si="138"/>
        <v>0.28269555052087136</v>
      </c>
      <c r="D8882">
        <v>0.69762152106404995</v>
      </c>
      <c r="E8882">
        <v>1</v>
      </c>
      <c r="H8882">
        <v>1.91732418524871</v>
      </c>
    </row>
    <row r="8883" spans="1:8" x14ac:dyDescent="0.2">
      <c r="A8883" t="s">
        <v>8890</v>
      </c>
      <c r="B8883">
        <v>1.91732418524871</v>
      </c>
      <c r="C8883">
        <f t="shared" si="138"/>
        <v>0.28269555052087136</v>
      </c>
      <c r="D8883">
        <v>0.69762152106467301</v>
      </c>
      <c r="E8883">
        <v>1</v>
      </c>
      <c r="H8883">
        <v>1.91732418524871</v>
      </c>
    </row>
    <row r="8884" spans="1:8" x14ac:dyDescent="0.2">
      <c r="A8884" t="s">
        <v>8891</v>
      </c>
      <c r="B8884">
        <v>1.91732418524871</v>
      </c>
      <c r="C8884">
        <f t="shared" si="138"/>
        <v>0.28269555052087136</v>
      </c>
      <c r="D8884">
        <v>0.697621521254982</v>
      </c>
      <c r="E8884">
        <v>1</v>
      </c>
      <c r="H8884">
        <v>1.91732418524871</v>
      </c>
    </row>
    <row r="8885" spans="1:8" x14ac:dyDescent="0.2">
      <c r="A8885" t="s">
        <v>8892</v>
      </c>
      <c r="B8885">
        <v>1.91732418524871</v>
      </c>
      <c r="C8885">
        <f t="shared" si="138"/>
        <v>0.28269555052087136</v>
      </c>
      <c r="D8885">
        <v>0.69762646511727999</v>
      </c>
      <c r="E8885">
        <v>1</v>
      </c>
      <c r="H8885">
        <v>1.91732418524871</v>
      </c>
    </row>
    <row r="8886" spans="1:8" x14ac:dyDescent="0.2">
      <c r="A8886" t="s">
        <v>8893</v>
      </c>
      <c r="B8886">
        <v>1.91732418524871</v>
      </c>
      <c r="C8886">
        <f t="shared" si="138"/>
        <v>0.28269555052087136</v>
      </c>
      <c r="D8886">
        <v>0.69762646609885104</v>
      </c>
      <c r="E8886">
        <v>1</v>
      </c>
      <c r="H8886">
        <v>1.91732418524871</v>
      </c>
    </row>
    <row r="8887" spans="1:8" x14ac:dyDescent="0.2">
      <c r="A8887" t="s">
        <v>8894</v>
      </c>
      <c r="B8887">
        <v>1.91732418524871</v>
      </c>
      <c r="C8887">
        <f t="shared" si="138"/>
        <v>0.28269555052087136</v>
      </c>
      <c r="D8887">
        <v>0.69763498734880303</v>
      </c>
      <c r="E8887">
        <v>1</v>
      </c>
      <c r="H8887">
        <v>1.91732418524871</v>
      </c>
    </row>
    <row r="8888" spans="1:8" x14ac:dyDescent="0.2">
      <c r="A8888" t="s">
        <v>8895</v>
      </c>
      <c r="B8888">
        <v>0.48417277405270498</v>
      </c>
      <c r="C8888">
        <f t="shared" si="138"/>
        <v>-0.31499963540464054</v>
      </c>
      <c r="D8888">
        <v>0.69765938295726104</v>
      </c>
      <c r="E8888">
        <v>1</v>
      </c>
      <c r="H8888">
        <v>0.50722862043616801</v>
      </c>
    </row>
    <row r="8889" spans="1:8" x14ac:dyDescent="0.2">
      <c r="A8889" t="s">
        <v>8896</v>
      </c>
      <c r="B8889">
        <v>0.48417277405270498</v>
      </c>
      <c r="C8889">
        <f t="shared" si="138"/>
        <v>-0.31499963540464054</v>
      </c>
      <c r="D8889">
        <v>0.69770992748809502</v>
      </c>
      <c r="E8889">
        <v>1</v>
      </c>
      <c r="H8889">
        <v>0.50722862043616801</v>
      </c>
    </row>
    <row r="8890" spans="1:8" x14ac:dyDescent="0.2">
      <c r="A8890" t="s">
        <v>8897</v>
      </c>
      <c r="B8890">
        <v>0.89018622886547405</v>
      </c>
      <c r="C8890">
        <f t="shared" si="138"/>
        <v>-5.0519128514510327E-2</v>
      </c>
      <c r="D8890">
        <v>0.69775213336383002</v>
      </c>
      <c r="E8890">
        <v>1</v>
      </c>
      <c r="H8890">
        <v>0.87789568921644401</v>
      </c>
    </row>
    <row r="8891" spans="1:8" x14ac:dyDescent="0.2">
      <c r="A8891" t="s">
        <v>8898</v>
      </c>
      <c r="B8891">
        <v>1.16979600588091</v>
      </c>
      <c r="C8891">
        <f t="shared" si="138"/>
        <v>6.811013418678187E-2</v>
      </c>
      <c r="D8891">
        <v>0.69778568898060001</v>
      </c>
      <c r="E8891">
        <v>1</v>
      </c>
      <c r="H8891">
        <v>1.1682620483594299</v>
      </c>
    </row>
    <row r="8892" spans="1:8" x14ac:dyDescent="0.2">
      <c r="A8892" t="s">
        <v>8899</v>
      </c>
      <c r="B8892">
        <v>0.71012006861063504</v>
      </c>
      <c r="C8892">
        <f t="shared" si="138"/>
        <v>-0.14866821363811489</v>
      </c>
      <c r="D8892">
        <v>0.69871773473603205</v>
      </c>
      <c r="E8892">
        <v>1</v>
      </c>
      <c r="H8892">
        <v>0.66114627077541799</v>
      </c>
    </row>
    <row r="8893" spans="1:8" x14ac:dyDescent="0.2">
      <c r="A8893" t="s">
        <v>8900</v>
      </c>
      <c r="B8893">
        <v>0.87686096869876695</v>
      </c>
      <c r="C8893">
        <f t="shared" si="138"/>
        <v>-5.7069261039344441E-2</v>
      </c>
      <c r="D8893">
        <v>0.69883242483035601</v>
      </c>
      <c r="E8893">
        <v>1</v>
      </c>
      <c r="H8893">
        <v>0.87792942199989099</v>
      </c>
    </row>
    <row r="8894" spans="1:8" x14ac:dyDescent="0.2">
      <c r="A8894" t="s">
        <v>8901</v>
      </c>
      <c r="B8894">
        <v>0.90080045740423098</v>
      </c>
      <c r="C8894">
        <f t="shared" si="138"/>
        <v>-4.5371401968658076E-2</v>
      </c>
      <c r="D8894">
        <v>0.69901275489938897</v>
      </c>
      <c r="E8894">
        <v>1</v>
      </c>
      <c r="H8894">
        <v>0.90513634788684405</v>
      </c>
    </row>
    <row r="8895" spans="1:8" x14ac:dyDescent="0.2">
      <c r="A8895" t="s">
        <v>8902</v>
      </c>
      <c r="B8895">
        <v>0.86128424163171002</v>
      </c>
      <c r="C8895">
        <f t="shared" si="138"/>
        <v>-6.4853498720206598E-2</v>
      </c>
      <c r="D8895">
        <v>0.69917334237263296</v>
      </c>
      <c r="E8895">
        <v>1</v>
      </c>
      <c r="H8895">
        <v>0.89056041391333696</v>
      </c>
    </row>
    <row r="8896" spans="1:8" x14ac:dyDescent="0.2">
      <c r="A8896" t="s">
        <v>8903</v>
      </c>
      <c r="B8896">
        <v>0.83985354268373102</v>
      </c>
      <c r="C8896">
        <f t="shared" si="138"/>
        <v>-7.579644149749773E-2</v>
      </c>
      <c r="D8896">
        <v>0.69947790341046701</v>
      </c>
      <c r="E8896">
        <v>1</v>
      </c>
      <c r="H8896">
        <v>0.84065684592876599</v>
      </c>
    </row>
    <row r="8897" spans="1:8" x14ac:dyDescent="0.2">
      <c r="A8897" t="s">
        <v>8904</v>
      </c>
      <c r="B8897">
        <v>0.798885077186964</v>
      </c>
      <c r="C8897">
        <f t="shared" si="138"/>
        <v>-9.7515691190733833E-2</v>
      </c>
      <c r="D8897">
        <v>0.69973440524974195</v>
      </c>
      <c r="E8897">
        <v>1</v>
      </c>
      <c r="H8897">
        <v>0.80088729542552795</v>
      </c>
    </row>
    <row r="8898" spans="1:8" x14ac:dyDescent="0.2">
      <c r="A8898" t="s">
        <v>8905</v>
      </c>
      <c r="B8898">
        <v>0.75342007279420997</v>
      </c>
      <c r="C8898">
        <f t="shared" si="138"/>
        <v>-0.12296281340321329</v>
      </c>
      <c r="D8898">
        <v>0.70076738386595405</v>
      </c>
      <c r="E8898">
        <v>1</v>
      </c>
      <c r="H8898">
        <v>0.75342007279420997</v>
      </c>
    </row>
    <row r="8899" spans="1:8" x14ac:dyDescent="0.2">
      <c r="A8899" t="s">
        <v>8906</v>
      </c>
      <c r="B8899">
        <v>0.82847341337907399</v>
      </c>
      <c r="C8899">
        <f t="shared" ref="C8899:C8962" si="139">LOG10(B8899)</f>
        <v>-8.1721424007501819E-2</v>
      </c>
      <c r="D8899">
        <v>0.70100522763674999</v>
      </c>
      <c r="E8899">
        <v>1</v>
      </c>
      <c r="H8899">
        <v>0.82107632933104602</v>
      </c>
    </row>
    <row r="8900" spans="1:8" x14ac:dyDescent="0.2">
      <c r="A8900" t="s">
        <v>8907</v>
      </c>
      <c r="B8900">
        <v>0.88101344960805394</v>
      </c>
      <c r="C8900">
        <f t="shared" si="139"/>
        <v>-5.5017461569818002E-2</v>
      </c>
      <c r="D8900">
        <v>0.70101784137254497</v>
      </c>
      <c r="E8900">
        <v>1</v>
      </c>
      <c r="H8900">
        <v>0.88503935021693103</v>
      </c>
    </row>
    <row r="8901" spans="1:8" x14ac:dyDescent="0.2">
      <c r="A8901" t="s">
        <v>8908</v>
      </c>
      <c r="B8901">
        <v>0.81454949046514002</v>
      </c>
      <c r="C8901">
        <f t="shared" si="139"/>
        <v>-8.9082523653870899E-2</v>
      </c>
      <c r="D8901">
        <v>0.70116310471366605</v>
      </c>
      <c r="E8901">
        <v>1</v>
      </c>
      <c r="H8901">
        <v>0.82605803899604402</v>
      </c>
    </row>
    <row r="8902" spans="1:8" x14ac:dyDescent="0.2">
      <c r="A8902" t="s">
        <v>8909</v>
      </c>
      <c r="B8902">
        <v>0.81098939653828195</v>
      </c>
      <c r="C8902">
        <f t="shared" si="139"/>
        <v>-9.0984824031775907E-2</v>
      </c>
      <c r="D8902">
        <v>0.70120617227915005</v>
      </c>
      <c r="E8902">
        <v>1</v>
      </c>
      <c r="H8902">
        <v>0.82031111373987098</v>
      </c>
    </row>
    <row r="8903" spans="1:8" x14ac:dyDescent="0.2">
      <c r="A8903" t="s">
        <v>8910</v>
      </c>
      <c r="B8903">
        <v>0.80253295425174498</v>
      </c>
      <c r="C8903">
        <f t="shared" si="139"/>
        <v>-9.5537125208645768E-2</v>
      </c>
      <c r="D8903">
        <v>0.70124749374829698</v>
      </c>
      <c r="E8903">
        <v>1</v>
      </c>
      <c r="H8903">
        <v>0.80806766428106702</v>
      </c>
    </row>
    <row r="8904" spans="1:8" x14ac:dyDescent="0.2">
      <c r="A8904" t="s">
        <v>8911</v>
      </c>
      <c r="B8904">
        <v>0.91992827070014005</v>
      </c>
      <c r="C8904">
        <f t="shared" si="139"/>
        <v>-3.6246034451811307E-2</v>
      </c>
      <c r="D8904">
        <v>0.70125250597284206</v>
      </c>
      <c r="E8904">
        <v>1</v>
      </c>
      <c r="H8904">
        <v>0.91561714325994503</v>
      </c>
    </row>
    <row r="8905" spans="1:8" x14ac:dyDescent="0.2">
      <c r="A8905" t="s">
        <v>8912</v>
      </c>
      <c r="B8905">
        <v>0.73100595298153603</v>
      </c>
      <c r="C8905">
        <f t="shared" si="139"/>
        <v>-0.13607908633009441</v>
      </c>
      <c r="D8905">
        <v>0.70152047359854097</v>
      </c>
      <c r="E8905">
        <v>1</v>
      </c>
      <c r="H8905">
        <v>0.75315764852643097</v>
      </c>
    </row>
    <row r="8906" spans="1:8" x14ac:dyDescent="0.2">
      <c r="A8906" t="s">
        <v>8913</v>
      </c>
      <c r="B8906">
        <v>0.66573756432247</v>
      </c>
      <c r="C8906">
        <f t="shared" si="139"/>
        <v>-0.17669693723835866</v>
      </c>
      <c r="D8906">
        <v>0.70157731931899303</v>
      </c>
      <c r="E8906">
        <v>1</v>
      </c>
      <c r="H8906">
        <v>0.67951144496362403</v>
      </c>
    </row>
    <row r="8907" spans="1:8" x14ac:dyDescent="0.2">
      <c r="A8907" t="s">
        <v>8914</v>
      </c>
      <c r="B8907">
        <v>0.69236706689536898</v>
      </c>
      <c r="C8907">
        <f t="shared" si="139"/>
        <v>-0.15966359793957821</v>
      </c>
      <c r="D8907">
        <v>0.70191113467275601</v>
      </c>
      <c r="E8907">
        <v>1</v>
      </c>
      <c r="H8907">
        <v>0.71934240716401998</v>
      </c>
    </row>
    <row r="8908" spans="1:8" x14ac:dyDescent="0.2">
      <c r="A8908" t="s">
        <v>8915</v>
      </c>
      <c r="B8908">
        <v>0.87993138936535198</v>
      </c>
      <c r="C8908">
        <f t="shared" si="139"/>
        <v>-5.5551189647197644E-2</v>
      </c>
      <c r="D8908">
        <v>0.702107069174573</v>
      </c>
      <c r="E8908">
        <v>1</v>
      </c>
      <c r="H8908">
        <v>0.88006333289352201</v>
      </c>
    </row>
    <row r="8909" spans="1:8" x14ac:dyDescent="0.2">
      <c r="A8909" t="s">
        <v>8916</v>
      </c>
      <c r="B8909">
        <v>0.78578860051176802</v>
      </c>
      <c r="C8909">
        <f t="shared" si="139"/>
        <v>-0.10469427581785716</v>
      </c>
      <c r="D8909">
        <v>0.702167733914836</v>
      </c>
      <c r="E8909">
        <v>1</v>
      </c>
      <c r="H8909">
        <v>0.79000857632933097</v>
      </c>
    </row>
    <row r="8910" spans="1:8" x14ac:dyDescent="0.2">
      <c r="A8910" t="s">
        <v>8917</v>
      </c>
      <c r="B8910">
        <v>0.85588155637808105</v>
      </c>
      <c r="C8910">
        <f t="shared" si="139"/>
        <v>-6.7586332251055925E-2</v>
      </c>
      <c r="D8910">
        <v>0.70240521928088595</v>
      </c>
      <c r="E8910">
        <v>1</v>
      </c>
      <c r="H8910">
        <v>0.89357937906701701</v>
      </c>
    </row>
    <row r="8911" spans="1:8" x14ac:dyDescent="0.2">
      <c r="A8911" t="s">
        <v>8918</v>
      </c>
      <c r="B8911">
        <v>0.81367924528301905</v>
      </c>
      <c r="C8911">
        <f t="shared" si="139"/>
        <v>-8.9546761519458409E-2</v>
      </c>
      <c r="D8911">
        <v>0.70317008169723905</v>
      </c>
      <c r="E8911">
        <v>1</v>
      </c>
      <c r="H8911">
        <v>0.81367924528301905</v>
      </c>
    </row>
    <row r="8912" spans="1:8" x14ac:dyDescent="0.2">
      <c r="A8912" t="s">
        <v>8919</v>
      </c>
      <c r="B8912">
        <v>0.798885077186964</v>
      </c>
      <c r="C8912">
        <f t="shared" si="139"/>
        <v>-9.7515691190733833E-2</v>
      </c>
      <c r="D8912">
        <v>0.703226975337364</v>
      </c>
      <c r="E8912">
        <v>1</v>
      </c>
      <c r="H8912">
        <v>0.79664730386150995</v>
      </c>
    </row>
    <row r="8913" spans="1:8" x14ac:dyDescent="0.2">
      <c r="A8913" t="s">
        <v>8920</v>
      </c>
      <c r="B8913">
        <v>0.45650575839255098</v>
      </c>
      <c r="C8913">
        <f t="shared" si="139"/>
        <v>-0.34055373987702814</v>
      </c>
      <c r="D8913">
        <v>0.70342197622008196</v>
      </c>
      <c r="E8913">
        <v>1</v>
      </c>
      <c r="H8913">
        <v>0.45650575839255098</v>
      </c>
    </row>
    <row r="8914" spans="1:8" x14ac:dyDescent="0.2">
      <c r="A8914" t="s">
        <v>8921</v>
      </c>
      <c r="B8914">
        <v>0.45650575839255098</v>
      </c>
      <c r="C8914">
        <f t="shared" si="139"/>
        <v>-0.34055373987702814</v>
      </c>
      <c r="D8914">
        <v>0.70342209432291602</v>
      </c>
      <c r="E8914">
        <v>1</v>
      </c>
      <c r="H8914">
        <v>0.45650575839255098</v>
      </c>
    </row>
    <row r="8915" spans="1:8" x14ac:dyDescent="0.2">
      <c r="A8915" t="s">
        <v>8922</v>
      </c>
      <c r="B8915">
        <v>0.45650575839255098</v>
      </c>
      <c r="C8915">
        <f t="shared" si="139"/>
        <v>-0.34055373987702814</v>
      </c>
      <c r="D8915">
        <v>0.70342268400146202</v>
      </c>
      <c r="E8915">
        <v>1</v>
      </c>
      <c r="H8915">
        <v>0.45650575839255098</v>
      </c>
    </row>
    <row r="8916" spans="1:8" x14ac:dyDescent="0.2">
      <c r="A8916" t="s">
        <v>8923</v>
      </c>
      <c r="B8916">
        <v>0.45650575839255098</v>
      </c>
      <c r="C8916">
        <f t="shared" si="139"/>
        <v>-0.34055373987702814</v>
      </c>
      <c r="D8916">
        <v>0.70342281360038805</v>
      </c>
      <c r="E8916">
        <v>1</v>
      </c>
      <c r="H8916">
        <v>0.45650575839255098</v>
      </c>
    </row>
    <row r="8917" spans="1:8" x14ac:dyDescent="0.2">
      <c r="A8917" t="s">
        <v>8924</v>
      </c>
      <c r="B8917">
        <v>0.45650575839255098</v>
      </c>
      <c r="C8917">
        <f t="shared" si="139"/>
        <v>-0.34055373987702814</v>
      </c>
      <c r="D8917">
        <v>0.70343486347232298</v>
      </c>
      <c r="E8917">
        <v>1</v>
      </c>
      <c r="H8917">
        <v>0.45650575839255098</v>
      </c>
    </row>
    <row r="8918" spans="1:8" x14ac:dyDescent="0.2">
      <c r="A8918" t="s">
        <v>8925</v>
      </c>
      <c r="B8918">
        <v>0.45650575839255098</v>
      </c>
      <c r="C8918">
        <f t="shared" si="139"/>
        <v>-0.34055373987702814</v>
      </c>
      <c r="D8918">
        <v>0.70343558225622904</v>
      </c>
      <c r="E8918">
        <v>1</v>
      </c>
      <c r="H8918">
        <v>0.45650575839255098</v>
      </c>
    </row>
    <row r="8919" spans="1:8" x14ac:dyDescent="0.2">
      <c r="A8919" t="s">
        <v>8926</v>
      </c>
      <c r="B8919">
        <v>0.67066895368782198</v>
      </c>
      <c r="C8919">
        <f t="shared" si="139"/>
        <v>-0.17349179736314704</v>
      </c>
      <c r="D8919">
        <v>0.70343781464337396</v>
      </c>
      <c r="E8919">
        <v>1</v>
      </c>
      <c r="H8919">
        <v>0.68332308488947902</v>
      </c>
    </row>
    <row r="8920" spans="1:8" x14ac:dyDescent="0.2">
      <c r="A8920" t="s">
        <v>8927</v>
      </c>
      <c r="B8920">
        <v>0.45650575839255098</v>
      </c>
      <c r="C8920">
        <f t="shared" si="139"/>
        <v>-0.34055373987702814</v>
      </c>
      <c r="D8920">
        <v>0.70344428040442597</v>
      </c>
      <c r="E8920">
        <v>1</v>
      </c>
      <c r="H8920">
        <v>0.45650575839255098</v>
      </c>
    </row>
    <row r="8921" spans="1:8" x14ac:dyDescent="0.2">
      <c r="A8921" t="s">
        <v>8928</v>
      </c>
      <c r="B8921">
        <v>0.45650575839255098</v>
      </c>
      <c r="C8921">
        <f t="shared" si="139"/>
        <v>-0.34055373987702814</v>
      </c>
      <c r="D8921">
        <v>0.70344754012413102</v>
      </c>
      <c r="E8921">
        <v>1</v>
      </c>
      <c r="H8921">
        <v>0.45650575839255098</v>
      </c>
    </row>
    <row r="8922" spans="1:8" x14ac:dyDescent="0.2">
      <c r="A8922" t="s">
        <v>8929</v>
      </c>
      <c r="B8922">
        <v>0.45650575839255098</v>
      </c>
      <c r="C8922">
        <f t="shared" si="139"/>
        <v>-0.34055373987702814</v>
      </c>
      <c r="D8922">
        <v>0.70345357393980701</v>
      </c>
      <c r="E8922">
        <v>1</v>
      </c>
      <c r="H8922">
        <v>0.45650575839255098</v>
      </c>
    </row>
    <row r="8923" spans="1:8" x14ac:dyDescent="0.2">
      <c r="A8923" t="s">
        <v>8930</v>
      </c>
      <c r="B8923">
        <v>0.45650575839255098</v>
      </c>
      <c r="C8923">
        <f t="shared" si="139"/>
        <v>-0.34055373987702814</v>
      </c>
      <c r="D8923">
        <v>0.70345765370012803</v>
      </c>
      <c r="E8923">
        <v>1</v>
      </c>
      <c r="H8923">
        <v>0.45650575839255098</v>
      </c>
    </row>
    <row r="8924" spans="1:8" x14ac:dyDescent="0.2">
      <c r="A8924" t="s">
        <v>8931</v>
      </c>
      <c r="B8924">
        <v>0.45650575839255098</v>
      </c>
      <c r="C8924">
        <f t="shared" si="139"/>
        <v>-0.34055373987702814</v>
      </c>
      <c r="D8924">
        <v>0.70348077039611701</v>
      </c>
      <c r="E8924">
        <v>1</v>
      </c>
      <c r="H8924">
        <v>0.45650575839255098</v>
      </c>
    </row>
    <row r="8925" spans="1:8" x14ac:dyDescent="0.2">
      <c r="A8925" t="s">
        <v>8932</v>
      </c>
      <c r="B8925">
        <v>0.45650575839255098</v>
      </c>
      <c r="C8925">
        <f t="shared" si="139"/>
        <v>-0.34055373987702814</v>
      </c>
      <c r="D8925">
        <v>0.70349886325223299</v>
      </c>
      <c r="E8925">
        <v>1</v>
      </c>
      <c r="H8925">
        <v>0.45650575839255098</v>
      </c>
    </row>
    <row r="8926" spans="1:8" x14ac:dyDescent="0.2">
      <c r="A8926" t="s">
        <v>8933</v>
      </c>
      <c r="B8926">
        <v>0.45650575839255098</v>
      </c>
      <c r="C8926">
        <f t="shared" si="139"/>
        <v>-0.34055373987702814</v>
      </c>
      <c r="D8926">
        <v>0.70349958183726702</v>
      </c>
      <c r="E8926">
        <v>1</v>
      </c>
      <c r="H8926">
        <v>0.45650575839255098</v>
      </c>
    </row>
    <row r="8927" spans="1:8" x14ac:dyDescent="0.2">
      <c r="A8927" t="s">
        <v>8934</v>
      </c>
      <c r="B8927">
        <v>0.45650575839255098</v>
      </c>
      <c r="C8927">
        <f t="shared" si="139"/>
        <v>-0.34055373987702814</v>
      </c>
      <c r="D8927">
        <v>0.70350378039469397</v>
      </c>
      <c r="E8927">
        <v>1</v>
      </c>
      <c r="H8927">
        <v>0.45650575839255098</v>
      </c>
    </row>
    <row r="8928" spans="1:8" x14ac:dyDescent="0.2">
      <c r="A8928" t="s">
        <v>8935</v>
      </c>
      <c r="B8928">
        <v>0.45650575839255098</v>
      </c>
      <c r="C8928">
        <f t="shared" si="139"/>
        <v>-0.34055373987702814</v>
      </c>
      <c r="D8928">
        <v>0.70355887594858801</v>
      </c>
      <c r="E8928">
        <v>1</v>
      </c>
      <c r="H8928">
        <v>0.45650575839255098</v>
      </c>
    </row>
    <row r="8929" spans="1:8" x14ac:dyDescent="0.2">
      <c r="A8929" t="s">
        <v>8936</v>
      </c>
      <c r="B8929">
        <v>0.45650575839255098</v>
      </c>
      <c r="C8929">
        <f t="shared" si="139"/>
        <v>-0.34055373987702814</v>
      </c>
      <c r="D8929">
        <v>0.70356140505201203</v>
      </c>
      <c r="E8929">
        <v>1</v>
      </c>
      <c r="H8929">
        <v>0.45650575839255098</v>
      </c>
    </row>
    <row r="8930" spans="1:8" x14ac:dyDescent="0.2">
      <c r="A8930" t="s">
        <v>8937</v>
      </c>
      <c r="B8930">
        <v>0.45650575839255098</v>
      </c>
      <c r="C8930">
        <f t="shared" si="139"/>
        <v>-0.34055373987702814</v>
      </c>
      <c r="D8930">
        <v>0.70356151446670501</v>
      </c>
      <c r="E8930">
        <v>1</v>
      </c>
      <c r="H8930">
        <v>0.45650575839255098</v>
      </c>
    </row>
    <row r="8931" spans="1:8" x14ac:dyDescent="0.2">
      <c r="A8931" t="s">
        <v>8938</v>
      </c>
      <c r="B8931">
        <v>0.45650575839255098</v>
      </c>
      <c r="C8931">
        <f t="shared" si="139"/>
        <v>-0.34055373987702814</v>
      </c>
      <c r="D8931">
        <v>0.70356151687024504</v>
      </c>
      <c r="E8931">
        <v>1</v>
      </c>
      <c r="H8931">
        <v>0.45650575839255098</v>
      </c>
    </row>
    <row r="8932" spans="1:8" x14ac:dyDescent="0.2">
      <c r="A8932" t="s">
        <v>8939</v>
      </c>
      <c r="B8932">
        <v>0.91196926619516405</v>
      </c>
      <c r="C8932">
        <f t="shared" si="139"/>
        <v>-4.0019797358814724E-2</v>
      </c>
      <c r="D8932">
        <v>0.70356949985164396</v>
      </c>
      <c r="E8932">
        <v>1</v>
      </c>
      <c r="H8932">
        <v>0.90996260158029396</v>
      </c>
    </row>
    <row r="8933" spans="1:8" x14ac:dyDescent="0.2">
      <c r="A8933" t="s">
        <v>8940</v>
      </c>
      <c r="B8933">
        <v>0.45650575839255098</v>
      </c>
      <c r="C8933">
        <f t="shared" si="139"/>
        <v>-0.34055373987702814</v>
      </c>
      <c r="D8933">
        <v>0.70357533213607204</v>
      </c>
      <c r="E8933">
        <v>1</v>
      </c>
      <c r="H8933">
        <v>0.45650575839255098</v>
      </c>
    </row>
    <row r="8934" spans="1:8" x14ac:dyDescent="0.2">
      <c r="A8934" t="s">
        <v>8941</v>
      </c>
      <c r="B8934">
        <v>0.76084293065425102</v>
      </c>
      <c r="C8934">
        <f t="shared" si="139"/>
        <v>-0.11870499026067215</v>
      </c>
      <c r="D8934">
        <v>0.70375620605074696</v>
      </c>
      <c r="E8934">
        <v>1</v>
      </c>
      <c r="H8934">
        <v>0.78982742325060395</v>
      </c>
    </row>
    <row r="8935" spans="1:8" x14ac:dyDescent="0.2">
      <c r="A8935" t="s">
        <v>8942</v>
      </c>
      <c r="B8935">
        <v>0.532590051457976</v>
      </c>
      <c r="C8935">
        <f t="shared" si="139"/>
        <v>-0.27360695024641507</v>
      </c>
      <c r="D8935">
        <v>0.70383861515392998</v>
      </c>
      <c r="E8935">
        <v>1</v>
      </c>
      <c r="H8935">
        <v>0.532590051457976</v>
      </c>
    </row>
    <row r="8936" spans="1:8" x14ac:dyDescent="0.2">
      <c r="A8936" t="s">
        <v>8943</v>
      </c>
      <c r="B8936">
        <v>0.532590051457976</v>
      </c>
      <c r="C8936">
        <f t="shared" si="139"/>
        <v>-0.27360695024641507</v>
      </c>
      <c r="D8936">
        <v>0.70388665325185196</v>
      </c>
      <c r="E8936">
        <v>1</v>
      </c>
      <c r="H8936">
        <v>0.532590051457976</v>
      </c>
    </row>
    <row r="8937" spans="1:8" x14ac:dyDescent="0.2">
      <c r="A8937" t="s">
        <v>8944</v>
      </c>
      <c r="B8937">
        <v>0.532590051457976</v>
      </c>
      <c r="C8937">
        <f t="shared" si="139"/>
        <v>-0.27360695024641507</v>
      </c>
      <c r="D8937">
        <v>0.70388671626087396</v>
      </c>
      <c r="E8937">
        <v>1</v>
      </c>
      <c r="H8937">
        <v>0.532590051457976</v>
      </c>
    </row>
    <row r="8938" spans="1:8" x14ac:dyDescent="0.2">
      <c r="A8938" t="s">
        <v>8945</v>
      </c>
      <c r="B8938">
        <v>0.532590051457976</v>
      </c>
      <c r="C8938">
        <f t="shared" si="139"/>
        <v>-0.27360695024641507</v>
      </c>
      <c r="D8938">
        <v>0.70389212924776901</v>
      </c>
      <c r="E8938">
        <v>1</v>
      </c>
      <c r="H8938">
        <v>0.532590051457976</v>
      </c>
    </row>
    <row r="8939" spans="1:8" x14ac:dyDescent="0.2">
      <c r="A8939" t="s">
        <v>8946</v>
      </c>
      <c r="B8939">
        <v>0.532590051457976</v>
      </c>
      <c r="C8939">
        <f t="shared" si="139"/>
        <v>-0.27360695024641507</v>
      </c>
      <c r="D8939">
        <v>0.70389375297056</v>
      </c>
      <c r="E8939">
        <v>1</v>
      </c>
      <c r="H8939">
        <v>0.532590051457976</v>
      </c>
    </row>
    <row r="8940" spans="1:8" x14ac:dyDescent="0.2">
      <c r="A8940" t="s">
        <v>8947</v>
      </c>
      <c r="B8940">
        <v>0.532590051457976</v>
      </c>
      <c r="C8940">
        <f t="shared" si="139"/>
        <v>-0.27360695024641507</v>
      </c>
      <c r="D8940">
        <v>0.70389401509203697</v>
      </c>
      <c r="E8940">
        <v>1</v>
      </c>
      <c r="H8940">
        <v>0.532590051457976</v>
      </c>
    </row>
    <row r="8941" spans="1:8" x14ac:dyDescent="0.2">
      <c r="A8941" t="s">
        <v>8948</v>
      </c>
      <c r="B8941">
        <v>0.532590051457976</v>
      </c>
      <c r="C8941">
        <f t="shared" si="139"/>
        <v>-0.27360695024641507</v>
      </c>
      <c r="D8941">
        <v>0.70389993775769699</v>
      </c>
      <c r="E8941">
        <v>1</v>
      </c>
      <c r="H8941">
        <v>0.532590051457976</v>
      </c>
    </row>
    <row r="8942" spans="1:8" x14ac:dyDescent="0.2">
      <c r="A8942" t="s">
        <v>8949</v>
      </c>
      <c r="B8942">
        <v>0.532590051457976</v>
      </c>
      <c r="C8942">
        <f t="shared" si="139"/>
        <v>-0.27360695024641507</v>
      </c>
      <c r="D8942">
        <v>0.70392420323899496</v>
      </c>
      <c r="E8942">
        <v>1</v>
      </c>
      <c r="H8942">
        <v>0.532590051457976</v>
      </c>
    </row>
    <row r="8943" spans="1:8" x14ac:dyDescent="0.2">
      <c r="A8943" t="s">
        <v>8950</v>
      </c>
      <c r="B8943">
        <v>0.532590051457976</v>
      </c>
      <c r="C8943">
        <f t="shared" si="139"/>
        <v>-0.27360695024641507</v>
      </c>
      <c r="D8943">
        <v>0.70392420757653396</v>
      </c>
      <c r="E8943">
        <v>1</v>
      </c>
      <c r="H8943">
        <v>0.532590051457976</v>
      </c>
    </row>
    <row r="8944" spans="1:8" x14ac:dyDescent="0.2">
      <c r="A8944" t="s">
        <v>8951</v>
      </c>
      <c r="B8944">
        <v>0.532590051457976</v>
      </c>
      <c r="C8944">
        <f t="shared" si="139"/>
        <v>-0.27360695024641507</v>
      </c>
      <c r="D8944">
        <v>0.70393742637354895</v>
      </c>
      <c r="E8944">
        <v>1</v>
      </c>
      <c r="H8944">
        <v>0.532590051457976</v>
      </c>
    </row>
    <row r="8945" spans="1:8" x14ac:dyDescent="0.2">
      <c r="A8945" t="s">
        <v>8952</v>
      </c>
      <c r="B8945">
        <v>0.85214408233276195</v>
      </c>
      <c r="C8945">
        <f t="shared" si="139"/>
        <v>-6.9486967590490112E-2</v>
      </c>
      <c r="D8945">
        <v>0.70403754407356001</v>
      </c>
      <c r="E8945">
        <v>1</v>
      </c>
      <c r="H8945">
        <v>0.84810548478616099</v>
      </c>
    </row>
    <row r="8946" spans="1:8" x14ac:dyDescent="0.2">
      <c r="A8946" t="s">
        <v>8953</v>
      </c>
      <c r="B8946">
        <v>0.71971628575402202</v>
      </c>
      <c r="C8946">
        <f t="shared" si="139"/>
        <v>-0.14283866997739103</v>
      </c>
      <c r="D8946">
        <v>0.70422541114057502</v>
      </c>
      <c r="E8946">
        <v>1</v>
      </c>
      <c r="H8946">
        <v>0.72957541295613104</v>
      </c>
    </row>
    <row r="8947" spans="1:8" x14ac:dyDescent="0.2">
      <c r="A8947" t="s">
        <v>8954</v>
      </c>
      <c r="B8947">
        <v>1.2454413511017299</v>
      </c>
      <c r="C8947">
        <f t="shared" si="139"/>
        <v>9.532328105550239E-2</v>
      </c>
      <c r="D8947">
        <v>0.70430440096653502</v>
      </c>
      <c r="E8947">
        <v>1</v>
      </c>
      <c r="H8947">
        <v>1.2342563097280099</v>
      </c>
    </row>
    <row r="8948" spans="1:8" x14ac:dyDescent="0.2">
      <c r="A8948" t="s">
        <v>8955</v>
      </c>
      <c r="B8948">
        <v>0.90630578248103</v>
      </c>
      <c r="C8948">
        <f t="shared" si="139"/>
        <v>-4.2725249079558908E-2</v>
      </c>
      <c r="D8948">
        <v>0.70467207568100798</v>
      </c>
      <c r="E8948">
        <v>1</v>
      </c>
      <c r="H8948">
        <v>0.90665965202827803</v>
      </c>
    </row>
    <row r="8949" spans="1:8" x14ac:dyDescent="0.2">
      <c r="A8949" t="s">
        <v>8956</v>
      </c>
      <c r="B8949">
        <v>0.87572119133011095</v>
      </c>
      <c r="C8949">
        <f t="shared" si="139"/>
        <v>-5.7634140795490146E-2</v>
      </c>
      <c r="D8949">
        <v>0.70483208558245103</v>
      </c>
      <c r="E8949">
        <v>1</v>
      </c>
      <c r="H8949">
        <v>0.88727475803146905</v>
      </c>
    </row>
    <row r="8950" spans="1:8" x14ac:dyDescent="0.2">
      <c r="A8950" t="s">
        <v>8957</v>
      </c>
      <c r="B8950">
        <v>0.91301151678510195</v>
      </c>
      <c r="C8950">
        <f t="shared" si="139"/>
        <v>-3.9523744213046968E-2</v>
      </c>
      <c r="D8950">
        <v>0.70496439318391901</v>
      </c>
      <c r="E8950">
        <v>1</v>
      </c>
      <c r="H8950">
        <v>0.86545883361921105</v>
      </c>
    </row>
    <row r="8951" spans="1:8" x14ac:dyDescent="0.2">
      <c r="A8951" t="s">
        <v>8958</v>
      </c>
      <c r="B8951">
        <v>1.10518686734472</v>
      </c>
      <c r="C8951">
        <f t="shared" si="139"/>
        <v>4.3435715663939049E-2</v>
      </c>
      <c r="D8951">
        <v>0.70508942831273702</v>
      </c>
      <c r="E8951">
        <v>1</v>
      </c>
      <c r="H8951">
        <v>1.1096716551262</v>
      </c>
    </row>
    <row r="8952" spans="1:8" x14ac:dyDescent="0.2">
      <c r="A8952" t="s">
        <v>8959</v>
      </c>
      <c r="B8952">
        <v>0.853739857767842</v>
      </c>
      <c r="C8952">
        <f t="shared" si="139"/>
        <v>-6.8674442597818103E-2</v>
      </c>
      <c r="D8952">
        <v>0.70517064651441697</v>
      </c>
      <c r="E8952">
        <v>1</v>
      </c>
      <c r="H8952">
        <v>0.88364016751138497</v>
      </c>
    </row>
    <row r="8953" spans="1:8" x14ac:dyDescent="0.2">
      <c r="A8953" t="s">
        <v>8960</v>
      </c>
      <c r="B8953">
        <v>0.81026520649162204</v>
      </c>
      <c r="C8953">
        <f t="shared" si="139"/>
        <v>-9.1372809683682513E-2</v>
      </c>
      <c r="D8953">
        <v>0.70525406573437399</v>
      </c>
      <c r="E8953">
        <v>1</v>
      </c>
      <c r="H8953">
        <v>0.83112707581782796</v>
      </c>
    </row>
    <row r="8954" spans="1:8" x14ac:dyDescent="0.2">
      <c r="A8954" t="s">
        <v>8961</v>
      </c>
      <c r="B8954">
        <v>0.85949015200804402</v>
      </c>
      <c r="C8954">
        <f t="shared" si="139"/>
        <v>-6.5759095071247137E-2</v>
      </c>
      <c r="D8954">
        <v>0.70554076355626705</v>
      </c>
      <c r="E8954">
        <v>1</v>
      </c>
      <c r="H8954">
        <v>0.86210619840319902</v>
      </c>
    </row>
    <row r="8955" spans="1:8" x14ac:dyDescent="0.2">
      <c r="A8955" t="s">
        <v>8962</v>
      </c>
      <c r="B8955">
        <v>0.68475863758882605</v>
      </c>
      <c r="C8955">
        <f t="shared" si="139"/>
        <v>-0.16446248082134718</v>
      </c>
      <c r="D8955">
        <v>0.70562566229093904</v>
      </c>
      <c r="E8955">
        <v>1</v>
      </c>
      <c r="H8955">
        <v>0.69039451114922801</v>
      </c>
    </row>
    <row r="8956" spans="1:8" x14ac:dyDescent="0.2">
      <c r="A8956" t="s">
        <v>8963</v>
      </c>
      <c r="B8956">
        <v>0.87151099329487003</v>
      </c>
      <c r="C8956">
        <f t="shared" si="139"/>
        <v>-5.9727130301333947E-2</v>
      </c>
      <c r="D8956">
        <v>0.705868397039355</v>
      </c>
      <c r="E8956">
        <v>1</v>
      </c>
      <c r="H8956">
        <v>0.89220213748515598</v>
      </c>
    </row>
    <row r="8957" spans="1:8" x14ac:dyDescent="0.2">
      <c r="A8957" t="s">
        <v>8964</v>
      </c>
      <c r="B8957">
        <v>1.2452105428454101</v>
      </c>
      <c r="C8957">
        <f t="shared" si="139"/>
        <v>9.5242789074565237E-2</v>
      </c>
      <c r="D8957">
        <v>0.70590257236613996</v>
      </c>
      <c r="E8957">
        <v>1</v>
      </c>
      <c r="H8957">
        <v>1.2321113130744199</v>
      </c>
    </row>
    <row r="8958" spans="1:8" x14ac:dyDescent="0.2">
      <c r="A8958" t="s">
        <v>8965</v>
      </c>
      <c r="B8958">
        <v>0.69646391344504599</v>
      </c>
      <c r="C8958">
        <f t="shared" si="139"/>
        <v>-0.15710138117497763</v>
      </c>
      <c r="D8958">
        <v>0.70616826439241398</v>
      </c>
      <c r="E8958">
        <v>1</v>
      </c>
      <c r="H8958">
        <v>0.69646391344504599</v>
      </c>
    </row>
    <row r="8959" spans="1:8" x14ac:dyDescent="0.2">
      <c r="A8959" t="s">
        <v>8966</v>
      </c>
      <c r="B8959">
        <v>0.88187003869320701</v>
      </c>
      <c r="C8959">
        <f t="shared" si="139"/>
        <v>-5.4595412189145119E-2</v>
      </c>
      <c r="D8959">
        <v>0.70642467755997596</v>
      </c>
      <c r="E8959">
        <v>1</v>
      </c>
      <c r="H8959">
        <v>0.88635424622203296</v>
      </c>
    </row>
    <row r="8960" spans="1:8" x14ac:dyDescent="0.2">
      <c r="A8960" t="s">
        <v>8967</v>
      </c>
      <c r="B8960">
        <v>0.73970840480274402</v>
      </c>
      <c r="C8960">
        <f t="shared" si="139"/>
        <v>-0.13093944667768379</v>
      </c>
      <c r="D8960">
        <v>0.70651828083383195</v>
      </c>
      <c r="E8960">
        <v>1</v>
      </c>
      <c r="H8960">
        <v>0.73970840480274402</v>
      </c>
    </row>
    <row r="8961" spans="1:8" x14ac:dyDescent="0.2">
      <c r="A8961" t="s">
        <v>8968</v>
      </c>
      <c r="B8961">
        <v>0.69902444253859397</v>
      </c>
      <c r="C8961">
        <f t="shared" si="139"/>
        <v>-0.15550763816842031</v>
      </c>
      <c r="D8961">
        <v>0.70655871576570695</v>
      </c>
      <c r="E8961">
        <v>1</v>
      </c>
      <c r="H8961">
        <v>0.71012006861063504</v>
      </c>
    </row>
    <row r="8962" spans="1:8" x14ac:dyDescent="0.2">
      <c r="A8962" t="s">
        <v>8969</v>
      </c>
      <c r="B8962">
        <v>0.63910806174957102</v>
      </c>
      <c r="C8962">
        <f t="shared" si="139"/>
        <v>-0.19442570419879038</v>
      </c>
      <c r="D8962">
        <v>0.70661689531624805</v>
      </c>
      <c r="E8962">
        <v>1</v>
      </c>
      <c r="H8962">
        <v>0.532590051457976</v>
      </c>
    </row>
    <row r="8963" spans="1:8" x14ac:dyDescent="0.2">
      <c r="A8963" t="s">
        <v>8970</v>
      </c>
      <c r="B8963">
        <v>0.63910806174957102</v>
      </c>
      <c r="C8963">
        <f t="shared" ref="C8963:C9026" si="140">LOG10(B8963)</f>
        <v>-0.19442570419879038</v>
      </c>
      <c r="D8963">
        <v>0.70662625285859304</v>
      </c>
      <c r="E8963">
        <v>1</v>
      </c>
      <c r="H8963">
        <v>0.532590051457976</v>
      </c>
    </row>
    <row r="8964" spans="1:8" x14ac:dyDescent="0.2">
      <c r="A8964" t="s">
        <v>8971</v>
      </c>
      <c r="B8964">
        <v>0.77133731590465504</v>
      </c>
      <c r="C8964">
        <f t="shared" si="140"/>
        <v>-0.11275565774747062</v>
      </c>
      <c r="D8964">
        <v>0.706629532557701</v>
      </c>
      <c r="E8964">
        <v>1</v>
      </c>
      <c r="H8964">
        <v>0.80209345099092799</v>
      </c>
    </row>
    <row r="8965" spans="1:8" x14ac:dyDescent="0.2">
      <c r="A8965" t="s">
        <v>8972</v>
      </c>
      <c r="B8965">
        <v>1.3519593613933201</v>
      </c>
      <c r="C8965">
        <f t="shared" si="140"/>
        <v>0.13096363732463445</v>
      </c>
      <c r="D8965">
        <v>0.707057598912739</v>
      </c>
      <c r="E8965">
        <v>1</v>
      </c>
      <c r="H8965">
        <v>1.35758248410857</v>
      </c>
    </row>
    <row r="8966" spans="1:8" x14ac:dyDescent="0.2">
      <c r="A8966" t="s">
        <v>8973</v>
      </c>
      <c r="B8966">
        <v>1.44112602159217</v>
      </c>
      <c r="C8966">
        <f t="shared" si="140"/>
        <v>0.15870196005688494</v>
      </c>
      <c r="D8966">
        <v>0.70719129006242898</v>
      </c>
      <c r="E8966">
        <v>1</v>
      </c>
      <c r="H8966">
        <v>1.4525183221581199</v>
      </c>
    </row>
    <row r="8967" spans="1:8" x14ac:dyDescent="0.2">
      <c r="A8967" t="s">
        <v>8974</v>
      </c>
      <c r="B8967">
        <v>0.82415394824153898</v>
      </c>
      <c r="C8967">
        <f t="shared" si="140"/>
        <v>-8.3991656474070683E-2</v>
      </c>
      <c r="D8967">
        <v>0.70787624477604205</v>
      </c>
      <c r="E8967">
        <v>1</v>
      </c>
      <c r="H8967">
        <v>0.84395038923340804</v>
      </c>
    </row>
    <row r="8968" spans="1:8" x14ac:dyDescent="0.2">
      <c r="A8968" t="s">
        <v>8975</v>
      </c>
      <c r="B8968">
        <v>0.85734008283479102</v>
      </c>
      <c r="C8968">
        <f t="shared" si="140"/>
        <v>-6.6846871424281709E-2</v>
      </c>
      <c r="D8968">
        <v>0.70798912900413402</v>
      </c>
      <c r="E8968">
        <v>1</v>
      </c>
      <c r="H8968">
        <v>0.85658233276157802</v>
      </c>
    </row>
    <row r="8969" spans="1:8" x14ac:dyDescent="0.2">
      <c r="A8969" t="s">
        <v>8976</v>
      </c>
      <c r="B8969">
        <v>0.86003430531732405</v>
      </c>
      <c r="C8969">
        <f t="shared" si="140"/>
        <v>-6.548422513681644E-2</v>
      </c>
      <c r="D8969">
        <v>0.70801093225178102</v>
      </c>
      <c r="E8969">
        <v>1</v>
      </c>
      <c r="H8969">
        <v>0.86033777543211498</v>
      </c>
    </row>
    <row r="8970" spans="1:8" x14ac:dyDescent="0.2">
      <c r="A8970" t="s">
        <v>8977</v>
      </c>
      <c r="B8970">
        <v>0.829376874026161</v>
      </c>
      <c r="C8970">
        <f t="shared" si="140"/>
        <v>-8.1248078476280627E-2</v>
      </c>
      <c r="D8970">
        <v>0.70813832753556005</v>
      </c>
      <c r="E8970">
        <v>1</v>
      </c>
      <c r="H8970">
        <v>0.84450534055886195</v>
      </c>
    </row>
    <row r="8971" spans="1:8" x14ac:dyDescent="0.2">
      <c r="A8971" t="s">
        <v>8978</v>
      </c>
      <c r="B8971">
        <v>0.79513444302176695</v>
      </c>
      <c r="C8971">
        <f t="shared" si="140"/>
        <v>-9.9559433700720151E-2</v>
      </c>
      <c r="D8971">
        <v>0.70830365749054702</v>
      </c>
      <c r="E8971">
        <v>1</v>
      </c>
      <c r="H8971">
        <v>0.80082883649885395</v>
      </c>
    </row>
    <row r="8972" spans="1:8" x14ac:dyDescent="0.2">
      <c r="A8972" t="s">
        <v>8979</v>
      </c>
      <c r="B8972">
        <v>0.78850994631440596</v>
      </c>
      <c r="C8972">
        <f t="shared" si="140"/>
        <v>-0.10319282408242439</v>
      </c>
      <c r="D8972">
        <v>0.70833230585731499</v>
      </c>
      <c r="E8972">
        <v>1</v>
      </c>
      <c r="H8972">
        <v>0.80417570683720896</v>
      </c>
    </row>
    <row r="8973" spans="1:8" x14ac:dyDescent="0.2">
      <c r="A8973" t="s">
        <v>8980</v>
      </c>
      <c r="B8973">
        <v>0.77334993773349903</v>
      </c>
      <c r="C8973">
        <f t="shared" si="140"/>
        <v>-0.11162394510210095</v>
      </c>
      <c r="D8973">
        <v>0.70858512595086498</v>
      </c>
      <c r="E8973">
        <v>1</v>
      </c>
      <c r="H8973">
        <v>0.79321922557570901</v>
      </c>
    </row>
    <row r="8974" spans="1:8" x14ac:dyDescent="0.2">
      <c r="A8974" t="s">
        <v>8981</v>
      </c>
      <c r="B8974">
        <v>0.83033724558015198</v>
      </c>
      <c r="C8974">
        <f t="shared" si="140"/>
        <v>-8.0745480940840608E-2</v>
      </c>
      <c r="D8974">
        <v>0.70863860219794805</v>
      </c>
      <c r="E8974">
        <v>1</v>
      </c>
      <c r="H8974">
        <v>0.84524413024909595</v>
      </c>
    </row>
    <row r="8975" spans="1:8" x14ac:dyDescent="0.2">
      <c r="A8975" t="s">
        <v>8982</v>
      </c>
      <c r="B8975">
        <v>1.3454906563148901</v>
      </c>
      <c r="C8975">
        <f t="shared" si="140"/>
        <v>0.12888068617634424</v>
      </c>
      <c r="D8975">
        <v>0.70872161317705396</v>
      </c>
      <c r="E8975">
        <v>1</v>
      </c>
      <c r="H8975">
        <v>1.39065180102916</v>
      </c>
    </row>
    <row r="8976" spans="1:8" x14ac:dyDescent="0.2">
      <c r="A8976" t="s">
        <v>8983</v>
      </c>
      <c r="B8976">
        <v>0.883320085344936</v>
      </c>
      <c r="C8976">
        <f t="shared" si="140"/>
        <v>-5.3881894259914159E-2</v>
      </c>
      <c r="D8976">
        <v>0.70878521898341096</v>
      </c>
      <c r="E8976">
        <v>1</v>
      </c>
      <c r="H8976">
        <v>0.88629489479266199</v>
      </c>
    </row>
    <row r="8977" spans="1:8" x14ac:dyDescent="0.2">
      <c r="A8977" t="s">
        <v>8984</v>
      </c>
      <c r="B8977">
        <v>0.95082027591577301</v>
      </c>
      <c r="C8977">
        <f t="shared" si="140"/>
        <v>-2.1901565664465644E-2</v>
      </c>
      <c r="D8977">
        <v>0.70879678602496599</v>
      </c>
      <c r="E8977">
        <v>1</v>
      </c>
      <c r="H8977">
        <v>0.93553647196894496</v>
      </c>
    </row>
    <row r="8978" spans="1:8" x14ac:dyDescent="0.2">
      <c r="A8978" t="s">
        <v>8985</v>
      </c>
      <c r="B8978">
        <v>0.72157361810435505</v>
      </c>
      <c r="C8978">
        <f t="shared" si="140"/>
        <v>-0.14171935368278701</v>
      </c>
      <c r="D8978">
        <v>0.70911758648175705</v>
      </c>
      <c r="E8978">
        <v>1</v>
      </c>
      <c r="H8978">
        <v>0.72157361810435505</v>
      </c>
    </row>
    <row r="8979" spans="1:8" x14ac:dyDescent="0.2">
      <c r="A8979" t="s">
        <v>8986</v>
      </c>
      <c r="B8979">
        <v>0.80234345414448305</v>
      </c>
      <c r="C8979">
        <f t="shared" si="140"/>
        <v>-9.5639686191978629E-2</v>
      </c>
      <c r="D8979">
        <v>0.70913526222327405</v>
      </c>
      <c r="E8979">
        <v>1</v>
      </c>
      <c r="H8979">
        <v>0.80953687821612397</v>
      </c>
    </row>
    <row r="8980" spans="1:8" x14ac:dyDescent="0.2">
      <c r="A8980" t="s">
        <v>8987</v>
      </c>
      <c r="B8980">
        <v>0.77775055133545701</v>
      </c>
      <c r="C8980">
        <f t="shared" si="140"/>
        <v>-0.10915967235444152</v>
      </c>
      <c r="D8980">
        <v>0.70958982379687097</v>
      </c>
      <c r="E8980">
        <v>1</v>
      </c>
      <c r="H8980">
        <v>0.78806007614106999</v>
      </c>
    </row>
    <row r="8981" spans="1:8" x14ac:dyDescent="0.2">
      <c r="A8981" t="s">
        <v>8988</v>
      </c>
      <c r="B8981">
        <v>0.85537190082644599</v>
      </c>
      <c r="C8981">
        <f t="shared" si="140"/>
        <v>-6.7845020523513669E-2</v>
      </c>
      <c r="D8981">
        <v>0.70986772307359702</v>
      </c>
      <c r="E8981">
        <v>1</v>
      </c>
      <c r="H8981">
        <v>0.88656094455376799</v>
      </c>
    </row>
    <row r="8982" spans="1:8" x14ac:dyDescent="0.2">
      <c r="A8982" t="s">
        <v>8989</v>
      </c>
      <c r="B8982">
        <v>0.71783876500857602</v>
      </c>
      <c r="C8982">
        <f t="shared" si="140"/>
        <v>-0.14397309242973547</v>
      </c>
      <c r="D8982">
        <v>0.71004364766874095</v>
      </c>
      <c r="E8982">
        <v>1</v>
      </c>
      <c r="H8982">
        <v>0.74203557731223602</v>
      </c>
    </row>
    <row r="8983" spans="1:8" x14ac:dyDescent="0.2">
      <c r="A8983" t="s">
        <v>8990</v>
      </c>
      <c r="B8983">
        <v>0.88611965458094299</v>
      </c>
      <c r="C8983">
        <f t="shared" si="140"/>
        <v>-5.2507630465559715E-2</v>
      </c>
      <c r="D8983">
        <v>0.71011123973171897</v>
      </c>
      <c r="E8983">
        <v>1</v>
      </c>
      <c r="H8983">
        <v>0.88889155441471102</v>
      </c>
    </row>
    <row r="8984" spans="1:8" x14ac:dyDescent="0.2">
      <c r="A8984" t="s">
        <v>8991</v>
      </c>
      <c r="B8984">
        <v>0.80851019859885498</v>
      </c>
      <c r="C8984">
        <f t="shared" si="140"/>
        <v>-9.2314497504926166E-2</v>
      </c>
      <c r="D8984">
        <v>0.71047275742344096</v>
      </c>
      <c r="E8984">
        <v>1</v>
      </c>
      <c r="H8984">
        <v>0.81685590714413503</v>
      </c>
    </row>
    <row r="8985" spans="1:8" x14ac:dyDescent="0.2">
      <c r="A8985" t="s">
        <v>8992</v>
      </c>
      <c r="B8985">
        <v>1.2374886489758901</v>
      </c>
      <c r="C8985">
        <f t="shared" si="140"/>
        <v>9.2541224001772851E-2</v>
      </c>
      <c r="D8985">
        <v>0.71047538976475599</v>
      </c>
      <c r="E8985">
        <v>1</v>
      </c>
      <c r="H8985">
        <v>1.2241622078287799</v>
      </c>
    </row>
    <row r="8986" spans="1:8" x14ac:dyDescent="0.2">
      <c r="A8986" t="s">
        <v>8993</v>
      </c>
      <c r="B8986">
        <v>5.32590051457976</v>
      </c>
      <c r="C8986">
        <f t="shared" si="140"/>
        <v>0.72639304975358487</v>
      </c>
      <c r="D8986">
        <v>0.71047569746647699</v>
      </c>
      <c r="E8986">
        <v>1</v>
      </c>
      <c r="H8986">
        <v>4.2607204116638098</v>
      </c>
    </row>
    <row r="8987" spans="1:8" x14ac:dyDescent="0.2">
      <c r="A8987" t="s">
        <v>8994</v>
      </c>
      <c r="B8987">
        <v>0.84446710861805196</v>
      </c>
      <c r="C8987">
        <f t="shared" si="140"/>
        <v>-7.3417261218922725E-2</v>
      </c>
      <c r="D8987">
        <v>0.71061801204532704</v>
      </c>
      <c r="E8987">
        <v>1</v>
      </c>
      <c r="H8987">
        <v>0.84514289855772695</v>
      </c>
    </row>
    <row r="8988" spans="1:8" x14ac:dyDescent="0.2">
      <c r="A8988" t="s">
        <v>8995</v>
      </c>
      <c r="B8988">
        <v>0.72625916107905797</v>
      </c>
      <c r="C8988">
        <f t="shared" si="140"/>
        <v>-0.138908376348959</v>
      </c>
      <c r="D8988">
        <v>0.71079080515850601</v>
      </c>
      <c r="E8988">
        <v>1</v>
      </c>
      <c r="H8988">
        <v>0.70205052237642296</v>
      </c>
    </row>
    <row r="8989" spans="1:8" x14ac:dyDescent="0.2">
      <c r="A8989" t="s">
        <v>8996</v>
      </c>
      <c r="B8989">
        <v>0.79205699960416898</v>
      </c>
      <c r="C8989">
        <f t="shared" si="140"/>
        <v>-0.10124356370997725</v>
      </c>
      <c r="D8989">
        <v>0.71096140745448</v>
      </c>
      <c r="E8989">
        <v>1</v>
      </c>
      <c r="H8989">
        <v>0.77085402184707097</v>
      </c>
    </row>
    <row r="8990" spans="1:8" x14ac:dyDescent="0.2">
      <c r="A8990" t="s">
        <v>8997</v>
      </c>
      <c r="B8990">
        <v>0.78620436167606</v>
      </c>
      <c r="C8990">
        <f t="shared" si="140"/>
        <v>-0.10446455114606155</v>
      </c>
      <c r="D8990">
        <v>0.71097426106974104</v>
      </c>
      <c r="E8990">
        <v>1</v>
      </c>
      <c r="H8990">
        <v>0.77352364616515601</v>
      </c>
    </row>
    <row r="8991" spans="1:8" x14ac:dyDescent="0.2">
      <c r="A8991" t="s">
        <v>8998</v>
      </c>
      <c r="B8991">
        <v>0.78620436167606</v>
      </c>
      <c r="C8991">
        <f t="shared" si="140"/>
        <v>-0.10446455114606155</v>
      </c>
      <c r="D8991">
        <v>0.71097426199144098</v>
      </c>
      <c r="E8991">
        <v>1</v>
      </c>
      <c r="H8991">
        <v>0.77352364616515601</v>
      </c>
    </row>
    <row r="8992" spans="1:8" x14ac:dyDescent="0.2">
      <c r="A8992" t="s">
        <v>8999</v>
      </c>
      <c r="B8992">
        <v>0.85371052366057898</v>
      </c>
      <c r="C8992">
        <f t="shared" si="140"/>
        <v>-6.8689365012027867E-2</v>
      </c>
      <c r="D8992">
        <v>0.71162179872032705</v>
      </c>
      <c r="E8992">
        <v>1</v>
      </c>
      <c r="H8992">
        <v>0.85783588440941205</v>
      </c>
    </row>
    <row r="8993" spans="1:8" x14ac:dyDescent="0.2">
      <c r="A8993" t="s">
        <v>9000</v>
      </c>
      <c r="B8993">
        <v>0.89699377087659105</v>
      </c>
      <c r="C8993">
        <f t="shared" si="140"/>
        <v>-4.7210572879338122E-2</v>
      </c>
      <c r="D8993">
        <v>0.71176948492707803</v>
      </c>
      <c r="E8993">
        <v>1</v>
      </c>
      <c r="H8993">
        <v>0.87151099329487003</v>
      </c>
    </row>
    <row r="8994" spans="1:8" x14ac:dyDescent="0.2">
      <c r="A8994" t="s">
        <v>9001</v>
      </c>
      <c r="B8994">
        <v>0.83629842790921805</v>
      </c>
      <c r="C8994">
        <f t="shared" si="140"/>
        <v>-7.7638719610036447E-2</v>
      </c>
      <c r="D8994">
        <v>0.71184181906595601</v>
      </c>
      <c r="E8994">
        <v>1</v>
      </c>
      <c r="H8994">
        <v>0.844798012657479</v>
      </c>
    </row>
    <row r="8995" spans="1:8" x14ac:dyDescent="0.2">
      <c r="A8995" t="s">
        <v>9002</v>
      </c>
      <c r="B8995">
        <v>0.71012006861063504</v>
      </c>
      <c r="C8995">
        <f t="shared" si="140"/>
        <v>-0.14866821363811489</v>
      </c>
      <c r="D8995">
        <v>0.71214544253174505</v>
      </c>
      <c r="E8995">
        <v>1</v>
      </c>
      <c r="H8995">
        <v>0.532590051457976</v>
      </c>
    </row>
    <row r="8996" spans="1:8" x14ac:dyDescent="0.2">
      <c r="A8996" t="s">
        <v>9003</v>
      </c>
      <c r="B8996">
        <v>0.92150464717379998</v>
      </c>
      <c r="C8996">
        <f t="shared" si="140"/>
        <v>-3.5502470280123072E-2</v>
      </c>
      <c r="D8996">
        <v>0.71238208593598196</v>
      </c>
      <c r="E8996">
        <v>1</v>
      </c>
      <c r="H8996">
        <v>0.90853597013419396</v>
      </c>
    </row>
    <row r="8997" spans="1:8" x14ac:dyDescent="0.2">
      <c r="A8997" t="s">
        <v>9004</v>
      </c>
      <c r="B8997">
        <v>0.82691613252685703</v>
      </c>
      <c r="C8997">
        <f t="shared" si="140"/>
        <v>-8.2538535221081274E-2</v>
      </c>
      <c r="D8997">
        <v>0.712510695575159</v>
      </c>
      <c r="E8997">
        <v>1</v>
      </c>
      <c r="H8997">
        <v>0.85066466552315601</v>
      </c>
    </row>
    <row r="8998" spans="1:8" x14ac:dyDescent="0.2">
      <c r="A8998" t="s">
        <v>9005</v>
      </c>
      <c r="B8998">
        <v>0.83575669613405501</v>
      </c>
      <c r="C8998">
        <f t="shared" si="140"/>
        <v>-7.7920135127352907E-2</v>
      </c>
      <c r="D8998">
        <v>0.71301248667514705</v>
      </c>
      <c r="E8998">
        <v>1</v>
      </c>
      <c r="H8998">
        <v>0.88394050331532703</v>
      </c>
    </row>
    <row r="8999" spans="1:8" x14ac:dyDescent="0.2">
      <c r="A8999" t="s">
        <v>9006</v>
      </c>
      <c r="B8999">
        <v>0.87389776049090395</v>
      </c>
      <c r="C8999">
        <f t="shared" si="140"/>
        <v>-5.8539373603452752E-2</v>
      </c>
      <c r="D8999">
        <v>0.71315556422912796</v>
      </c>
      <c r="E8999">
        <v>1</v>
      </c>
      <c r="H8999">
        <v>0.89069345748591</v>
      </c>
    </row>
    <row r="9000" spans="1:8" x14ac:dyDescent="0.2">
      <c r="A9000" t="s">
        <v>9007</v>
      </c>
      <c r="B9000">
        <v>0.80874785591766696</v>
      </c>
      <c r="C9000">
        <f t="shared" si="140"/>
        <v>-9.2186857685667062E-2</v>
      </c>
      <c r="D9000">
        <v>0.71315698425641705</v>
      </c>
      <c r="E9000">
        <v>1</v>
      </c>
      <c r="H9000">
        <v>0.798885077186964</v>
      </c>
    </row>
    <row r="9001" spans="1:8" x14ac:dyDescent="0.2">
      <c r="A9001" t="s">
        <v>9008</v>
      </c>
      <c r="B9001">
        <v>0.76792053931149995</v>
      </c>
      <c r="C9001">
        <f t="shared" si="140"/>
        <v>-0.11468371632774792</v>
      </c>
      <c r="D9001">
        <v>0.71326330634199497</v>
      </c>
      <c r="E9001">
        <v>1</v>
      </c>
      <c r="H9001">
        <v>0.76442336797497701</v>
      </c>
    </row>
    <row r="9002" spans="1:8" x14ac:dyDescent="0.2">
      <c r="A9002" t="s">
        <v>9009</v>
      </c>
      <c r="B9002">
        <v>1.2990001255072601</v>
      </c>
      <c r="C9002">
        <f t="shared" si="140"/>
        <v>0.11360919303384993</v>
      </c>
      <c r="D9002">
        <v>0.713374979179899</v>
      </c>
      <c r="E9002">
        <v>1</v>
      </c>
      <c r="H9002">
        <v>1.28601012425219</v>
      </c>
    </row>
    <row r="9003" spans="1:8" x14ac:dyDescent="0.2">
      <c r="A9003" t="s">
        <v>9010</v>
      </c>
      <c r="B9003">
        <v>0.77695489859751798</v>
      </c>
      <c r="C9003">
        <f t="shared" si="140"/>
        <v>-0.10960419079847271</v>
      </c>
      <c r="D9003">
        <v>0.71343262573925703</v>
      </c>
      <c r="E9003">
        <v>1</v>
      </c>
      <c r="H9003">
        <v>0.80378621262982897</v>
      </c>
    </row>
    <row r="9004" spans="1:8" x14ac:dyDescent="0.2">
      <c r="A9004" t="s">
        <v>9011</v>
      </c>
      <c r="B9004">
        <v>0.90154373927958797</v>
      </c>
      <c r="C9004">
        <f t="shared" si="140"/>
        <v>-4.5013198207289898E-2</v>
      </c>
      <c r="D9004">
        <v>0.71363365435272996</v>
      </c>
      <c r="E9004">
        <v>1</v>
      </c>
      <c r="H9004">
        <v>0.90873177530017202</v>
      </c>
    </row>
    <row r="9005" spans="1:8" x14ac:dyDescent="0.2">
      <c r="A9005" t="s">
        <v>9012</v>
      </c>
      <c r="B9005">
        <v>0.78990884036463904</v>
      </c>
      <c r="C9005">
        <f t="shared" si="140"/>
        <v>-0.10242302568547773</v>
      </c>
      <c r="D9005">
        <v>0.71367856906683402</v>
      </c>
      <c r="E9005">
        <v>1</v>
      </c>
      <c r="H9005">
        <v>0.81273857563529295</v>
      </c>
    </row>
    <row r="9006" spans="1:8" x14ac:dyDescent="0.2">
      <c r="A9006" t="s">
        <v>9013</v>
      </c>
      <c r="B9006">
        <v>0.86176029159519696</v>
      </c>
      <c r="C9006">
        <f t="shared" si="140"/>
        <v>-6.4613521315645919E-2</v>
      </c>
      <c r="D9006">
        <v>0.71371601677861896</v>
      </c>
      <c r="E9006">
        <v>1</v>
      </c>
      <c r="H9006">
        <v>0.89168485888039895</v>
      </c>
    </row>
    <row r="9007" spans="1:8" x14ac:dyDescent="0.2">
      <c r="A9007" t="s">
        <v>9014</v>
      </c>
      <c r="B9007">
        <v>0.71012006861063504</v>
      </c>
      <c r="C9007">
        <f t="shared" si="140"/>
        <v>-0.14866821363811489</v>
      </c>
      <c r="D9007">
        <v>0.71380284313247</v>
      </c>
      <c r="E9007">
        <v>1</v>
      </c>
      <c r="H9007">
        <v>0.62657653112703104</v>
      </c>
    </row>
    <row r="9008" spans="1:8" x14ac:dyDescent="0.2">
      <c r="A9008" t="s">
        <v>9015</v>
      </c>
      <c r="B9008">
        <v>0.75746140651800997</v>
      </c>
      <c r="C9008">
        <f t="shared" si="140"/>
        <v>-0.12063949003787178</v>
      </c>
      <c r="D9008">
        <v>0.714015918005381</v>
      </c>
      <c r="E9008">
        <v>1</v>
      </c>
      <c r="H9008">
        <v>0.75909386644585097</v>
      </c>
    </row>
    <row r="9009" spans="1:8" x14ac:dyDescent="0.2">
      <c r="A9009" t="s">
        <v>9016</v>
      </c>
      <c r="B9009">
        <v>0.89099970872843803</v>
      </c>
      <c r="C9009">
        <f t="shared" si="140"/>
        <v>-5.0122437935799478E-2</v>
      </c>
      <c r="D9009">
        <v>0.71431083485622304</v>
      </c>
      <c r="E9009">
        <v>1</v>
      </c>
      <c r="H9009">
        <v>0.88423604697189595</v>
      </c>
    </row>
    <row r="9010" spans="1:8" x14ac:dyDescent="0.2">
      <c r="A9010" t="s">
        <v>9017</v>
      </c>
      <c r="B9010">
        <v>1.59777015437393</v>
      </c>
      <c r="C9010">
        <f t="shared" si="140"/>
        <v>0.20351430447324789</v>
      </c>
      <c r="D9010">
        <v>0.71446190200887205</v>
      </c>
      <c r="E9010">
        <v>1</v>
      </c>
      <c r="H9010">
        <v>1.59777015437393</v>
      </c>
    </row>
    <row r="9011" spans="1:8" x14ac:dyDescent="0.2">
      <c r="A9011" t="s">
        <v>9018</v>
      </c>
      <c r="B9011">
        <v>1.2041166380788999</v>
      </c>
      <c r="C9011">
        <f t="shared" si="140"/>
        <v>8.0668557370790345E-2</v>
      </c>
      <c r="D9011">
        <v>0.71462817619735797</v>
      </c>
      <c r="E9011">
        <v>1</v>
      </c>
      <c r="H9011">
        <v>1.2308747855917701</v>
      </c>
    </row>
    <row r="9012" spans="1:8" x14ac:dyDescent="0.2">
      <c r="A9012" t="s">
        <v>9019</v>
      </c>
      <c r="B9012">
        <v>0.77986400392060795</v>
      </c>
      <c r="C9012">
        <f t="shared" si="140"/>
        <v>-0.10798112486889867</v>
      </c>
      <c r="D9012">
        <v>0.71512603941765995</v>
      </c>
      <c r="E9012">
        <v>1</v>
      </c>
      <c r="H9012">
        <v>0.78435989396538297</v>
      </c>
    </row>
    <row r="9013" spans="1:8" x14ac:dyDescent="0.2">
      <c r="A9013" t="s">
        <v>9020</v>
      </c>
      <c r="B9013">
        <v>0.83692722371967698</v>
      </c>
      <c r="C9013">
        <f t="shared" si="140"/>
        <v>-7.731230510244666E-2</v>
      </c>
      <c r="D9013">
        <v>0.71513167152464296</v>
      </c>
      <c r="E9013">
        <v>1</v>
      </c>
      <c r="H9013">
        <v>0.83889831939494697</v>
      </c>
    </row>
    <row r="9014" spans="1:8" x14ac:dyDescent="0.2">
      <c r="A9014" t="s">
        <v>9021</v>
      </c>
      <c r="B9014">
        <v>1.0749523974381201</v>
      </c>
      <c r="C9014">
        <f t="shared" si="140"/>
        <v>3.1389232635168893E-2</v>
      </c>
      <c r="D9014">
        <v>0.715255658310887</v>
      </c>
      <c r="E9014">
        <v>1</v>
      </c>
      <c r="H9014">
        <v>1.0911601054261</v>
      </c>
    </row>
    <row r="9015" spans="1:8" x14ac:dyDescent="0.2">
      <c r="A9015" t="s">
        <v>9022</v>
      </c>
      <c r="B9015">
        <v>0.83450415706154202</v>
      </c>
      <c r="C9015">
        <f t="shared" si="140"/>
        <v>-7.8571495552269693E-2</v>
      </c>
      <c r="D9015">
        <v>0.715425434596211</v>
      </c>
      <c r="E9015">
        <v>1</v>
      </c>
      <c r="H9015">
        <v>0.85639064752711103</v>
      </c>
    </row>
    <row r="9016" spans="1:8" x14ac:dyDescent="0.2">
      <c r="A9016" t="s">
        <v>9023</v>
      </c>
      <c r="B9016">
        <v>0.87000735113942695</v>
      </c>
      <c r="C9016">
        <f t="shared" si="140"/>
        <v>-6.0477077788506757E-2</v>
      </c>
      <c r="D9016">
        <v>0.715496541990983</v>
      </c>
      <c r="E9016">
        <v>1</v>
      </c>
      <c r="H9016">
        <v>0.89613274869891502</v>
      </c>
    </row>
    <row r="9017" spans="1:8" x14ac:dyDescent="0.2">
      <c r="A9017" t="s">
        <v>9024</v>
      </c>
      <c r="B9017">
        <v>0.81046312178387603</v>
      </c>
      <c r="C9017">
        <f t="shared" si="140"/>
        <v>-9.1266741913732588E-2</v>
      </c>
      <c r="D9017">
        <v>0.71554096659070399</v>
      </c>
      <c r="E9017">
        <v>1</v>
      </c>
      <c r="H9017">
        <v>0.82389621220018405</v>
      </c>
    </row>
    <row r="9018" spans="1:8" x14ac:dyDescent="0.2">
      <c r="A9018" t="s">
        <v>9025</v>
      </c>
      <c r="B9018">
        <v>1.22552979582803</v>
      </c>
      <c r="C9018">
        <f t="shared" si="140"/>
        <v>8.8323874548840359E-2</v>
      </c>
      <c r="D9018">
        <v>0.71566657863844696</v>
      </c>
      <c r="E9018">
        <v>1</v>
      </c>
      <c r="H9018">
        <v>1.2028157341916099</v>
      </c>
    </row>
    <row r="9019" spans="1:8" x14ac:dyDescent="0.2">
      <c r="A9019" t="s">
        <v>9026</v>
      </c>
      <c r="B9019">
        <v>0.85507577068941099</v>
      </c>
      <c r="C9019">
        <f t="shared" si="140"/>
        <v>-6.7995399500744291E-2</v>
      </c>
      <c r="D9019">
        <v>0.71594228918526304</v>
      </c>
      <c r="E9019">
        <v>1</v>
      </c>
      <c r="H9019">
        <v>0.87248420490100598</v>
      </c>
    </row>
    <row r="9020" spans="1:8" x14ac:dyDescent="0.2">
      <c r="A9020" t="s">
        <v>9027</v>
      </c>
      <c r="B9020">
        <v>0.81098939653828195</v>
      </c>
      <c r="C9020">
        <f t="shared" si="140"/>
        <v>-9.0984824031775907E-2</v>
      </c>
      <c r="D9020">
        <v>0.71604502438241202</v>
      </c>
      <c r="E9020">
        <v>1</v>
      </c>
      <c r="H9020">
        <v>0.81936930993534796</v>
      </c>
    </row>
    <row r="9021" spans="1:8" x14ac:dyDescent="0.2">
      <c r="A9021" t="s">
        <v>9028</v>
      </c>
      <c r="B9021">
        <v>0.79629968858765299</v>
      </c>
      <c r="C9021">
        <f t="shared" si="140"/>
        <v>-9.892345411512446E-2</v>
      </c>
      <c r="D9021">
        <v>0.71675543843173095</v>
      </c>
      <c r="E9021">
        <v>1</v>
      </c>
      <c r="H9021">
        <v>0.82186485098083595</v>
      </c>
    </row>
    <row r="9022" spans="1:8" x14ac:dyDescent="0.2">
      <c r="A9022" t="s">
        <v>9029</v>
      </c>
      <c r="B9022">
        <v>0.74361629826207998</v>
      </c>
      <c r="C9022">
        <f t="shared" si="140"/>
        <v>-0.12865110011622777</v>
      </c>
      <c r="D9022">
        <v>0.71688078512601106</v>
      </c>
      <c r="E9022">
        <v>1</v>
      </c>
      <c r="H9022">
        <v>0.76233477953788698</v>
      </c>
    </row>
    <row r="9023" spans="1:8" x14ac:dyDescent="0.2">
      <c r="A9023" t="s">
        <v>9030</v>
      </c>
      <c r="B9023">
        <v>0.82847341337907399</v>
      </c>
      <c r="C9023">
        <f t="shared" si="140"/>
        <v>-8.1721424007501819E-2</v>
      </c>
      <c r="D9023">
        <v>0.71765551978194797</v>
      </c>
      <c r="E9023">
        <v>1</v>
      </c>
      <c r="H9023">
        <v>0.83575669613405501</v>
      </c>
    </row>
    <row r="9024" spans="1:8" x14ac:dyDescent="0.2">
      <c r="A9024" t="s">
        <v>9031</v>
      </c>
      <c r="B9024">
        <v>0.90338059361226297</v>
      </c>
      <c r="C9024">
        <f t="shared" si="140"/>
        <v>-4.4129243172048936E-2</v>
      </c>
      <c r="D9024">
        <v>0.71776671354504096</v>
      </c>
      <c r="E9024">
        <v>1</v>
      </c>
      <c r="H9024">
        <v>0.90038766546931404</v>
      </c>
    </row>
    <row r="9025" spans="1:8" x14ac:dyDescent="0.2">
      <c r="A9025" t="s">
        <v>9032</v>
      </c>
      <c r="B9025">
        <v>0.82847341337907399</v>
      </c>
      <c r="C9025">
        <f t="shared" si="140"/>
        <v>-8.1721424007501819E-2</v>
      </c>
      <c r="D9025">
        <v>0.71777148735043395</v>
      </c>
      <c r="E9025">
        <v>1</v>
      </c>
      <c r="H9025">
        <v>0.81606540142754402</v>
      </c>
    </row>
    <row r="9026" spans="1:8" x14ac:dyDescent="0.2">
      <c r="A9026" t="s">
        <v>9033</v>
      </c>
      <c r="B9026">
        <v>0.84975041918014105</v>
      </c>
      <c r="C9026">
        <f t="shared" si="140"/>
        <v>-7.0708612508271609E-2</v>
      </c>
      <c r="D9026">
        <v>0.71779720939032099</v>
      </c>
      <c r="E9026">
        <v>1</v>
      </c>
      <c r="H9026">
        <v>0.86545883361921105</v>
      </c>
    </row>
    <row r="9027" spans="1:8" x14ac:dyDescent="0.2">
      <c r="A9027" t="s">
        <v>9034</v>
      </c>
      <c r="B9027">
        <v>0.84294828288312795</v>
      </c>
      <c r="C9027">
        <f t="shared" ref="C9027:C9090" si="141">LOG10(B9027)</f>
        <v>-7.4199069678303683E-2</v>
      </c>
      <c r="D9027">
        <v>0.71783906962330302</v>
      </c>
      <c r="E9027">
        <v>1</v>
      </c>
      <c r="H9027">
        <v>0.85452881390645397</v>
      </c>
    </row>
    <row r="9028" spans="1:8" x14ac:dyDescent="0.2">
      <c r="A9028" t="s">
        <v>9035</v>
      </c>
      <c r="B9028">
        <v>1.1965036772480599</v>
      </c>
      <c r="C9028">
        <f t="shared" si="141"/>
        <v>7.7914037680828455E-2</v>
      </c>
      <c r="D9028">
        <v>0.71814965934110497</v>
      </c>
      <c r="E9028">
        <v>1</v>
      </c>
      <c r="H9028">
        <v>1.1992587172690099</v>
      </c>
    </row>
    <row r="9029" spans="1:8" x14ac:dyDescent="0.2">
      <c r="A9029" t="s">
        <v>9036</v>
      </c>
      <c r="B9029">
        <v>0.79478823063728699</v>
      </c>
      <c r="C9029">
        <f t="shared" si="141"/>
        <v>-9.9748572623025958E-2</v>
      </c>
      <c r="D9029">
        <v>0.71872437478842599</v>
      </c>
      <c r="E9029">
        <v>1</v>
      </c>
      <c r="H9029">
        <v>0.84418838031928101</v>
      </c>
    </row>
    <row r="9030" spans="1:8" x14ac:dyDescent="0.2">
      <c r="A9030" t="s">
        <v>9037</v>
      </c>
      <c r="B9030">
        <v>1.44112602159217</v>
      </c>
      <c r="C9030">
        <f t="shared" si="141"/>
        <v>0.15870196005688494</v>
      </c>
      <c r="D9030">
        <v>0.718832773659701</v>
      </c>
      <c r="E9030">
        <v>1</v>
      </c>
      <c r="H9030">
        <v>1.44112602159217</v>
      </c>
    </row>
    <row r="9031" spans="1:8" x14ac:dyDescent="0.2">
      <c r="A9031" t="s">
        <v>9038</v>
      </c>
      <c r="B9031">
        <v>0.72880743883722998</v>
      </c>
      <c r="C9031">
        <f t="shared" si="141"/>
        <v>-0.13738720322842626</v>
      </c>
      <c r="D9031">
        <v>0.71892610656035505</v>
      </c>
      <c r="E9031">
        <v>1</v>
      </c>
      <c r="H9031">
        <v>0.73852487135505995</v>
      </c>
    </row>
    <row r="9032" spans="1:8" x14ac:dyDescent="0.2">
      <c r="A9032" t="s">
        <v>9039</v>
      </c>
      <c r="B9032">
        <v>0.67784188367378795</v>
      </c>
      <c r="C9032">
        <f t="shared" si="141"/>
        <v>-0.16887159972640189</v>
      </c>
      <c r="D9032">
        <v>0.71905532979640796</v>
      </c>
      <c r="E9032">
        <v>1</v>
      </c>
      <c r="H9032">
        <v>0.67784188367378795</v>
      </c>
    </row>
    <row r="9033" spans="1:8" x14ac:dyDescent="0.2">
      <c r="A9033" t="s">
        <v>9040</v>
      </c>
      <c r="B9033">
        <v>0.89029978751184002</v>
      </c>
      <c r="C9033">
        <f t="shared" si="141"/>
        <v>-5.0463730277060123E-2</v>
      </c>
      <c r="D9033">
        <v>0.71912649354543901</v>
      </c>
      <c r="E9033">
        <v>1</v>
      </c>
      <c r="H9033">
        <v>0.87887483776715403</v>
      </c>
    </row>
    <row r="9034" spans="1:8" x14ac:dyDescent="0.2">
      <c r="A9034" t="s">
        <v>9041</v>
      </c>
      <c r="B9034">
        <v>0.76415094339622602</v>
      </c>
      <c r="C9034">
        <f t="shared" si="141"/>
        <v>-0.11682084638612071</v>
      </c>
      <c r="D9034">
        <v>0.71931588836389604</v>
      </c>
      <c r="E9034">
        <v>1</v>
      </c>
      <c r="H9034">
        <v>0.75717621773543597</v>
      </c>
    </row>
    <row r="9035" spans="1:8" x14ac:dyDescent="0.2">
      <c r="A9035" t="s">
        <v>9042</v>
      </c>
      <c r="B9035">
        <v>1.19561031959954</v>
      </c>
      <c r="C9035">
        <f t="shared" si="141"/>
        <v>7.7589654883297041E-2</v>
      </c>
      <c r="D9035">
        <v>0.71941108663447695</v>
      </c>
      <c r="E9035">
        <v>1</v>
      </c>
      <c r="H9035">
        <v>1.22215401281936</v>
      </c>
    </row>
    <row r="9036" spans="1:8" x14ac:dyDescent="0.2">
      <c r="A9036" t="s">
        <v>9043</v>
      </c>
      <c r="B9036">
        <v>0.94534734133790699</v>
      </c>
      <c r="C9036">
        <f t="shared" si="141"/>
        <v>-2.4408592855302374E-2</v>
      </c>
      <c r="D9036">
        <v>0.71964711450949004</v>
      </c>
      <c r="E9036">
        <v>1</v>
      </c>
      <c r="H9036">
        <v>0.89809302794874402</v>
      </c>
    </row>
    <row r="9037" spans="1:8" x14ac:dyDescent="0.2">
      <c r="A9037" t="s">
        <v>9044</v>
      </c>
      <c r="B9037">
        <v>0.86928491157508703</v>
      </c>
      <c r="C9037">
        <f t="shared" si="141"/>
        <v>-6.0837858481977244E-2</v>
      </c>
      <c r="D9037">
        <v>0.71969312078618097</v>
      </c>
      <c r="E9037">
        <v>1</v>
      </c>
      <c r="H9037">
        <v>0.85214408233276195</v>
      </c>
    </row>
    <row r="9038" spans="1:8" x14ac:dyDescent="0.2">
      <c r="A9038" t="s">
        <v>9045</v>
      </c>
      <c r="B9038">
        <v>0.85365497609576302</v>
      </c>
      <c r="C9038">
        <f t="shared" si="141"/>
        <v>-6.8717623754394025E-2</v>
      </c>
      <c r="D9038">
        <v>0.71997552021939304</v>
      </c>
      <c r="E9038">
        <v>1</v>
      </c>
      <c r="H9038">
        <v>0.85927168153443001</v>
      </c>
    </row>
    <row r="9039" spans="1:8" x14ac:dyDescent="0.2">
      <c r="A9039" t="s">
        <v>9046</v>
      </c>
      <c r="B9039">
        <v>0.81156579269786799</v>
      </c>
      <c r="C9039">
        <f t="shared" si="141"/>
        <v>-9.0676266660428481E-2</v>
      </c>
      <c r="D9039">
        <v>0.72027205602362099</v>
      </c>
      <c r="E9039">
        <v>1</v>
      </c>
      <c r="H9039">
        <v>0.83021390374331505</v>
      </c>
    </row>
    <row r="9040" spans="1:8" x14ac:dyDescent="0.2">
      <c r="A9040" t="s">
        <v>9047</v>
      </c>
      <c r="B9040">
        <v>0.73743237894181302</v>
      </c>
      <c r="C9040">
        <f t="shared" si="141"/>
        <v>-0.13227779744994572</v>
      </c>
      <c r="D9040">
        <v>0.72048199653531597</v>
      </c>
      <c r="E9040">
        <v>1</v>
      </c>
      <c r="H9040">
        <v>0.74282296650717705</v>
      </c>
    </row>
    <row r="9041" spans="1:8" x14ac:dyDescent="0.2">
      <c r="A9041" t="s">
        <v>9048</v>
      </c>
      <c r="B9041">
        <v>1.2316144939965701</v>
      </c>
      <c r="C9041">
        <f t="shared" si="141"/>
        <v>9.0474791164655344E-2</v>
      </c>
      <c r="D9041">
        <v>0.72091054844654401</v>
      </c>
      <c r="E9041">
        <v>1</v>
      </c>
      <c r="H9041">
        <v>1.2713439938029101</v>
      </c>
    </row>
    <row r="9042" spans="1:8" x14ac:dyDescent="0.2">
      <c r="A9042" t="s">
        <v>9049</v>
      </c>
      <c r="B9042">
        <v>0.90871296915428701</v>
      </c>
      <c r="C9042">
        <f t="shared" si="141"/>
        <v>-4.1573273651070941E-2</v>
      </c>
      <c r="D9042">
        <v>0.72103926206006397</v>
      </c>
      <c r="E9042">
        <v>1</v>
      </c>
      <c r="H9042">
        <v>0.89615451772270205</v>
      </c>
    </row>
    <row r="9043" spans="1:8" x14ac:dyDescent="0.2">
      <c r="A9043" t="s">
        <v>9050</v>
      </c>
      <c r="B9043">
        <v>0.88014881743289897</v>
      </c>
      <c r="C9043">
        <f t="shared" si="141"/>
        <v>-5.5443890207021951E-2</v>
      </c>
      <c r="D9043">
        <v>0.72119559645770903</v>
      </c>
      <c r="E9043">
        <v>1</v>
      </c>
      <c r="H9043">
        <v>0.885892362821188</v>
      </c>
    </row>
    <row r="9044" spans="1:8" x14ac:dyDescent="0.2">
      <c r="A9044" t="s">
        <v>9051</v>
      </c>
      <c r="B9044">
        <v>0.84819897084048002</v>
      </c>
      <c r="C9044">
        <f t="shared" si="141"/>
        <v>-7.1502258825816012E-2</v>
      </c>
      <c r="D9044">
        <v>0.72131420937816304</v>
      </c>
      <c r="E9044">
        <v>1</v>
      </c>
      <c r="H9044">
        <v>0.84912942166413197</v>
      </c>
    </row>
    <row r="9045" spans="1:8" x14ac:dyDescent="0.2">
      <c r="A9045" t="s">
        <v>9052</v>
      </c>
      <c r="B9045">
        <v>0.56809605488850801</v>
      </c>
      <c r="C9045">
        <f t="shared" si="141"/>
        <v>-0.24557822664617132</v>
      </c>
      <c r="D9045">
        <v>0.72132932384527004</v>
      </c>
      <c r="E9045">
        <v>1</v>
      </c>
      <c r="H9045">
        <v>0.58768557402259403</v>
      </c>
    </row>
    <row r="9046" spans="1:8" x14ac:dyDescent="0.2">
      <c r="A9046" t="s">
        <v>9053</v>
      </c>
      <c r="B9046">
        <v>0.74099485420240097</v>
      </c>
      <c r="C9046">
        <f t="shared" si="141"/>
        <v>-0.13018480794410223</v>
      </c>
      <c r="D9046">
        <v>0.72135821766085995</v>
      </c>
      <c r="E9046">
        <v>1</v>
      </c>
      <c r="H9046">
        <v>0.754003893075337</v>
      </c>
    </row>
    <row r="9047" spans="1:8" x14ac:dyDescent="0.2">
      <c r="A9047" t="s">
        <v>9054</v>
      </c>
      <c r="B9047">
        <v>0.56809605488850801</v>
      </c>
      <c r="C9047">
        <f t="shared" si="141"/>
        <v>-0.24557822664617132</v>
      </c>
      <c r="D9047">
        <v>0.72140030999474203</v>
      </c>
      <c r="E9047">
        <v>1</v>
      </c>
      <c r="H9047">
        <v>0.58768557402259403</v>
      </c>
    </row>
    <row r="9048" spans="1:8" x14ac:dyDescent="0.2">
      <c r="A9048" t="s">
        <v>9055</v>
      </c>
      <c r="B9048">
        <v>0.883521480713231</v>
      </c>
      <c r="C9048">
        <f t="shared" si="141"/>
        <v>-5.3782887196473457E-2</v>
      </c>
      <c r="D9048">
        <v>0.72147310696830802</v>
      </c>
      <c r="E9048">
        <v>1</v>
      </c>
      <c r="H9048">
        <v>0.873447684391081</v>
      </c>
    </row>
    <row r="9049" spans="1:8" x14ac:dyDescent="0.2">
      <c r="A9049" t="s">
        <v>9056</v>
      </c>
      <c r="B9049">
        <v>0.87014712632570701</v>
      </c>
      <c r="C9049">
        <f t="shared" si="141"/>
        <v>-6.0407309738572015E-2</v>
      </c>
      <c r="D9049">
        <v>0.72151691856484801</v>
      </c>
      <c r="E9049">
        <v>1</v>
      </c>
      <c r="H9049">
        <v>0.84610050728075603</v>
      </c>
    </row>
    <row r="9050" spans="1:8" x14ac:dyDescent="0.2">
      <c r="A9050" t="s">
        <v>9057</v>
      </c>
      <c r="B9050">
        <v>0.967409948542024</v>
      </c>
      <c r="C9050">
        <f t="shared" si="141"/>
        <v>-1.4389450775671801E-2</v>
      </c>
      <c r="D9050">
        <v>0.72156067058726003</v>
      </c>
      <c r="E9050">
        <v>1</v>
      </c>
      <c r="H9050">
        <v>0.93843715396139504</v>
      </c>
    </row>
    <row r="9051" spans="1:8" x14ac:dyDescent="0.2">
      <c r="A9051" t="s">
        <v>9058</v>
      </c>
      <c r="B9051">
        <v>0.84149228130360199</v>
      </c>
      <c r="C9051">
        <f t="shared" si="141"/>
        <v>-7.4949863291992505E-2</v>
      </c>
      <c r="D9051">
        <v>0.721617214890241</v>
      </c>
      <c r="E9051">
        <v>1</v>
      </c>
      <c r="H9051">
        <v>0.84236181608149296</v>
      </c>
    </row>
    <row r="9052" spans="1:8" x14ac:dyDescent="0.2">
      <c r="A9052" t="s">
        <v>9059</v>
      </c>
      <c r="B9052">
        <v>0.80695462342117596</v>
      </c>
      <c r="C9052">
        <f t="shared" si="141"/>
        <v>-9.3150885788283636E-2</v>
      </c>
      <c r="D9052">
        <v>0.722108056210917</v>
      </c>
      <c r="E9052">
        <v>1</v>
      </c>
      <c r="H9052">
        <v>0.77467643848432899</v>
      </c>
    </row>
    <row r="9053" spans="1:8" x14ac:dyDescent="0.2">
      <c r="A9053" t="s">
        <v>9060</v>
      </c>
      <c r="B9053">
        <v>0.79404334944643695</v>
      </c>
      <c r="C9053">
        <f t="shared" si="141"/>
        <v>-0.10015578735694224</v>
      </c>
      <c r="D9053">
        <v>0.72216929779837302</v>
      </c>
      <c r="E9053">
        <v>1</v>
      </c>
      <c r="H9053">
        <v>0.82678265131095297</v>
      </c>
    </row>
    <row r="9054" spans="1:8" x14ac:dyDescent="0.2">
      <c r="A9054" t="s">
        <v>9061</v>
      </c>
      <c r="B9054">
        <v>0.99571183533447705</v>
      </c>
      <c r="C9054">
        <f t="shared" si="141"/>
        <v>-1.8663306844213549E-3</v>
      </c>
      <c r="D9054">
        <v>0.72255558128902497</v>
      </c>
      <c r="E9054">
        <v>1</v>
      </c>
      <c r="H9054">
        <v>1.0346007698178901</v>
      </c>
    </row>
    <row r="9055" spans="1:8" x14ac:dyDescent="0.2">
      <c r="A9055" t="s">
        <v>9062</v>
      </c>
      <c r="B9055">
        <v>0.79513444302176695</v>
      </c>
      <c r="C9055">
        <f t="shared" si="141"/>
        <v>-9.9559433700720151E-2</v>
      </c>
      <c r="D9055">
        <v>0.72271562028546499</v>
      </c>
      <c r="E9055">
        <v>1</v>
      </c>
      <c r="H9055">
        <v>0.80463245184298504</v>
      </c>
    </row>
    <row r="9056" spans="1:8" x14ac:dyDescent="0.2">
      <c r="A9056" t="s">
        <v>9063</v>
      </c>
      <c r="B9056">
        <v>1.1463366821857399</v>
      </c>
      <c r="C9056">
        <f t="shared" si="141"/>
        <v>5.9312189831048183E-2</v>
      </c>
      <c r="D9056">
        <v>0.72277456648974703</v>
      </c>
      <c r="E9056">
        <v>1</v>
      </c>
      <c r="H9056">
        <v>1.1594929245283001</v>
      </c>
    </row>
    <row r="9057" spans="1:8" x14ac:dyDescent="0.2">
      <c r="A9057" t="s">
        <v>9064</v>
      </c>
      <c r="B9057">
        <v>0.61668321747765598</v>
      </c>
      <c r="C9057">
        <f t="shared" si="141"/>
        <v>-0.20993787037703812</v>
      </c>
      <c r="D9057">
        <v>0.72279862429292496</v>
      </c>
      <c r="E9057">
        <v>1</v>
      </c>
      <c r="H9057">
        <v>0.63335033146353903</v>
      </c>
    </row>
    <row r="9058" spans="1:8" x14ac:dyDescent="0.2">
      <c r="A9058" t="s">
        <v>9065</v>
      </c>
      <c r="B9058">
        <v>0.82465556354783398</v>
      </c>
      <c r="C9058">
        <f t="shared" si="141"/>
        <v>-8.3727406705100454E-2</v>
      </c>
      <c r="D9058">
        <v>0.72326077191085703</v>
      </c>
      <c r="E9058">
        <v>1</v>
      </c>
      <c r="H9058">
        <v>0.83107458579156701</v>
      </c>
    </row>
    <row r="9059" spans="1:8" x14ac:dyDescent="0.2">
      <c r="A9059" t="s">
        <v>9066</v>
      </c>
      <c r="B9059">
        <v>0</v>
      </c>
      <c r="C9059" t="e">
        <f t="shared" si="141"/>
        <v>#NUM!</v>
      </c>
      <c r="D9059">
        <v>0.72330492426595905</v>
      </c>
      <c r="E9059">
        <v>1</v>
      </c>
      <c r="H9059">
        <v>0</v>
      </c>
    </row>
    <row r="9060" spans="1:8" x14ac:dyDescent="0.2">
      <c r="A9060" t="s">
        <v>9067</v>
      </c>
      <c r="B9060">
        <v>0</v>
      </c>
      <c r="C9060" t="e">
        <f t="shared" si="141"/>
        <v>#NUM!</v>
      </c>
      <c r="D9060">
        <v>0.72330719768820295</v>
      </c>
      <c r="E9060">
        <v>1</v>
      </c>
      <c r="H9060">
        <v>0</v>
      </c>
    </row>
    <row r="9061" spans="1:8" x14ac:dyDescent="0.2">
      <c r="A9061" t="s">
        <v>9068</v>
      </c>
      <c r="B9061">
        <v>0</v>
      </c>
      <c r="C9061" t="e">
        <f t="shared" si="141"/>
        <v>#NUM!</v>
      </c>
      <c r="D9061">
        <v>0.72330719768820295</v>
      </c>
      <c r="E9061">
        <v>1</v>
      </c>
      <c r="H9061">
        <v>0</v>
      </c>
    </row>
    <row r="9062" spans="1:8" x14ac:dyDescent="0.2">
      <c r="A9062" t="s">
        <v>9069</v>
      </c>
      <c r="B9062">
        <v>0</v>
      </c>
      <c r="C9062" t="e">
        <f t="shared" si="141"/>
        <v>#NUM!</v>
      </c>
      <c r="D9062">
        <v>0.72330719768820295</v>
      </c>
      <c r="E9062">
        <v>1</v>
      </c>
      <c r="H9062">
        <v>0</v>
      </c>
    </row>
    <row r="9063" spans="1:8" x14ac:dyDescent="0.2">
      <c r="A9063" t="s">
        <v>9070</v>
      </c>
      <c r="B9063">
        <v>0</v>
      </c>
      <c r="C9063" t="e">
        <f t="shared" si="141"/>
        <v>#NUM!</v>
      </c>
      <c r="D9063">
        <v>0.72330719768821805</v>
      </c>
      <c r="E9063">
        <v>1</v>
      </c>
      <c r="H9063">
        <v>0</v>
      </c>
    </row>
    <row r="9064" spans="1:8" x14ac:dyDescent="0.2">
      <c r="A9064" t="s">
        <v>9071</v>
      </c>
      <c r="B9064">
        <v>0</v>
      </c>
      <c r="C9064" t="e">
        <f t="shared" si="141"/>
        <v>#NUM!</v>
      </c>
      <c r="D9064">
        <v>0.72330719799708898</v>
      </c>
      <c r="E9064">
        <v>1</v>
      </c>
      <c r="H9064">
        <v>0</v>
      </c>
    </row>
    <row r="9065" spans="1:8" x14ac:dyDescent="0.2">
      <c r="A9065" t="s">
        <v>9072</v>
      </c>
      <c r="B9065">
        <v>0</v>
      </c>
      <c r="C9065" t="e">
        <f t="shared" si="141"/>
        <v>#NUM!</v>
      </c>
      <c r="D9065">
        <v>0.72330719799708898</v>
      </c>
      <c r="E9065">
        <v>1</v>
      </c>
      <c r="H9065">
        <v>0</v>
      </c>
    </row>
    <row r="9066" spans="1:8" x14ac:dyDescent="0.2">
      <c r="A9066" t="s">
        <v>9073</v>
      </c>
      <c r="B9066">
        <v>0</v>
      </c>
      <c r="C9066" t="e">
        <f t="shared" si="141"/>
        <v>#NUM!</v>
      </c>
      <c r="D9066">
        <v>0.72330719799708898</v>
      </c>
      <c r="E9066">
        <v>1</v>
      </c>
      <c r="H9066">
        <v>0</v>
      </c>
    </row>
    <row r="9067" spans="1:8" x14ac:dyDescent="0.2">
      <c r="A9067" t="s">
        <v>9074</v>
      </c>
      <c r="B9067">
        <v>0</v>
      </c>
      <c r="C9067" t="e">
        <f t="shared" si="141"/>
        <v>#NUM!</v>
      </c>
      <c r="D9067">
        <v>0.723307701174977</v>
      </c>
      <c r="E9067">
        <v>1</v>
      </c>
      <c r="H9067">
        <v>0</v>
      </c>
    </row>
    <row r="9068" spans="1:8" x14ac:dyDescent="0.2">
      <c r="A9068" t="s">
        <v>9075</v>
      </c>
      <c r="B9068">
        <v>0</v>
      </c>
      <c r="C9068" t="e">
        <f t="shared" si="141"/>
        <v>#NUM!</v>
      </c>
      <c r="D9068">
        <v>0.72330770145376699</v>
      </c>
      <c r="E9068">
        <v>1</v>
      </c>
      <c r="H9068">
        <v>0</v>
      </c>
    </row>
    <row r="9069" spans="1:8" x14ac:dyDescent="0.2">
      <c r="A9069" t="s">
        <v>9076</v>
      </c>
      <c r="B9069">
        <v>0</v>
      </c>
      <c r="C9069" t="e">
        <f t="shared" si="141"/>
        <v>#NUM!</v>
      </c>
      <c r="D9069">
        <v>0.72330770145376699</v>
      </c>
      <c r="E9069">
        <v>1</v>
      </c>
      <c r="H9069">
        <v>0</v>
      </c>
    </row>
    <row r="9070" spans="1:8" x14ac:dyDescent="0.2">
      <c r="A9070" t="s">
        <v>9077</v>
      </c>
      <c r="B9070">
        <v>0</v>
      </c>
      <c r="C9070" t="e">
        <f t="shared" si="141"/>
        <v>#NUM!</v>
      </c>
      <c r="D9070">
        <v>0.72330770145376699</v>
      </c>
      <c r="E9070">
        <v>1</v>
      </c>
      <c r="H9070">
        <v>0</v>
      </c>
    </row>
    <row r="9071" spans="1:8" x14ac:dyDescent="0.2">
      <c r="A9071" t="s">
        <v>9078</v>
      </c>
      <c r="B9071">
        <v>0</v>
      </c>
      <c r="C9071" t="e">
        <f t="shared" si="141"/>
        <v>#NUM!</v>
      </c>
      <c r="D9071">
        <v>0.72330770145376699</v>
      </c>
      <c r="E9071">
        <v>1</v>
      </c>
      <c r="H9071">
        <v>0</v>
      </c>
    </row>
    <row r="9072" spans="1:8" x14ac:dyDescent="0.2">
      <c r="A9072" t="s">
        <v>9079</v>
      </c>
      <c r="B9072">
        <v>0</v>
      </c>
      <c r="C9072" t="e">
        <f t="shared" si="141"/>
        <v>#NUM!</v>
      </c>
      <c r="D9072">
        <v>0.72330770145376699</v>
      </c>
      <c r="E9072">
        <v>1</v>
      </c>
      <c r="H9072">
        <v>0</v>
      </c>
    </row>
    <row r="9073" spans="1:8" x14ac:dyDescent="0.2">
      <c r="A9073" t="s">
        <v>9080</v>
      </c>
      <c r="B9073">
        <v>0</v>
      </c>
      <c r="C9073" t="e">
        <f t="shared" si="141"/>
        <v>#NUM!</v>
      </c>
      <c r="D9073">
        <v>0.72330837914980695</v>
      </c>
      <c r="E9073">
        <v>1</v>
      </c>
      <c r="H9073">
        <v>0</v>
      </c>
    </row>
    <row r="9074" spans="1:8" x14ac:dyDescent="0.2">
      <c r="A9074" t="s">
        <v>9081</v>
      </c>
      <c r="B9074">
        <v>0</v>
      </c>
      <c r="C9074" t="e">
        <f t="shared" si="141"/>
        <v>#NUM!</v>
      </c>
      <c r="D9074">
        <v>0.72330837914980695</v>
      </c>
      <c r="E9074">
        <v>1</v>
      </c>
      <c r="H9074">
        <v>0</v>
      </c>
    </row>
    <row r="9075" spans="1:8" x14ac:dyDescent="0.2">
      <c r="A9075" t="s">
        <v>9082</v>
      </c>
      <c r="B9075">
        <v>0</v>
      </c>
      <c r="C9075" t="e">
        <f t="shared" si="141"/>
        <v>#NUM!</v>
      </c>
      <c r="D9075">
        <v>0.72330837914998103</v>
      </c>
      <c r="E9075">
        <v>1</v>
      </c>
      <c r="H9075">
        <v>0</v>
      </c>
    </row>
    <row r="9076" spans="1:8" x14ac:dyDescent="0.2">
      <c r="A9076" t="s">
        <v>9083</v>
      </c>
      <c r="B9076">
        <v>0</v>
      </c>
      <c r="C9076" t="e">
        <f t="shared" si="141"/>
        <v>#NUM!</v>
      </c>
      <c r="D9076">
        <v>0.72330837914998103</v>
      </c>
      <c r="E9076">
        <v>1</v>
      </c>
      <c r="H9076">
        <v>0</v>
      </c>
    </row>
    <row r="9077" spans="1:8" x14ac:dyDescent="0.2">
      <c r="A9077" t="s">
        <v>9084</v>
      </c>
      <c r="B9077">
        <v>0</v>
      </c>
      <c r="C9077" t="e">
        <f t="shared" si="141"/>
        <v>#NUM!</v>
      </c>
      <c r="D9077">
        <v>0.72330837914998103</v>
      </c>
      <c r="E9077">
        <v>1</v>
      </c>
      <c r="H9077">
        <v>0</v>
      </c>
    </row>
    <row r="9078" spans="1:8" x14ac:dyDescent="0.2">
      <c r="A9078" t="s">
        <v>9085</v>
      </c>
      <c r="B9078">
        <v>0</v>
      </c>
      <c r="C9078" t="e">
        <f t="shared" si="141"/>
        <v>#NUM!</v>
      </c>
      <c r="D9078">
        <v>0.72330837914998103</v>
      </c>
      <c r="E9078">
        <v>1</v>
      </c>
      <c r="H9078">
        <v>0</v>
      </c>
    </row>
    <row r="9079" spans="1:8" x14ac:dyDescent="0.2">
      <c r="A9079" t="s">
        <v>9086</v>
      </c>
      <c r="B9079">
        <v>0</v>
      </c>
      <c r="C9079" t="e">
        <f t="shared" si="141"/>
        <v>#NUM!</v>
      </c>
      <c r="D9079">
        <v>0.72330837914998103</v>
      </c>
      <c r="E9079">
        <v>1</v>
      </c>
      <c r="H9079">
        <v>0</v>
      </c>
    </row>
    <row r="9080" spans="1:8" x14ac:dyDescent="0.2">
      <c r="A9080" t="s">
        <v>9087</v>
      </c>
      <c r="B9080">
        <v>0</v>
      </c>
      <c r="C9080" t="e">
        <f t="shared" si="141"/>
        <v>#NUM!</v>
      </c>
      <c r="D9080">
        <v>0.72330972040377906</v>
      </c>
      <c r="E9080">
        <v>1</v>
      </c>
      <c r="H9080">
        <v>0</v>
      </c>
    </row>
    <row r="9081" spans="1:8" x14ac:dyDescent="0.2">
      <c r="A9081" t="s">
        <v>9088</v>
      </c>
      <c r="B9081">
        <v>0</v>
      </c>
      <c r="C9081" t="e">
        <f t="shared" si="141"/>
        <v>#NUM!</v>
      </c>
      <c r="D9081">
        <v>0.72330972040377906</v>
      </c>
      <c r="E9081">
        <v>1</v>
      </c>
      <c r="H9081">
        <v>0</v>
      </c>
    </row>
    <row r="9082" spans="1:8" x14ac:dyDescent="0.2">
      <c r="A9082" t="s">
        <v>9089</v>
      </c>
      <c r="B9082">
        <v>0</v>
      </c>
      <c r="C9082" t="e">
        <f t="shared" si="141"/>
        <v>#NUM!</v>
      </c>
      <c r="D9082">
        <v>0.723309720597478</v>
      </c>
      <c r="E9082">
        <v>1</v>
      </c>
      <c r="H9082">
        <v>0</v>
      </c>
    </row>
    <row r="9083" spans="1:8" x14ac:dyDescent="0.2">
      <c r="A9083" t="s">
        <v>9090</v>
      </c>
      <c r="B9083">
        <v>0</v>
      </c>
      <c r="C9083" t="e">
        <f t="shared" si="141"/>
        <v>#NUM!</v>
      </c>
      <c r="D9083">
        <v>0.723309720597478</v>
      </c>
      <c r="E9083">
        <v>1</v>
      </c>
      <c r="H9083">
        <v>0</v>
      </c>
    </row>
    <row r="9084" spans="1:8" x14ac:dyDescent="0.2">
      <c r="A9084" t="s">
        <v>9091</v>
      </c>
      <c r="B9084">
        <v>0</v>
      </c>
      <c r="C9084" t="e">
        <f t="shared" si="141"/>
        <v>#NUM!</v>
      </c>
      <c r="D9084">
        <v>0.723309720597478</v>
      </c>
      <c r="E9084">
        <v>1</v>
      </c>
      <c r="H9084">
        <v>0</v>
      </c>
    </row>
    <row r="9085" spans="1:8" x14ac:dyDescent="0.2">
      <c r="A9085" t="s">
        <v>9092</v>
      </c>
      <c r="B9085">
        <v>0</v>
      </c>
      <c r="C9085" t="e">
        <f t="shared" si="141"/>
        <v>#NUM!</v>
      </c>
      <c r="D9085">
        <v>0.723309720597478</v>
      </c>
      <c r="E9085">
        <v>1</v>
      </c>
      <c r="H9085">
        <v>0</v>
      </c>
    </row>
    <row r="9086" spans="1:8" x14ac:dyDescent="0.2">
      <c r="A9086" t="s">
        <v>9093</v>
      </c>
      <c r="B9086">
        <v>0</v>
      </c>
      <c r="C9086" t="e">
        <f t="shared" si="141"/>
        <v>#NUM!</v>
      </c>
      <c r="D9086">
        <v>0.723309720597478</v>
      </c>
      <c r="E9086">
        <v>1</v>
      </c>
      <c r="H9086">
        <v>0</v>
      </c>
    </row>
    <row r="9087" spans="1:8" x14ac:dyDescent="0.2">
      <c r="A9087" t="s">
        <v>9094</v>
      </c>
      <c r="B9087">
        <v>0</v>
      </c>
      <c r="C9087" t="e">
        <f t="shared" si="141"/>
        <v>#NUM!</v>
      </c>
      <c r="D9087">
        <v>0.723309720597478</v>
      </c>
      <c r="E9087">
        <v>1</v>
      </c>
      <c r="H9087">
        <v>0</v>
      </c>
    </row>
    <row r="9088" spans="1:8" x14ac:dyDescent="0.2">
      <c r="A9088" t="s">
        <v>9095</v>
      </c>
      <c r="B9088">
        <v>0</v>
      </c>
      <c r="C9088" t="e">
        <f t="shared" si="141"/>
        <v>#NUM!</v>
      </c>
      <c r="D9088">
        <v>0.72331046704772595</v>
      </c>
      <c r="E9088">
        <v>1</v>
      </c>
      <c r="H9088">
        <v>0</v>
      </c>
    </row>
    <row r="9089" spans="1:8" x14ac:dyDescent="0.2">
      <c r="A9089" t="s">
        <v>9096</v>
      </c>
      <c r="B9089">
        <v>0</v>
      </c>
      <c r="C9089" t="e">
        <f t="shared" si="141"/>
        <v>#NUM!</v>
      </c>
      <c r="D9089">
        <v>0.72331053863695305</v>
      </c>
      <c r="E9089">
        <v>1</v>
      </c>
      <c r="H9089">
        <v>0</v>
      </c>
    </row>
    <row r="9090" spans="1:8" x14ac:dyDescent="0.2">
      <c r="A9090" t="s">
        <v>9097</v>
      </c>
      <c r="B9090">
        <v>0</v>
      </c>
      <c r="C9090" t="e">
        <f t="shared" si="141"/>
        <v>#NUM!</v>
      </c>
      <c r="D9090">
        <v>0.72331053863695305</v>
      </c>
      <c r="E9090">
        <v>1</v>
      </c>
      <c r="H9090">
        <v>0</v>
      </c>
    </row>
    <row r="9091" spans="1:8" x14ac:dyDescent="0.2">
      <c r="A9091" t="s">
        <v>9098</v>
      </c>
      <c r="B9091">
        <v>0</v>
      </c>
      <c r="C9091" t="e">
        <f t="shared" ref="C9091:C9154" si="142">LOG10(B9091)</f>
        <v>#NUM!</v>
      </c>
      <c r="D9091">
        <v>0.72331053863695305</v>
      </c>
      <c r="E9091">
        <v>1</v>
      </c>
      <c r="H9091">
        <v>0</v>
      </c>
    </row>
    <row r="9092" spans="1:8" x14ac:dyDescent="0.2">
      <c r="A9092" t="s">
        <v>9099</v>
      </c>
      <c r="B9092">
        <v>0</v>
      </c>
      <c r="C9092" t="e">
        <f t="shared" si="142"/>
        <v>#NUM!</v>
      </c>
      <c r="D9092">
        <v>0.72331053863695305</v>
      </c>
      <c r="E9092">
        <v>1</v>
      </c>
      <c r="H9092">
        <v>0</v>
      </c>
    </row>
    <row r="9093" spans="1:8" x14ac:dyDescent="0.2">
      <c r="A9093" t="s">
        <v>9100</v>
      </c>
      <c r="B9093">
        <v>0</v>
      </c>
      <c r="C9093" t="e">
        <f t="shared" si="142"/>
        <v>#NUM!</v>
      </c>
      <c r="D9093">
        <v>0.72331053863695305</v>
      </c>
      <c r="E9093">
        <v>1</v>
      </c>
      <c r="H9093">
        <v>0</v>
      </c>
    </row>
    <row r="9094" spans="1:8" x14ac:dyDescent="0.2">
      <c r="A9094" t="s">
        <v>9101</v>
      </c>
      <c r="B9094">
        <v>0</v>
      </c>
      <c r="C9094" t="e">
        <f t="shared" si="142"/>
        <v>#NUM!</v>
      </c>
      <c r="D9094">
        <v>0.72331053863695305</v>
      </c>
      <c r="E9094">
        <v>1</v>
      </c>
      <c r="H9094">
        <v>0</v>
      </c>
    </row>
    <row r="9095" spans="1:8" x14ac:dyDescent="0.2">
      <c r="A9095" t="s">
        <v>9102</v>
      </c>
      <c r="B9095">
        <v>0</v>
      </c>
      <c r="C9095" t="e">
        <f t="shared" si="142"/>
        <v>#NUM!</v>
      </c>
      <c r="D9095">
        <v>0.72331053863695305</v>
      </c>
      <c r="E9095">
        <v>1</v>
      </c>
      <c r="H9095">
        <v>0</v>
      </c>
    </row>
    <row r="9096" spans="1:8" x14ac:dyDescent="0.2">
      <c r="A9096" t="s">
        <v>9103</v>
      </c>
      <c r="B9096">
        <v>0</v>
      </c>
      <c r="C9096" t="e">
        <f t="shared" si="142"/>
        <v>#NUM!</v>
      </c>
      <c r="D9096">
        <v>0.72331053863695305</v>
      </c>
      <c r="E9096">
        <v>1</v>
      </c>
      <c r="H9096">
        <v>0</v>
      </c>
    </row>
    <row r="9097" spans="1:8" x14ac:dyDescent="0.2">
      <c r="A9097" t="s">
        <v>9104</v>
      </c>
      <c r="B9097">
        <v>0</v>
      </c>
      <c r="C9097" t="e">
        <f t="shared" si="142"/>
        <v>#NUM!</v>
      </c>
      <c r="D9097">
        <v>0.723310538809526</v>
      </c>
      <c r="E9097">
        <v>1</v>
      </c>
      <c r="H9097">
        <v>0</v>
      </c>
    </row>
    <row r="9098" spans="1:8" x14ac:dyDescent="0.2">
      <c r="A9098" t="s">
        <v>9105</v>
      </c>
      <c r="B9098">
        <v>0</v>
      </c>
      <c r="C9098" t="e">
        <f t="shared" si="142"/>
        <v>#NUM!</v>
      </c>
      <c r="D9098">
        <v>0.723310538809526</v>
      </c>
      <c r="E9098">
        <v>1</v>
      </c>
      <c r="H9098">
        <v>0</v>
      </c>
    </row>
    <row r="9099" spans="1:8" x14ac:dyDescent="0.2">
      <c r="A9099" t="s">
        <v>9106</v>
      </c>
      <c r="B9099">
        <v>0</v>
      </c>
      <c r="C9099" t="e">
        <f t="shared" si="142"/>
        <v>#NUM!</v>
      </c>
      <c r="D9099">
        <v>0.723310538809526</v>
      </c>
      <c r="E9099">
        <v>1</v>
      </c>
      <c r="H9099">
        <v>0</v>
      </c>
    </row>
    <row r="9100" spans="1:8" x14ac:dyDescent="0.2">
      <c r="A9100" t="s">
        <v>9107</v>
      </c>
      <c r="B9100">
        <v>0</v>
      </c>
      <c r="C9100" t="e">
        <f t="shared" si="142"/>
        <v>#NUM!</v>
      </c>
      <c r="D9100">
        <v>0.723310538809526</v>
      </c>
      <c r="E9100">
        <v>1</v>
      </c>
      <c r="H9100">
        <v>0</v>
      </c>
    </row>
    <row r="9101" spans="1:8" x14ac:dyDescent="0.2">
      <c r="A9101" t="s">
        <v>9108</v>
      </c>
      <c r="B9101">
        <v>0</v>
      </c>
      <c r="C9101" t="e">
        <f t="shared" si="142"/>
        <v>#NUM!</v>
      </c>
      <c r="D9101">
        <v>0.723310538809526</v>
      </c>
      <c r="E9101">
        <v>1</v>
      </c>
      <c r="H9101">
        <v>0</v>
      </c>
    </row>
    <row r="9102" spans="1:8" x14ac:dyDescent="0.2">
      <c r="A9102" t="s">
        <v>9109</v>
      </c>
      <c r="B9102">
        <v>0</v>
      </c>
      <c r="C9102" t="e">
        <f t="shared" si="142"/>
        <v>#NUM!</v>
      </c>
      <c r="D9102">
        <v>0.723310538809526</v>
      </c>
      <c r="E9102">
        <v>1</v>
      </c>
      <c r="H9102">
        <v>0</v>
      </c>
    </row>
    <row r="9103" spans="1:8" x14ac:dyDescent="0.2">
      <c r="A9103" t="s">
        <v>9110</v>
      </c>
      <c r="B9103">
        <v>0</v>
      </c>
      <c r="C9103" t="e">
        <f t="shared" si="142"/>
        <v>#NUM!</v>
      </c>
      <c r="D9103">
        <v>0.723310538809526</v>
      </c>
      <c r="E9103">
        <v>1</v>
      </c>
      <c r="H9103">
        <v>0</v>
      </c>
    </row>
    <row r="9104" spans="1:8" x14ac:dyDescent="0.2">
      <c r="A9104" t="s">
        <v>9111</v>
      </c>
      <c r="B9104">
        <v>0</v>
      </c>
      <c r="C9104" t="e">
        <f t="shared" si="142"/>
        <v>#NUM!</v>
      </c>
      <c r="D9104">
        <v>0.723310538809526</v>
      </c>
      <c r="E9104">
        <v>1</v>
      </c>
      <c r="H9104">
        <v>0</v>
      </c>
    </row>
    <row r="9105" spans="1:8" x14ac:dyDescent="0.2">
      <c r="A9105" t="s">
        <v>9112</v>
      </c>
      <c r="B9105">
        <v>0</v>
      </c>
      <c r="C9105" t="e">
        <f t="shared" si="142"/>
        <v>#NUM!</v>
      </c>
      <c r="D9105">
        <v>0.723310576139642</v>
      </c>
      <c r="E9105">
        <v>1</v>
      </c>
      <c r="H9105">
        <v>0</v>
      </c>
    </row>
    <row r="9106" spans="1:8" x14ac:dyDescent="0.2">
      <c r="A9106" t="s">
        <v>9113</v>
      </c>
      <c r="B9106">
        <v>0</v>
      </c>
      <c r="C9106" t="e">
        <f t="shared" si="142"/>
        <v>#NUM!</v>
      </c>
      <c r="D9106">
        <v>0.723310576139642</v>
      </c>
      <c r="E9106">
        <v>1</v>
      </c>
      <c r="H9106">
        <v>0</v>
      </c>
    </row>
    <row r="9107" spans="1:8" x14ac:dyDescent="0.2">
      <c r="A9107" t="s">
        <v>9114</v>
      </c>
      <c r="B9107">
        <v>0</v>
      </c>
      <c r="C9107" t="e">
        <f t="shared" si="142"/>
        <v>#NUM!</v>
      </c>
      <c r="D9107">
        <v>0.723310576139642</v>
      </c>
      <c r="E9107">
        <v>1</v>
      </c>
      <c r="H9107">
        <v>0</v>
      </c>
    </row>
    <row r="9108" spans="1:8" x14ac:dyDescent="0.2">
      <c r="A9108" t="s">
        <v>9115</v>
      </c>
      <c r="B9108">
        <v>0</v>
      </c>
      <c r="C9108" t="e">
        <f t="shared" si="142"/>
        <v>#NUM!</v>
      </c>
      <c r="D9108">
        <v>0.723310576139642</v>
      </c>
      <c r="E9108">
        <v>1</v>
      </c>
      <c r="H9108">
        <v>0</v>
      </c>
    </row>
    <row r="9109" spans="1:8" x14ac:dyDescent="0.2">
      <c r="A9109" t="s">
        <v>9116</v>
      </c>
      <c r="B9109">
        <v>0</v>
      </c>
      <c r="C9109" t="e">
        <f t="shared" si="142"/>
        <v>#NUM!</v>
      </c>
      <c r="D9109">
        <v>0.723310576139642</v>
      </c>
      <c r="E9109">
        <v>1</v>
      </c>
      <c r="H9109">
        <v>0</v>
      </c>
    </row>
    <row r="9110" spans="1:8" x14ac:dyDescent="0.2">
      <c r="A9110" t="s">
        <v>9117</v>
      </c>
      <c r="B9110">
        <v>0</v>
      </c>
      <c r="C9110" t="e">
        <f t="shared" si="142"/>
        <v>#NUM!</v>
      </c>
      <c r="D9110">
        <v>0.723310576139642</v>
      </c>
      <c r="E9110">
        <v>1</v>
      </c>
      <c r="H9110">
        <v>0</v>
      </c>
    </row>
    <row r="9111" spans="1:8" x14ac:dyDescent="0.2">
      <c r="A9111" t="s">
        <v>9118</v>
      </c>
      <c r="B9111">
        <v>0</v>
      </c>
      <c r="C9111" t="e">
        <f t="shared" si="142"/>
        <v>#NUM!</v>
      </c>
      <c r="D9111">
        <v>0.72331097042605896</v>
      </c>
      <c r="E9111">
        <v>1</v>
      </c>
      <c r="H9111">
        <v>0</v>
      </c>
    </row>
    <row r="9112" spans="1:8" x14ac:dyDescent="0.2">
      <c r="A9112" t="s">
        <v>9119</v>
      </c>
      <c r="B9112">
        <v>0</v>
      </c>
      <c r="C9112" t="e">
        <f t="shared" si="142"/>
        <v>#NUM!</v>
      </c>
      <c r="D9112">
        <v>0.72331097042605896</v>
      </c>
      <c r="E9112">
        <v>1</v>
      </c>
      <c r="H9112">
        <v>0</v>
      </c>
    </row>
    <row r="9113" spans="1:8" x14ac:dyDescent="0.2">
      <c r="A9113" t="s">
        <v>9120</v>
      </c>
      <c r="B9113">
        <v>0</v>
      </c>
      <c r="C9113" t="e">
        <f t="shared" si="142"/>
        <v>#NUM!</v>
      </c>
      <c r="D9113">
        <v>0.72331097042605896</v>
      </c>
      <c r="E9113">
        <v>1</v>
      </c>
      <c r="H9113">
        <v>0</v>
      </c>
    </row>
    <row r="9114" spans="1:8" x14ac:dyDescent="0.2">
      <c r="A9114" t="s">
        <v>9121</v>
      </c>
      <c r="B9114">
        <v>0</v>
      </c>
      <c r="C9114" t="e">
        <f t="shared" si="142"/>
        <v>#NUM!</v>
      </c>
      <c r="D9114">
        <v>0.72331137512103405</v>
      </c>
      <c r="E9114">
        <v>1</v>
      </c>
      <c r="H9114">
        <v>0</v>
      </c>
    </row>
    <row r="9115" spans="1:8" x14ac:dyDescent="0.2">
      <c r="A9115" t="s">
        <v>9122</v>
      </c>
      <c r="B9115">
        <v>0</v>
      </c>
      <c r="C9115" t="e">
        <f t="shared" si="142"/>
        <v>#NUM!</v>
      </c>
      <c r="D9115">
        <v>0.72331137512103405</v>
      </c>
      <c r="E9115">
        <v>1</v>
      </c>
      <c r="H9115">
        <v>0</v>
      </c>
    </row>
    <row r="9116" spans="1:8" x14ac:dyDescent="0.2">
      <c r="A9116" t="s">
        <v>9123</v>
      </c>
      <c r="B9116">
        <v>0</v>
      </c>
      <c r="C9116" t="e">
        <f t="shared" si="142"/>
        <v>#NUM!</v>
      </c>
      <c r="D9116">
        <v>0.72331137512103405</v>
      </c>
      <c r="E9116">
        <v>1</v>
      </c>
      <c r="H9116">
        <v>0</v>
      </c>
    </row>
    <row r="9117" spans="1:8" x14ac:dyDescent="0.2">
      <c r="A9117" t="s">
        <v>9124</v>
      </c>
      <c r="B9117">
        <v>0</v>
      </c>
      <c r="C9117" t="e">
        <f t="shared" si="142"/>
        <v>#NUM!</v>
      </c>
      <c r="D9117">
        <v>0.72331170015818902</v>
      </c>
      <c r="E9117">
        <v>1</v>
      </c>
      <c r="H9117">
        <v>0</v>
      </c>
    </row>
    <row r="9118" spans="1:8" x14ac:dyDescent="0.2">
      <c r="A9118" t="s">
        <v>9125</v>
      </c>
      <c r="B9118">
        <v>0</v>
      </c>
      <c r="C9118" t="e">
        <f t="shared" si="142"/>
        <v>#NUM!</v>
      </c>
      <c r="D9118">
        <v>0.72331170015818902</v>
      </c>
      <c r="E9118">
        <v>1</v>
      </c>
      <c r="H9118">
        <v>0</v>
      </c>
    </row>
    <row r="9119" spans="1:8" x14ac:dyDescent="0.2">
      <c r="A9119" t="s">
        <v>9126</v>
      </c>
      <c r="B9119">
        <v>0</v>
      </c>
      <c r="C9119" t="e">
        <f t="shared" si="142"/>
        <v>#NUM!</v>
      </c>
      <c r="D9119">
        <v>0.72331170015818902</v>
      </c>
      <c r="E9119">
        <v>1</v>
      </c>
      <c r="H9119">
        <v>0</v>
      </c>
    </row>
    <row r="9120" spans="1:8" x14ac:dyDescent="0.2">
      <c r="A9120" t="s">
        <v>9127</v>
      </c>
      <c r="B9120">
        <v>0</v>
      </c>
      <c r="C9120" t="e">
        <f t="shared" si="142"/>
        <v>#NUM!</v>
      </c>
      <c r="D9120">
        <v>0.72331221974815896</v>
      </c>
      <c r="E9120">
        <v>1</v>
      </c>
      <c r="H9120">
        <v>0</v>
      </c>
    </row>
    <row r="9121" spans="1:8" x14ac:dyDescent="0.2">
      <c r="A9121" t="s">
        <v>9128</v>
      </c>
      <c r="B9121">
        <v>0</v>
      </c>
      <c r="C9121" t="e">
        <f t="shared" si="142"/>
        <v>#NUM!</v>
      </c>
      <c r="D9121">
        <v>0.72331221974815896</v>
      </c>
      <c r="E9121">
        <v>1</v>
      </c>
      <c r="H9121">
        <v>0</v>
      </c>
    </row>
    <row r="9122" spans="1:8" x14ac:dyDescent="0.2">
      <c r="A9122" t="s">
        <v>9129</v>
      </c>
      <c r="B9122">
        <v>0</v>
      </c>
      <c r="C9122" t="e">
        <f t="shared" si="142"/>
        <v>#NUM!</v>
      </c>
      <c r="D9122">
        <v>0.72331221974815896</v>
      </c>
      <c r="E9122">
        <v>1</v>
      </c>
      <c r="H9122">
        <v>0</v>
      </c>
    </row>
    <row r="9123" spans="1:8" x14ac:dyDescent="0.2">
      <c r="A9123" t="s">
        <v>9130</v>
      </c>
      <c r="B9123">
        <v>0</v>
      </c>
      <c r="C9123" t="e">
        <f t="shared" si="142"/>
        <v>#NUM!</v>
      </c>
      <c r="D9123">
        <v>0.72331221974815896</v>
      </c>
      <c r="E9123">
        <v>1</v>
      </c>
      <c r="H9123">
        <v>0</v>
      </c>
    </row>
    <row r="9124" spans="1:8" x14ac:dyDescent="0.2">
      <c r="A9124" t="s">
        <v>9131</v>
      </c>
      <c r="B9124">
        <v>0</v>
      </c>
      <c r="C9124" t="e">
        <f t="shared" si="142"/>
        <v>#NUM!</v>
      </c>
      <c r="D9124">
        <v>0.72331221974815896</v>
      </c>
      <c r="E9124">
        <v>1</v>
      </c>
      <c r="H9124">
        <v>0</v>
      </c>
    </row>
    <row r="9125" spans="1:8" x14ac:dyDescent="0.2">
      <c r="A9125" t="s">
        <v>9132</v>
      </c>
      <c r="B9125">
        <v>0</v>
      </c>
      <c r="C9125" t="e">
        <f t="shared" si="142"/>
        <v>#NUM!</v>
      </c>
      <c r="D9125">
        <v>0.72331221974815896</v>
      </c>
      <c r="E9125">
        <v>1</v>
      </c>
      <c r="H9125">
        <v>0</v>
      </c>
    </row>
    <row r="9126" spans="1:8" x14ac:dyDescent="0.2">
      <c r="A9126" t="s">
        <v>9133</v>
      </c>
      <c r="B9126">
        <v>0</v>
      </c>
      <c r="C9126" t="e">
        <f t="shared" si="142"/>
        <v>#NUM!</v>
      </c>
      <c r="D9126">
        <v>0.72331221974815896</v>
      </c>
      <c r="E9126">
        <v>1</v>
      </c>
      <c r="H9126">
        <v>0</v>
      </c>
    </row>
    <row r="9127" spans="1:8" x14ac:dyDescent="0.2">
      <c r="A9127" t="s">
        <v>9134</v>
      </c>
      <c r="B9127">
        <v>0</v>
      </c>
      <c r="C9127" t="e">
        <f t="shared" si="142"/>
        <v>#NUM!</v>
      </c>
      <c r="D9127">
        <v>0.72331221974815896</v>
      </c>
      <c r="E9127">
        <v>1</v>
      </c>
      <c r="H9127">
        <v>0</v>
      </c>
    </row>
    <row r="9128" spans="1:8" x14ac:dyDescent="0.2">
      <c r="A9128" t="s">
        <v>9135</v>
      </c>
      <c r="B9128">
        <v>0</v>
      </c>
      <c r="C9128" t="e">
        <f t="shared" si="142"/>
        <v>#NUM!</v>
      </c>
      <c r="D9128">
        <v>0.72331221974815896</v>
      </c>
      <c r="E9128">
        <v>1</v>
      </c>
      <c r="H9128">
        <v>0</v>
      </c>
    </row>
    <row r="9129" spans="1:8" x14ac:dyDescent="0.2">
      <c r="A9129" t="s">
        <v>9136</v>
      </c>
      <c r="B9129">
        <v>0</v>
      </c>
      <c r="C9129" t="e">
        <f t="shared" si="142"/>
        <v>#NUM!</v>
      </c>
      <c r="D9129">
        <v>0.72331221974815896</v>
      </c>
      <c r="E9129">
        <v>1</v>
      </c>
      <c r="H9129">
        <v>0</v>
      </c>
    </row>
    <row r="9130" spans="1:8" x14ac:dyDescent="0.2">
      <c r="A9130" t="s">
        <v>9137</v>
      </c>
      <c r="B9130">
        <v>0</v>
      </c>
      <c r="C9130" t="e">
        <f t="shared" si="142"/>
        <v>#NUM!</v>
      </c>
      <c r="D9130">
        <v>0.72331221974815896</v>
      </c>
      <c r="E9130">
        <v>1</v>
      </c>
      <c r="H9130">
        <v>0</v>
      </c>
    </row>
    <row r="9131" spans="1:8" x14ac:dyDescent="0.2">
      <c r="A9131" t="s">
        <v>9138</v>
      </c>
      <c r="B9131">
        <v>0</v>
      </c>
      <c r="C9131" t="e">
        <f t="shared" si="142"/>
        <v>#NUM!</v>
      </c>
      <c r="D9131">
        <v>0.723312224215097</v>
      </c>
      <c r="E9131">
        <v>1</v>
      </c>
      <c r="H9131">
        <v>0</v>
      </c>
    </row>
    <row r="9132" spans="1:8" x14ac:dyDescent="0.2">
      <c r="A9132" t="s">
        <v>9139</v>
      </c>
      <c r="B9132">
        <v>0</v>
      </c>
      <c r="C9132" t="e">
        <f t="shared" si="142"/>
        <v>#NUM!</v>
      </c>
      <c r="D9132">
        <v>0.723312224215097</v>
      </c>
      <c r="E9132">
        <v>1</v>
      </c>
      <c r="H9132">
        <v>0</v>
      </c>
    </row>
    <row r="9133" spans="1:8" x14ac:dyDescent="0.2">
      <c r="A9133" t="s">
        <v>9140</v>
      </c>
      <c r="B9133">
        <v>0</v>
      </c>
      <c r="C9133" t="e">
        <f t="shared" si="142"/>
        <v>#NUM!</v>
      </c>
      <c r="D9133">
        <v>0.72331257687426598</v>
      </c>
      <c r="E9133">
        <v>1</v>
      </c>
      <c r="H9133">
        <v>0</v>
      </c>
    </row>
    <row r="9134" spans="1:8" x14ac:dyDescent="0.2">
      <c r="A9134" t="s">
        <v>9141</v>
      </c>
      <c r="B9134">
        <v>0</v>
      </c>
      <c r="C9134" t="e">
        <f t="shared" si="142"/>
        <v>#NUM!</v>
      </c>
      <c r="D9134">
        <v>0.72331257687426598</v>
      </c>
      <c r="E9134">
        <v>1</v>
      </c>
      <c r="H9134">
        <v>0</v>
      </c>
    </row>
    <row r="9135" spans="1:8" x14ac:dyDescent="0.2">
      <c r="A9135" t="s">
        <v>9142</v>
      </c>
      <c r="B9135">
        <v>0</v>
      </c>
      <c r="C9135" t="e">
        <f t="shared" si="142"/>
        <v>#NUM!</v>
      </c>
      <c r="D9135">
        <v>0.72331257687426598</v>
      </c>
      <c r="E9135">
        <v>1</v>
      </c>
      <c r="H9135">
        <v>0</v>
      </c>
    </row>
    <row r="9136" spans="1:8" x14ac:dyDescent="0.2">
      <c r="A9136" t="s">
        <v>9143</v>
      </c>
      <c r="B9136">
        <v>0</v>
      </c>
      <c r="C9136" t="e">
        <f t="shared" si="142"/>
        <v>#NUM!</v>
      </c>
      <c r="D9136">
        <v>0.72331257687426598</v>
      </c>
      <c r="E9136">
        <v>1</v>
      </c>
      <c r="H9136">
        <v>0</v>
      </c>
    </row>
    <row r="9137" spans="1:8" x14ac:dyDescent="0.2">
      <c r="A9137" t="s">
        <v>9144</v>
      </c>
      <c r="B9137">
        <v>0</v>
      </c>
      <c r="C9137" t="e">
        <f t="shared" si="142"/>
        <v>#NUM!</v>
      </c>
      <c r="D9137">
        <v>0.72331258224096795</v>
      </c>
      <c r="E9137">
        <v>1</v>
      </c>
      <c r="H9137">
        <v>0</v>
      </c>
    </row>
    <row r="9138" spans="1:8" x14ac:dyDescent="0.2">
      <c r="A9138" t="s">
        <v>9145</v>
      </c>
      <c r="B9138">
        <v>0</v>
      </c>
      <c r="C9138" t="e">
        <f t="shared" si="142"/>
        <v>#NUM!</v>
      </c>
      <c r="D9138">
        <v>0.72331258224096795</v>
      </c>
      <c r="E9138">
        <v>1</v>
      </c>
      <c r="H9138">
        <v>0</v>
      </c>
    </row>
    <row r="9139" spans="1:8" x14ac:dyDescent="0.2">
      <c r="A9139" t="s">
        <v>9146</v>
      </c>
      <c r="B9139">
        <v>0</v>
      </c>
      <c r="C9139" t="e">
        <f t="shared" si="142"/>
        <v>#NUM!</v>
      </c>
      <c r="D9139">
        <v>0.72331258224096795</v>
      </c>
      <c r="E9139">
        <v>1</v>
      </c>
      <c r="H9139">
        <v>0</v>
      </c>
    </row>
    <row r="9140" spans="1:8" x14ac:dyDescent="0.2">
      <c r="A9140" t="s">
        <v>9147</v>
      </c>
      <c r="B9140">
        <v>0</v>
      </c>
      <c r="C9140" t="e">
        <f t="shared" si="142"/>
        <v>#NUM!</v>
      </c>
      <c r="D9140">
        <v>0.72331258224096795</v>
      </c>
      <c r="E9140">
        <v>1</v>
      </c>
      <c r="H9140">
        <v>0</v>
      </c>
    </row>
    <row r="9141" spans="1:8" x14ac:dyDescent="0.2">
      <c r="A9141" t="s">
        <v>9148</v>
      </c>
      <c r="B9141">
        <v>0</v>
      </c>
      <c r="C9141" t="e">
        <f t="shared" si="142"/>
        <v>#NUM!</v>
      </c>
      <c r="D9141">
        <v>0.72331258224096795</v>
      </c>
      <c r="E9141">
        <v>1</v>
      </c>
      <c r="H9141">
        <v>0</v>
      </c>
    </row>
    <row r="9142" spans="1:8" x14ac:dyDescent="0.2">
      <c r="A9142" t="s">
        <v>9149</v>
      </c>
      <c r="B9142">
        <v>0</v>
      </c>
      <c r="C9142" t="e">
        <f t="shared" si="142"/>
        <v>#NUM!</v>
      </c>
      <c r="D9142">
        <v>0.72331258224096795</v>
      </c>
      <c r="E9142">
        <v>1</v>
      </c>
      <c r="H9142">
        <v>0</v>
      </c>
    </row>
    <row r="9143" spans="1:8" x14ac:dyDescent="0.2">
      <c r="A9143" t="s">
        <v>9150</v>
      </c>
      <c r="B9143">
        <v>0</v>
      </c>
      <c r="C9143" t="e">
        <f t="shared" si="142"/>
        <v>#NUM!</v>
      </c>
      <c r="D9143">
        <v>0.723312663497922</v>
      </c>
      <c r="E9143">
        <v>1</v>
      </c>
      <c r="H9143">
        <v>0</v>
      </c>
    </row>
    <row r="9144" spans="1:8" x14ac:dyDescent="0.2">
      <c r="A9144" t="s">
        <v>9151</v>
      </c>
      <c r="B9144">
        <v>0</v>
      </c>
      <c r="C9144" t="e">
        <f t="shared" si="142"/>
        <v>#NUM!</v>
      </c>
      <c r="D9144">
        <v>0.72331278470934901</v>
      </c>
      <c r="E9144">
        <v>1</v>
      </c>
      <c r="H9144">
        <v>0</v>
      </c>
    </row>
    <row r="9145" spans="1:8" x14ac:dyDescent="0.2">
      <c r="A9145" t="s">
        <v>9152</v>
      </c>
      <c r="B9145">
        <v>0</v>
      </c>
      <c r="C9145" t="e">
        <f t="shared" si="142"/>
        <v>#NUM!</v>
      </c>
      <c r="D9145">
        <v>0.72331278470934901</v>
      </c>
      <c r="E9145">
        <v>1</v>
      </c>
      <c r="H9145">
        <v>0</v>
      </c>
    </row>
    <row r="9146" spans="1:8" x14ac:dyDescent="0.2">
      <c r="A9146" t="s">
        <v>9153</v>
      </c>
      <c r="B9146">
        <v>0</v>
      </c>
      <c r="C9146" t="e">
        <f t="shared" si="142"/>
        <v>#NUM!</v>
      </c>
      <c r="D9146">
        <v>0.72331278470934901</v>
      </c>
      <c r="E9146">
        <v>1</v>
      </c>
      <c r="H9146">
        <v>0</v>
      </c>
    </row>
    <row r="9147" spans="1:8" x14ac:dyDescent="0.2">
      <c r="A9147" t="s">
        <v>9154</v>
      </c>
      <c r="B9147">
        <v>0</v>
      </c>
      <c r="C9147" t="e">
        <f t="shared" si="142"/>
        <v>#NUM!</v>
      </c>
      <c r="D9147">
        <v>0.72331278470934901</v>
      </c>
      <c r="E9147">
        <v>1</v>
      </c>
      <c r="H9147">
        <v>0</v>
      </c>
    </row>
    <row r="9148" spans="1:8" x14ac:dyDescent="0.2">
      <c r="A9148" t="s">
        <v>9155</v>
      </c>
      <c r="B9148">
        <v>0</v>
      </c>
      <c r="C9148" t="e">
        <f t="shared" si="142"/>
        <v>#NUM!</v>
      </c>
      <c r="D9148">
        <v>0.72331278470934901</v>
      </c>
      <c r="E9148">
        <v>1</v>
      </c>
      <c r="H9148">
        <v>0</v>
      </c>
    </row>
    <row r="9149" spans="1:8" x14ac:dyDescent="0.2">
      <c r="A9149" t="s">
        <v>9156</v>
      </c>
      <c r="B9149">
        <v>0</v>
      </c>
      <c r="C9149" t="e">
        <f t="shared" si="142"/>
        <v>#NUM!</v>
      </c>
      <c r="D9149">
        <v>0.72331278470934901</v>
      </c>
      <c r="E9149">
        <v>1</v>
      </c>
      <c r="H9149">
        <v>0</v>
      </c>
    </row>
    <row r="9150" spans="1:8" x14ac:dyDescent="0.2">
      <c r="A9150" t="s">
        <v>9157</v>
      </c>
      <c r="B9150">
        <v>0</v>
      </c>
      <c r="C9150" t="e">
        <f t="shared" si="142"/>
        <v>#NUM!</v>
      </c>
      <c r="D9150">
        <v>0.72331278470934901</v>
      </c>
      <c r="E9150">
        <v>1</v>
      </c>
      <c r="H9150">
        <v>0</v>
      </c>
    </row>
    <row r="9151" spans="1:8" x14ac:dyDescent="0.2">
      <c r="A9151" t="s">
        <v>9158</v>
      </c>
      <c r="B9151">
        <v>0</v>
      </c>
      <c r="C9151" t="e">
        <f t="shared" si="142"/>
        <v>#NUM!</v>
      </c>
      <c r="D9151">
        <v>0.72331278470934901</v>
      </c>
      <c r="E9151">
        <v>1</v>
      </c>
      <c r="H9151">
        <v>0</v>
      </c>
    </row>
    <row r="9152" spans="1:8" x14ac:dyDescent="0.2">
      <c r="A9152" t="s">
        <v>9159</v>
      </c>
      <c r="B9152">
        <v>0</v>
      </c>
      <c r="C9152" t="e">
        <f t="shared" si="142"/>
        <v>#NUM!</v>
      </c>
      <c r="D9152">
        <v>0.72331278470934901</v>
      </c>
      <c r="E9152">
        <v>1</v>
      </c>
      <c r="H9152">
        <v>0</v>
      </c>
    </row>
    <row r="9153" spans="1:8" x14ac:dyDescent="0.2">
      <c r="A9153" t="s">
        <v>9160</v>
      </c>
      <c r="B9153">
        <v>0</v>
      </c>
      <c r="C9153" t="e">
        <f t="shared" si="142"/>
        <v>#NUM!</v>
      </c>
      <c r="D9153">
        <v>0.72331278470934901</v>
      </c>
      <c r="E9153">
        <v>1</v>
      </c>
      <c r="H9153">
        <v>0</v>
      </c>
    </row>
    <row r="9154" spans="1:8" x14ac:dyDescent="0.2">
      <c r="A9154" t="s">
        <v>9161</v>
      </c>
      <c r="B9154">
        <v>0</v>
      </c>
      <c r="C9154" t="e">
        <f t="shared" si="142"/>
        <v>#NUM!</v>
      </c>
      <c r="D9154">
        <v>0.72331278558718104</v>
      </c>
      <c r="E9154">
        <v>1</v>
      </c>
      <c r="H9154">
        <v>0</v>
      </c>
    </row>
    <row r="9155" spans="1:8" x14ac:dyDescent="0.2">
      <c r="A9155" t="s">
        <v>9162</v>
      </c>
      <c r="B9155">
        <v>0</v>
      </c>
      <c r="C9155" t="e">
        <f t="shared" ref="C9155:C9218" si="143">LOG10(B9155)</f>
        <v>#NUM!</v>
      </c>
      <c r="D9155">
        <v>0.72331278558718104</v>
      </c>
      <c r="E9155">
        <v>1</v>
      </c>
      <c r="H9155">
        <v>0</v>
      </c>
    </row>
    <row r="9156" spans="1:8" x14ac:dyDescent="0.2">
      <c r="A9156" t="s">
        <v>9163</v>
      </c>
      <c r="B9156">
        <v>0</v>
      </c>
      <c r="C9156" t="e">
        <f t="shared" si="143"/>
        <v>#NUM!</v>
      </c>
      <c r="D9156">
        <v>0.72331278558718104</v>
      </c>
      <c r="E9156">
        <v>1</v>
      </c>
      <c r="H9156">
        <v>0</v>
      </c>
    </row>
    <row r="9157" spans="1:8" x14ac:dyDescent="0.2">
      <c r="A9157" t="s">
        <v>9164</v>
      </c>
      <c r="B9157">
        <v>0</v>
      </c>
      <c r="C9157" t="e">
        <f t="shared" si="143"/>
        <v>#NUM!</v>
      </c>
      <c r="D9157">
        <v>0.72331278558718104</v>
      </c>
      <c r="E9157">
        <v>1</v>
      </c>
      <c r="H9157">
        <v>0</v>
      </c>
    </row>
    <row r="9158" spans="1:8" x14ac:dyDescent="0.2">
      <c r="A9158" t="s">
        <v>9165</v>
      </c>
      <c r="B9158">
        <v>0</v>
      </c>
      <c r="C9158" t="e">
        <f t="shared" si="143"/>
        <v>#NUM!</v>
      </c>
      <c r="D9158">
        <v>0.72331278558718104</v>
      </c>
      <c r="E9158">
        <v>1</v>
      </c>
      <c r="H9158">
        <v>0</v>
      </c>
    </row>
    <row r="9159" spans="1:8" x14ac:dyDescent="0.2">
      <c r="A9159" t="s">
        <v>9166</v>
      </c>
      <c r="B9159">
        <v>0</v>
      </c>
      <c r="C9159" t="e">
        <f t="shared" si="143"/>
        <v>#NUM!</v>
      </c>
      <c r="D9159">
        <v>0.72331278560012502</v>
      </c>
      <c r="E9159">
        <v>1</v>
      </c>
      <c r="H9159">
        <v>0</v>
      </c>
    </row>
    <row r="9160" spans="1:8" x14ac:dyDescent="0.2">
      <c r="A9160" t="s">
        <v>9167</v>
      </c>
      <c r="B9160">
        <v>0</v>
      </c>
      <c r="C9160" t="e">
        <f t="shared" si="143"/>
        <v>#NUM!</v>
      </c>
      <c r="D9160">
        <v>0.72331278560012502</v>
      </c>
      <c r="E9160">
        <v>1</v>
      </c>
      <c r="H9160">
        <v>0</v>
      </c>
    </row>
    <row r="9161" spans="1:8" x14ac:dyDescent="0.2">
      <c r="A9161" t="s">
        <v>9168</v>
      </c>
      <c r="B9161">
        <v>0</v>
      </c>
      <c r="C9161" t="e">
        <f t="shared" si="143"/>
        <v>#NUM!</v>
      </c>
      <c r="D9161">
        <v>0.72331278560012502</v>
      </c>
      <c r="E9161">
        <v>1</v>
      </c>
      <c r="H9161">
        <v>0</v>
      </c>
    </row>
    <row r="9162" spans="1:8" x14ac:dyDescent="0.2">
      <c r="A9162" t="s">
        <v>9169</v>
      </c>
      <c r="B9162">
        <v>0</v>
      </c>
      <c r="C9162" t="e">
        <f t="shared" si="143"/>
        <v>#NUM!</v>
      </c>
      <c r="D9162">
        <v>0.72331278560012502</v>
      </c>
      <c r="E9162">
        <v>1</v>
      </c>
      <c r="H9162">
        <v>0</v>
      </c>
    </row>
    <row r="9163" spans="1:8" x14ac:dyDescent="0.2">
      <c r="A9163" t="s">
        <v>9170</v>
      </c>
      <c r="B9163">
        <v>0</v>
      </c>
      <c r="C9163" t="e">
        <f t="shared" si="143"/>
        <v>#NUM!</v>
      </c>
      <c r="D9163">
        <v>0.72331287627371399</v>
      </c>
      <c r="E9163">
        <v>1</v>
      </c>
      <c r="H9163">
        <v>0</v>
      </c>
    </row>
    <row r="9164" spans="1:8" x14ac:dyDescent="0.2">
      <c r="A9164" t="s">
        <v>9171</v>
      </c>
      <c r="B9164">
        <v>0</v>
      </c>
      <c r="C9164" t="e">
        <f t="shared" si="143"/>
        <v>#NUM!</v>
      </c>
      <c r="D9164">
        <v>0.723313982483763</v>
      </c>
      <c r="E9164">
        <v>1</v>
      </c>
      <c r="H9164">
        <v>0</v>
      </c>
    </row>
    <row r="9165" spans="1:8" x14ac:dyDescent="0.2">
      <c r="A9165" t="s">
        <v>9172</v>
      </c>
      <c r="B9165">
        <v>0</v>
      </c>
      <c r="C9165" t="e">
        <f t="shared" si="143"/>
        <v>#NUM!</v>
      </c>
      <c r="D9165">
        <v>0.723313982483763</v>
      </c>
      <c r="E9165">
        <v>1</v>
      </c>
      <c r="H9165">
        <v>0</v>
      </c>
    </row>
    <row r="9166" spans="1:8" x14ac:dyDescent="0.2">
      <c r="A9166" t="s">
        <v>9173</v>
      </c>
      <c r="B9166">
        <v>0</v>
      </c>
      <c r="C9166" t="e">
        <f t="shared" si="143"/>
        <v>#NUM!</v>
      </c>
      <c r="D9166">
        <v>0.723313982483763</v>
      </c>
      <c r="E9166">
        <v>1</v>
      </c>
      <c r="H9166">
        <v>0</v>
      </c>
    </row>
    <row r="9167" spans="1:8" x14ac:dyDescent="0.2">
      <c r="A9167" t="s">
        <v>9174</v>
      </c>
      <c r="B9167">
        <v>0</v>
      </c>
      <c r="C9167" t="e">
        <f t="shared" si="143"/>
        <v>#NUM!</v>
      </c>
      <c r="D9167">
        <v>0.72331398323776297</v>
      </c>
      <c r="E9167">
        <v>1</v>
      </c>
      <c r="H9167">
        <v>0</v>
      </c>
    </row>
    <row r="9168" spans="1:8" x14ac:dyDescent="0.2">
      <c r="A9168" t="s">
        <v>9175</v>
      </c>
      <c r="B9168">
        <v>0</v>
      </c>
      <c r="C9168" t="e">
        <f t="shared" si="143"/>
        <v>#NUM!</v>
      </c>
      <c r="D9168">
        <v>0.72331398467720598</v>
      </c>
      <c r="E9168">
        <v>1</v>
      </c>
      <c r="H9168">
        <v>0</v>
      </c>
    </row>
    <row r="9169" spans="1:8" x14ac:dyDescent="0.2">
      <c r="A9169" t="s">
        <v>9176</v>
      </c>
      <c r="B9169">
        <v>0</v>
      </c>
      <c r="C9169" t="e">
        <f t="shared" si="143"/>
        <v>#NUM!</v>
      </c>
      <c r="D9169">
        <v>0.723314120794191</v>
      </c>
      <c r="E9169">
        <v>1</v>
      </c>
      <c r="H9169">
        <v>0</v>
      </c>
    </row>
    <row r="9170" spans="1:8" x14ac:dyDescent="0.2">
      <c r="A9170" t="s">
        <v>9177</v>
      </c>
      <c r="B9170">
        <v>0</v>
      </c>
      <c r="C9170" t="e">
        <f t="shared" si="143"/>
        <v>#NUM!</v>
      </c>
      <c r="D9170">
        <v>0.723314120794191</v>
      </c>
      <c r="E9170">
        <v>1</v>
      </c>
      <c r="H9170">
        <v>0</v>
      </c>
    </row>
    <row r="9171" spans="1:8" x14ac:dyDescent="0.2">
      <c r="A9171" t="s">
        <v>9178</v>
      </c>
      <c r="B9171">
        <v>0</v>
      </c>
      <c r="C9171" t="e">
        <f t="shared" si="143"/>
        <v>#NUM!</v>
      </c>
      <c r="D9171">
        <v>0.723314120794191</v>
      </c>
      <c r="E9171">
        <v>1</v>
      </c>
      <c r="H9171">
        <v>0</v>
      </c>
    </row>
    <row r="9172" spans="1:8" x14ac:dyDescent="0.2">
      <c r="A9172" t="s">
        <v>9179</v>
      </c>
      <c r="B9172">
        <v>0</v>
      </c>
      <c r="C9172" t="e">
        <f t="shared" si="143"/>
        <v>#NUM!</v>
      </c>
      <c r="D9172">
        <v>0.723314120794191</v>
      </c>
      <c r="E9172">
        <v>1</v>
      </c>
      <c r="H9172">
        <v>0</v>
      </c>
    </row>
    <row r="9173" spans="1:8" x14ac:dyDescent="0.2">
      <c r="A9173" t="s">
        <v>9180</v>
      </c>
      <c r="B9173">
        <v>0</v>
      </c>
      <c r="C9173" t="e">
        <f t="shared" si="143"/>
        <v>#NUM!</v>
      </c>
      <c r="D9173">
        <v>0.723314120794191</v>
      </c>
      <c r="E9173">
        <v>1</v>
      </c>
      <c r="H9173">
        <v>0</v>
      </c>
    </row>
    <row r="9174" spans="1:8" x14ac:dyDescent="0.2">
      <c r="A9174" t="s">
        <v>9181</v>
      </c>
      <c r="B9174">
        <v>0</v>
      </c>
      <c r="C9174" t="e">
        <f t="shared" si="143"/>
        <v>#NUM!</v>
      </c>
      <c r="D9174">
        <v>0.723314120794191</v>
      </c>
      <c r="E9174">
        <v>1</v>
      </c>
      <c r="H9174">
        <v>0</v>
      </c>
    </row>
    <row r="9175" spans="1:8" x14ac:dyDescent="0.2">
      <c r="A9175" t="s">
        <v>9182</v>
      </c>
      <c r="B9175">
        <v>0</v>
      </c>
      <c r="C9175" t="e">
        <f t="shared" si="143"/>
        <v>#NUM!</v>
      </c>
      <c r="D9175">
        <v>0.723314120794191</v>
      </c>
      <c r="E9175">
        <v>1</v>
      </c>
      <c r="H9175">
        <v>0</v>
      </c>
    </row>
    <row r="9176" spans="1:8" x14ac:dyDescent="0.2">
      <c r="A9176" t="s">
        <v>9183</v>
      </c>
      <c r="B9176">
        <v>0</v>
      </c>
      <c r="C9176" t="e">
        <f t="shared" si="143"/>
        <v>#NUM!</v>
      </c>
      <c r="D9176">
        <v>0.723314120794191</v>
      </c>
      <c r="E9176">
        <v>1</v>
      </c>
      <c r="H9176">
        <v>0</v>
      </c>
    </row>
    <row r="9177" spans="1:8" x14ac:dyDescent="0.2">
      <c r="A9177" t="s">
        <v>9184</v>
      </c>
      <c r="B9177">
        <v>0</v>
      </c>
      <c r="C9177" t="e">
        <f t="shared" si="143"/>
        <v>#NUM!</v>
      </c>
      <c r="D9177">
        <v>0.723314120794191</v>
      </c>
      <c r="E9177">
        <v>1</v>
      </c>
      <c r="H9177">
        <v>0</v>
      </c>
    </row>
    <row r="9178" spans="1:8" x14ac:dyDescent="0.2">
      <c r="A9178" t="s">
        <v>9185</v>
      </c>
      <c r="B9178">
        <v>0</v>
      </c>
      <c r="C9178" t="e">
        <f t="shared" si="143"/>
        <v>#NUM!</v>
      </c>
      <c r="D9178">
        <v>0.72331466827398705</v>
      </c>
      <c r="E9178">
        <v>1</v>
      </c>
      <c r="H9178">
        <v>0</v>
      </c>
    </row>
    <row r="9179" spans="1:8" x14ac:dyDescent="0.2">
      <c r="A9179" t="s">
        <v>9186</v>
      </c>
      <c r="B9179">
        <v>0</v>
      </c>
      <c r="C9179" t="e">
        <f t="shared" si="143"/>
        <v>#NUM!</v>
      </c>
      <c r="D9179">
        <v>0.72331478641548697</v>
      </c>
      <c r="E9179">
        <v>1</v>
      </c>
      <c r="H9179">
        <v>0</v>
      </c>
    </row>
    <row r="9180" spans="1:8" x14ac:dyDescent="0.2">
      <c r="A9180" t="s">
        <v>9187</v>
      </c>
      <c r="B9180">
        <v>0</v>
      </c>
      <c r="C9180" t="e">
        <f t="shared" si="143"/>
        <v>#NUM!</v>
      </c>
      <c r="D9180">
        <v>0.72331478641548697</v>
      </c>
      <c r="E9180">
        <v>1</v>
      </c>
      <c r="H9180">
        <v>0</v>
      </c>
    </row>
    <row r="9181" spans="1:8" x14ac:dyDescent="0.2">
      <c r="A9181" t="s">
        <v>9188</v>
      </c>
      <c r="B9181">
        <v>0</v>
      </c>
      <c r="C9181" t="e">
        <f t="shared" si="143"/>
        <v>#NUM!</v>
      </c>
      <c r="D9181">
        <v>0.72331478641548697</v>
      </c>
      <c r="E9181">
        <v>1</v>
      </c>
      <c r="H9181">
        <v>0</v>
      </c>
    </row>
    <row r="9182" spans="1:8" x14ac:dyDescent="0.2">
      <c r="A9182" t="s">
        <v>9189</v>
      </c>
      <c r="B9182">
        <v>0</v>
      </c>
      <c r="C9182" t="e">
        <f t="shared" si="143"/>
        <v>#NUM!</v>
      </c>
      <c r="D9182">
        <v>0.72331478641548697</v>
      </c>
      <c r="E9182">
        <v>1</v>
      </c>
      <c r="H9182">
        <v>0</v>
      </c>
    </row>
    <row r="9183" spans="1:8" x14ac:dyDescent="0.2">
      <c r="A9183" t="s">
        <v>9190</v>
      </c>
      <c r="B9183">
        <v>0</v>
      </c>
      <c r="C9183" t="e">
        <f t="shared" si="143"/>
        <v>#NUM!</v>
      </c>
      <c r="D9183">
        <v>0.72331478641548697</v>
      </c>
      <c r="E9183">
        <v>1</v>
      </c>
      <c r="H9183">
        <v>0</v>
      </c>
    </row>
    <row r="9184" spans="1:8" x14ac:dyDescent="0.2">
      <c r="A9184" t="s">
        <v>9191</v>
      </c>
      <c r="B9184">
        <v>0</v>
      </c>
      <c r="C9184" t="e">
        <f t="shared" si="143"/>
        <v>#NUM!</v>
      </c>
      <c r="D9184">
        <v>0.72331478641548697</v>
      </c>
      <c r="E9184">
        <v>1</v>
      </c>
      <c r="H9184">
        <v>0</v>
      </c>
    </row>
    <row r="9185" spans="1:8" x14ac:dyDescent="0.2">
      <c r="A9185" t="s">
        <v>9192</v>
      </c>
      <c r="B9185">
        <v>0</v>
      </c>
      <c r="C9185" t="e">
        <f t="shared" si="143"/>
        <v>#NUM!</v>
      </c>
      <c r="D9185">
        <v>0.72331478641548697</v>
      </c>
      <c r="E9185">
        <v>1</v>
      </c>
      <c r="H9185">
        <v>0</v>
      </c>
    </row>
    <row r="9186" spans="1:8" x14ac:dyDescent="0.2">
      <c r="A9186" t="s">
        <v>9193</v>
      </c>
      <c r="B9186">
        <v>0</v>
      </c>
      <c r="C9186" t="e">
        <f t="shared" si="143"/>
        <v>#NUM!</v>
      </c>
      <c r="D9186">
        <v>0.72331478641548697</v>
      </c>
      <c r="E9186">
        <v>1</v>
      </c>
      <c r="H9186">
        <v>0</v>
      </c>
    </row>
    <row r="9187" spans="1:8" x14ac:dyDescent="0.2">
      <c r="A9187" t="s">
        <v>9194</v>
      </c>
      <c r="B9187">
        <v>0</v>
      </c>
      <c r="C9187" t="e">
        <f t="shared" si="143"/>
        <v>#NUM!</v>
      </c>
      <c r="D9187">
        <v>0.72331478641548697</v>
      </c>
      <c r="E9187">
        <v>1</v>
      </c>
      <c r="H9187">
        <v>0</v>
      </c>
    </row>
    <row r="9188" spans="1:8" x14ac:dyDescent="0.2">
      <c r="A9188" t="s">
        <v>9195</v>
      </c>
      <c r="B9188">
        <v>0</v>
      </c>
      <c r="C9188" t="e">
        <f t="shared" si="143"/>
        <v>#NUM!</v>
      </c>
      <c r="D9188">
        <v>0.72331478641548697</v>
      </c>
      <c r="E9188">
        <v>1</v>
      </c>
      <c r="H9188">
        <v>0</v>
      </c>
    </row>
    <row r="9189" spans="1:8" x14ac:dyDescent="0.2">
      <c r="A9189" t="s">
        <v>9196</v>
      </c>
      <c r="B9189">
        <v>0</v>
      </c>
      <c r="C9189" t="e">
        <f t="shared" si="143"/>
        <v>#NUM!</v>
      </c>
      <c r="D9189">
        <v>0.72331515891424003</v>
      </c>
      <c r="E9189">
        <v>1</v>
      </c>
      <c r="H9189">
        <v>0</v>
      </c>
    </row>
    <row r="9190" spans="1:8" x14ac:dyDescent="0.2">
      <c r="A9190" t="s">
        <v>9197</v>
      </c>
      <c r="B9190">
        <v>0</v>
      </c>
      <c r="C9190" t="e">
        <f t="shared" si="143"/>
        <v>#NUM!</v>
      </c>
      <c r="D9190">
        <v>0.72331515891424003</v>
      </c>
      <c r="E9190">
        <v>1</v>
      </c>
      <c r="H9190">
        <v>0</v>
      </c>
    </row>
    <row r="9191" spans="1:8" x14ac:dyDescent="0.2">
      <c r="A9191" t="s">
        <v>9198</v>
      </c>
      <c r="B9191">
        <v>0</v>
      </c>
      <c r="C9191" t="e">
        <f t="shared" si="143"/>
        <v>#NUM!</v>
      </c>
      <c r="D9191">
        <v>0.72331515891424003</v>
      </c>
      <c r="E9191">
        <v>1</v>
      </c>
      <c r="H9191">
        <v>0</v>
      </c>
    </row>
    <row r="9192" spans="1:8" x14ac:dyDescent="0.2">
      <c r="A9192" t="s">
        <v>9199</v>
      </c>
      <c r="B9192">
        <v>0</v>
      </c>
      <c r="C9192" t="e">
        <f t="shared" si="143"/>
        <v>#NUM!</v>
      </c>
      <c r="D9192">
        <v>0.72331515891424003</v>
      </c>
      <c r="E9192">
        <v>1</v>
      </c>
      <c r="H9192">
        <v>0</v>
      </c>
    </row>
    <row r="9193" spans="1:8" x14ac:dyDescent="0.2">
      <c r="A9193" t="s">
        <v>9200</v>
      </c>
      <c r="B9193">
        <v>0</v>
      </c>
      <c r="C9193" t="e">
        <f t="shared" si="143"/>
        <v>#NUM!</v>
      </c>
      <c r="D9193">
        <v>0.72331515891424003</v>
      </c>
      <c r="E9193">
        <v>1</v>
      </c>
      <c r="H9193">
        <v>0</v>
      </c>
    </row>
    <row r="9194" spans="1:8" x14ac:dyDescent="0.2">
      <c r="A9194" t="s">
        <v>9201</v>
      </c>
      <c r="B9194">
        <v>0</v>
      </c>
      <c r="C9194" t="e">
        <f t="shared" si="143"/>
        <v>#NUM!</v>
      </c>
      <c r="D9194">
        <v>0.72331537770105103</v>
      </c>
      <c r="E9194">
        <v>1</v>
      </c>
      <c r="H9194">
        <v>0</v>
      </c>
    </row>
    <row r="9195" spans="1:8" x14ac:dyDescent="0.2">
      <c r="A9195" t="s">
        <v>9202</v>
      </c>
      <c r="B9195">
        <v>0</v>
      </c>
      <c r="C9195" t="e">
        <f t="shared" si="143"/>
        <v>#NUM!</v>
      </c>
      <c r="D9195">
        <v>0.72331537770105103</v>
      </c>
      <c r="E9195">
        <v>1</v>
      </c>
      <c r="H9195">
        <v>0</v>
      </c>
    </row>
    <row r="9196" spans="1:8" x14ac:dyDescent="0.2">
      <c r="A9196" t="s">
        <v>9203</v>
      </c>
      <c r="B9196">
        <v>0</v>
      </c>
      <c r="C9196" t="e">
        <f t="shared" si="143"/>
        <v>#NUM!</v>
      </c>
      <c r="D9196">
        <v>0.72331537770105103</v>
      </c>
      <c r="E9196">
        <v>1</v>
      </c>
      <c r="H9196">
        <v>0</v>
      </c>
    </row>
    <row r="9197" spans="1:8" x14ac:dyDescent="0.2">
      <c r="A9197" t="s">
        <v>9204</v>
      </c>
      <c r="B9197">
        <v>0</v>
      </c>
      <c r="C9197" t="e">
        <f t="shared" si="143"/>
        <v>#NUM!</v>
      </c>
      <c r="D9197">
        <v>0.72331537770105103</v>
      </c>
      <c r="E9197">
        <v>1</v>
      </c>
      <c r="H9197">
        <v>0</v>
      </c>
    </row>
    <row r="9198" spans="1:8" x14ac:dyDescent="0.2">
      <c r="A9198" t="s">
        <v>9205</v>
      </c>
      <c r="B9198">
        <v>0</v>
      </c>
      <c r="C9198" t="e">
        <f t="shared" si="143"/>
        <v>#NUM!</v>
      </c>
      <c r="D9198">
        <v>0.72331544538919501</v>
      </c>
      <c r="E9198">
        <v>1</v>
      </c>
      <c r="H9198">
        <v>0</v>
      </c>
    </row>
    <row r="9199" spans="1:8" x14ac:dyDescent="0.2">
      <c r="A9199" t="s">
        <v>9206</v>
      </c>
      <c r="B9199">
        <v>0</v>
      </c>
      <c r="C9199" t="e">
        <f t="shared" si="143"/>
        <v>#NUM!</v>
      </c>
      <c r="D9199">
        <v>0.72331544538919501</v>
      </c>
      <c r="E9199">
        <v>1</v>
      </c>
      <c r="H9199">
        <v>0</v>
      </c>
    </row>
    <row r="9200" spans="1:8" x14ac:dyDescent="0.2">
      <c r="A9200" t="s">
        <v>9207</v>
      </c>
      <c r="B9200">
        <v>0</v>
      </c>
      <c r="C9200" t="e">
        <f t="shared" si="143"/>
        <v>#NUM!</v>
      </c>
      <c r="D9200">
        <v>0.72331544538919501</v>
      </c>
      <c r="E9200">
        <v>1</v>
      </c>
      <c r="H9200">
        <v>0</v>
      </c>
    </row>
    <row r="9201" spans="1:8" x14ac:dyDescent="0.2">
      <c r="A9201" t="s">
        <v>9208</v>
      </c>
      <c r="B9201">
        <v>0</v>
      </c>
      <c r="C9201" t="e">
        <f t="shared" si="143"/>
        <v>#NUM!</v>
      </c>
      <c r="D9201">
        <v>0.72331544538919501</v>
      </c>
      <c r="E9201">
        <v>1</v>
      </c>
      <c r="H9201">
        <v>0</v>
      </c>
    </row>
    <row r="9202" spans="1:8" x14ac:dyDescent="0.2">
      <c r="A9202" t="s">
        <v>9209</v>
      </c>
      <c r="B9202">
        <v>0</v>
      </c>
      <c r="C9202" t="e">
        <f t="shared" si="143"/>
        <v>#NUM!</v>
      </c>
      <c r="D9202">
        <v>0.72331544538919501</v>
      </c>
      <c r="E9202">
        <v>1</v>
      </c>
      <c r="H9202">
        <v>0</v>
      </c>
    </row>
    <row r="9203" spans="1:8" x14ac:dyDescent="0.2">
      <c r="A9203" t="s">
        <v>9210</v>
      </c>
      <c r="B9203">
        <v>0</v>
      </c>
      <c r="C9203" t="e">
        <f t="shared" si="143"/>
        <v>#NUM!</v>
      </c>
      <c r="D9203">
        <v>0.72331556473935299</v>
      </c>
      <c r="E9203">
        <v>1</v>
      </c>
      <c r="H9203">
        <v>0</v>
      </c>
    </row>
    <row r="9204" spans="1:8" x14ac:dyDescent="0.2">
      <c r="A9204" t="s">
        <v>9211</v>
      </c>
      <c r="B9204">
        <v>0</v>
      </c>
      <c r="C9204" t="e">
        <f t="shared" si="143"/>
        <v>#NUM!</v>
      </c>
      <c r="D9204">
        <v>0.72331556473935299</v>
      </c>
      <c r="E9204">
        <v>1</v>
      </c>
      <c r="H9204">
        <v>0</v>
      </c>
    </row>
    <row r="9205" spans="1:8" x14ac:dyDescent="0.2">
      <c r="A9205" t="s">
        <v>9212</v>
      </c>
      <c r="B9205">
        <v>0</v>
      </c>
      <c r="C9205" t="e">
        <f t="shared" si="143"/>
        <v>#NUM!</v>
      </c>
      <c r="D9205">
        <v>0.72331556473935299</v>
      </c>
      <c r="E9205">
        <v>1</v>
      </c>
      <c r="H9205">
        <v>0</v>
      </c>
    </row>
    <row r="9206" spans="1:8" x14ac:dyDescent="0.2">
      <c r="A9206" t="s">
        <v>9213</v>
      </c>
      <c r="B9206">
        <v>0</v>
      </c>
      <c r="C9206" t="e">
        <f t="shared" si="143"/>
        <v>#NUM!</v>
      </c>
      <c r="D9206">
        <v>0.72331556473935299</v>
      </c>
      <c r="E9206">
        <v>1</v>
      </c>
      <c r="H9206">
        <v>0</v>
      </c>
    </row>
    <row r="9207" spans="1:8" x14ac:dyDescent="0.2">
      <c r="A9207" t="s">
        <v>9214</v>
      </c>
      <c r="B9207">
        <v>0</v>
      </c>
      <c r="C9207" t="e">
        <f t="shared" si="143"/>
        <v>#NUM!</v>
      </c>
      <c r="D9207">
        <v>0.72331556473935299</v>
      </c>
      <c r="E9207">
        <v>1</v>
      </c>
      <c r="H9207">
        <v>0</v>
      </c>
    </row>
    <row r="9208" spans="1:8" x14ac:dyDescent="0.2">
      <c r="A9208" t="s">
        <v>9215</v>
      </c>
      <c r="B9208">
        <v>0</v>
      </c>
      <c r="C9208" t="e">
        <f t="shared" si="143"/>
        <v>#NUM!</v>
      </c>
      <c r="D9208">
        <v>0.72331556473935299</v>
      </c>
      <c r="E9208">
        <v>1</v>
      </c>
      <c r="H9208">
        <v>0</v>
      </c>
    </row>
    <row r="9209" spans="1:8" x14ac:dyDescent="0.2">
      <c r="A9209" t="s">
        <v>9216</v>
      </c>
      <c r="B9209">
        <v>0</v>
      </c>
      <c r="C9209" t="e">
        <f t="shared" si="143"/>
        <v>#NUM!</v>
      </c>
      <c r="D9209">
        <v>0.72331556473935299</v>
      </c>
      <c r="E9209">
        <v>1</v>
      </c>
      <c r="H9209">
        <v>0</v>
      </c>
    </row>
    <row r="9210" spans="1:8" x14ac:dyDescent="0.2">
      <c r="A9210" t="s">
        <v>9217</v>
      </c>
      <c r="B9210">
        <v>0</v>
      </c>
      <c r="C9210" t="e">
        <f t="shared" si="143"/>
        <v>#NUM!</v>
      </c>
      <c r="D9210">
        <v>0.72331569354329495</v>
      </c>
      <c r="E9210">
        <v>1</v>
      </c>
      <c r="H9210">
        <v>0</v>
      </c>
    </row>
    <row r="9211" spans="1:8" x14ac:dyDescent="0.2">
      <c r="A9211" t="s">
        <v>9218</v>
      </c>
      <c r="B9211">
        <v>0</v>
      </c>
      <c r="C9211" t="e">
        <f t="shared" si="143"/>
        <v>#NUM!</v>
      </c>
      <c r="D9211">
        <v>0.72331790033599896</v>
      </c>
      <c r="E9211">
        <v>1</v>
      </c>
      <c r="H9211">
        <v>0</v>
      </c>
    </row>
    <row r="9212" spans="1:8" x14ac:dyDescent="0.2">
      <c r="A9212" t="s">
        <v>9219</v>
      </c>
      <c r="B9212">
        <v>0</v>
      </c>
      <c r="C9212" t="e">
        <f t="shared" si="143"/>
        <v>#NUM!</v>
      </c>
      <c r="D9212">
        <v>0.72331790033599896</v>
      </c>
      <c r="E9212">
        <v>1</v>
      </c>
      <c r="H9212">
        <v>0</v>
      </c>
    </row>
    <row r="9213" spans="1:8" x14ac:dyDescent="0.2">
      <c r="A9213" t="s">
        <v>9220</v>
      </c>
      <c r="B9213">
        <v>0</v>
      </c>
      <c r="C9213" t="e">
        <f t="shared" si="143"/>
        <v>#NUM!</v>
      </c>
      <c r="D9213">
        <v>0.72331790033599896</v>
      </c>
      <c r="E9213">
        <v>1</v>
      </c>
      <c r="H9213">
        <v>0</v>
      </c>
    </row>
    <row r="9214" spans="1:8" x14ac:dyDescent="0.2">
      <c r="A9214" t="s">
        <v>9221</v>
      </c>
      <c r="B9214">
        <v>0</v>
      </c>
      <c r="C9214" t="e">
        <f t="shared" si="143"/>
        <v>#NUM!</v>
      </c>
      <c r="D9214">
        <v>0.72331790033599896</v>
      </c>
      <c r="E9214">
        <v>1</v>
      </c>
      <c r="H9214">
        <v>0</v>
      </c>
    </row>
    <row r="9215" spans="1:8" x14ac:dyDescent="0.2">
      <c r="A9215" t="s">
        <v>9222</v>
      </c>
      <c r="B9215">
        <v>0</v>
      </c>
      <c r="C9215" t="e">
        <f t="shared" si="143"/>
        <v>#NUM!</v>
      </c>
      <c r="D9215">
        <v>0.72331790708839205</v>
      </c>
      <c r="E9215">
        <v>1</v>
      </c>
      <c r="H9215">
        <v>0</v>
      </c>
    </row>
    <row r="9216" spans="1:8" x14ac:dyDescent="0.2">
      <c r="A9216" t="s">
        <v>9223</v>
      </c>
      <c r="B9216">
        <v>0</v>
      </c>
      <c r="C9216" t="e">
        <f t="shared" si="143"/>
        <v>#NUM!</v>
      </c>
      <c r="D9216">
        <v>0.72331790708839205</v>
      </c>
      <c r="E9216">
        <v>1</v>
      </c>
      <c r="H9216">
        <v>0</v>
      </c>
    </row>
    <row r="9217" spans="1:8" x14ac:dyDescent="0.2">
      <c r="A9217" t="s">
        <v>9224</v>
      </c>
      <c r="B9217">
        <v>0</v>
      </c>
      <c r="C9217" t="e">
        <f t="shared" si="143"/>
        <v>#NUM!</v>
      </c>
      <c r="D9217">
        <v>0.72331806701804202</v>
      </c>
      <c r="E9217">
        <v>1</v>
      </c>
      <c r="H9217">
        <v>0</v>
      </c>
    </row>
    <row r="9218" spans="1:8" x14ac:dyDescent="0.2">
      <c r="A9218" t="s">
        <v>9225</v>
      </c>
      <c r="B9218">
        <v>0</v>
      </c>
      <c r="C9218" t="e">
        <f t="shared" si="143"/>
        <v>#NUM!</v>
      </c>
      <c r="D9218">
        <v>0.72331806701804202</v>
      </c>
      <c r="E9218">
        <v>1</v>
      </c>
      <c r="H9218">
        <v>0</v>
      </c>
    </row>
    <row r="9219" spans="1:8" x14ac:dyDescent="0.2">
      <c r="A9219" t="s">
        <v>9226</v>
      </c>
      <c r="B9219">
        <v>0</v>
      </c>
      <c r="C9219" t="e">
        <f t="shared" ref="C9219:C9282" si="144">LOG10(B9219)</f>
        <v>#NUM!</v>
      </c>
      <c r="D9219">
        <v>0.72331806701804202</v>
      </c>
      <c r="E9219">
        <v>1</v>
      </c>
      <c r="H9219">
        <v>0</v>
      </c>
    </row>
    <row r="9220" spans="1:8" x14ac:dyDescent="0.2">
      <c r="A9220" t="s">
        <v>9227</v>
      </c>
      <c r="B9220">
        <v>0</v>
      </c>
      <c r="C9220" t="e">
        <f t="shared" si="144"/>
        <v>#NUM!</v>
      </c>
      <c r="D9220">
        <v>0.72331806701804202</v>
      </c>
      <c r="E9220">
        <v>1</v>
      </c>
      <c r="H9220">
        <v>0</v>
      </c>
    </row>
    <row r="9221" spans="1:8" x14ac:dyDescent="0.2">
      <c r="A9221" t="s">
        <v>9228</v>
      </c>
      <c r="B9221">
        <v>0</v>
      </c>
      <c r="C9221" t="e">
        <f t="shared" si="144"/>
        <v>#NUM!</v>
      </c>
      <c r="D9221">
        <v>0.72331820152518</v>
      </c>
      <c r="E9221">
        <v>1</v>
      </c>
      <c r="H9221">
        <v>0</v>
      </c>
    </row>
    <row r="9222" spans="1:8" x14ac:dyDescent="0.2">
      <c r="A9222" t="s">
        <v>9229</v>
      </c>
      <c r="B9222">
        <v>0</v>
      </c>
      <c r="C9222" t="e">
        <f t="shared" si="144"/>
        <v>#NUM!</v>
      </c>
      <c r="D9222">
        <v>0.72331828344244697</v>
      </c>
      <c r="E9222">
        <v>1</v>
      </c>
      <c r="H9222">
        <v>0</v>
      </c>
    </row>
    <row r="9223" spans="1:8" x14ac:dyDescent="0.2">
      <c r="A9223" t="s">
        <v>9230</v>
      </c>
      <c r="B9223">
        <v>0</v>
      </c>
      <c r="C9223" t="e">
        <f t="shared" si="144"/>
        <v>#NUM!</v>
      </c>
      <c r="D9223">
        <v>0.72331828344244697</v>
      </c>
      <c r="E9223">
        <v>1</v>
      </c>
      <c r="H9223">
        <v>0</v>
      </c>
    </row>
    <row r="9224" spans="1:8" x14ac:dyDescent="0.2">
      <c r="A9224" t="s">
        <v>9231</v>
      </c>
      <c r="B9224">
        <v>0</v>
      </c>
      <c r="C9224" t="e">
        <f t="shared" si="144"/>
        <v>#NUM!</v>
      </c>
      <c r="D9224">
        <v>0.72331828344244697</v>
      </c>
      <c r="E9224">
        <v>1</v>
      </c>
      <c r="H9224">
        <v>0</v>
      </c>
    </row>
    <row r="9225" spans="1:8" x14ac:dyDescent="0.2">
      <c r="A9225" t="s">
        <v>9232</v>
      </c>
      <c r="B9225">
        <v>0</v>
      </c>
      <c r="C9225" t="e">
        <f t="shared" si="144"/>
        <v>#NUM!</v>
      </c>
      <c r="D9225">
        <v>0.72331828344273996</v>
      </c>
      <c r="E9225">
        <v>1</v>
      </c>
      <c r="H9225">
        <v>0</v>
      </c>
    </row>
    <row r="9226" spans="1:8" x14ac:dyDescent="0.2">
      <c r="A9226" t="s">
        <v>9233</v>
      </c>
      <c r="B9226">
        <v>0</v>
      </c>
      <c r="C9226" t="e">
        <f t="shared" si="144"/>
        <v>#NUM!</v>
      </c>
      <c r="D9226">
        <v>0.72331828344273996</v>
      </c>
      <c r="E9226">
        <v>1</v>
      </c>
      <c r="H9226">
        <v>0</v>
      </c>
    </row>
    <row r="9227" spans="1:8" x14ac:dyDescent="0.2">
      <c r="A9227" t="s">
        <v>9234</v>
      </c>
      <c r="B9227">
        <v>0</v>
      </c>
      <c r="C9227" t="e">
        <f t="shared" si="144"/>
        <v>#NUM!</v>
      </c>
      <c r="D9227">
        <v>0.72331828344273996</v>
      </c>
      <c r="E9227">
        <v>1</v>
      </c>
      <c r="H9227">
        <v>0</v>
      </c>
    </row>
    <row r="9228" spans="1:8" x14ac:dyDescent="0.2">
      <c r="A9228" t="s">
        <v>9235</v>
      </c>
      <c r="B9228">
        <v>0</v>
      </c>
      <c r="C9228" t="e">
        <f t="shared" si="144"/>
        <v>#NUM!</v>
      </c>
      <c r="D9228">
        <v>0.72331842378985201</v>
      </c>
      <c r="E9228">
        <v>1</v>
      </c>
      <c r="H9228">
        <v>0</v>
      </c>
    </row>
    <row r="9229" spans="1:8" x14ac:dyDescent="0.2">
      <c r="A9229" t="s">
        <v>9236</v>
      </c>
      <c r="B9229">
        <v>0</v>
      </c>
      <c r="C9229" t="e">
        <f t="shared" si="144"/>
        <v>#NUM!</v>
      </c>
      <c r="D9229">
        <v>0.72331842378985201</v>
      </c>
      <c r="E9229">
        <v>1</v>
      </c>
      <c r="H9229">
        <v>0</v>
      </c>
    </row>
    <row r="9230" spans="1:8" x14ac:dyDescent="0.2">
      <c r="A9230" t="s">
        <v>9237</v>
      </c>
      <c r="B9230">
        <v>0</v>
      </c>
      <c r="C9230" t="e">
        <f t="shared" si="144"/>
        <v>#NUM!</v>
      </c>
      <c r="D9230">
        <v>0.72331908380199395</v>
      </c>
      <c r="E9230">
        <v>1</v>
      </c>
      <c r="H9230">
        <v>0</v>
      </c>
    </row>
    <row r="9231" spans="1:8" x14ac:dyDescent="0.2">
      <c r="A9231" t="s">
        <v>9238</v>
      </c>
      <c r="B9231">
        <v>0</v>
      </c>
      <c r="C9231" t="e">
        <f t="shared" si="144"/>
        <v>#NUM!</v>
      </c>
      <c r="D9231">
        <v>0.72331908380199395</v>
      </c>
      <c r="E9231">
        <v>1</v>
      </c>
      <c r="H9231">
        <v>0</v>
      </c>
    </row>
    <row r="9232" spans="1:8" x14ac:dyDescent="0.2">
      <c r="A9232" t="s">
        <v>9239</v>
      </c>
      <c r="B9232">
        <v>0</v>
      </c>
      <c r="C9232" t="e">
        <f t="shared" si="144"/>
        <v>#NUM!</v>
      </c>
      <c r="D9232">
        <v>0.72331908380199395</v>
      </c>
      <c r="E9232">
        <v>1</v>
      </c>
      <c r="H9232">
        <v>0</v>
      </c>
    </row>
    <row r="9233" spans="1:8" x14ac:dyDescent="0.2">
      <c r="A9233" t="s">
        <v>9240</v>
      </c>
      <c r="B9233">
        <v>0</v>
      </c>
      <c r="C9233" t="e">
        <f t="shared" si="144"/>
        <v>#NUM!</v>
      </c>
      <c r="D9233">
        <v>0.72331930977369496</v>
      </c>
      <c r="E9233">
        <v>1</v>
      </c>
      <c r="H9233">
        <v>0</v>
      </c>
    </row>
    <row r="9234" spans="1:8" x14ac:dyDescent="0.2">
      <c r="A9234" t="s">
        <v>9241</v>
      </c>
      <c r="B9234">
        <v>0</v>
      </c>
      <c r="C9234" t="e">
        <f t="shared" si="144"/>
        <v>#NUM!</v>
      </c>
      <c r="D9234">
        <v>0.72331930977369496</v>
      </c>
      <c r="E9234">
        <v>1</v>
      </c>
      <c r="H9234">
        <v>0</v>
      </c>
    </row>
    <row r="9235" spans="1:8" x14ac:dyDescent="0.2">
      <c r="A9235" t="s">
        <v>9242</v>
      </c>
      <c r="B9235">
        <v>0</v>
      </c>
      <c r="C9235" t="e">
        <f t="shared" si="144"/>
        <v>#NUM!</v>
      </c>
      <c r="D9235">
        <v>0.72331930977369496</v>
      </c>
      <c r="E9235">
        <v>1</v>
      </c>
      <c r="H9235">
        <v>0</v>
      </c>
    </row>
    <row r="9236" spans="1:8" x14ac:dyDescent="0.2">
      <c r="A9236" t="s">
        <v>9243</v>
      </c>
      <c r="B9236">
        <v>0</v>
      </c>
      <c r="C9236" t="e">
        <f t="shared" si="144"/>
        <v>#NUM!</v>
      </c>
      <c r="D9236">
        <v>0.72331930977369496</v>
      </c>
      <c r="E9236">
        <v>1</v>
      </c>
      <c r="H9236">
        <v>0</v>
      </c>
    </row>
    <row r="9237" spans="1:8" x14ac:dyDescent="0.2">
      <c r="A9237" t="s">
        <v>9244</v>
      </c>
      <c r="B9237">
        <v>0</v>
      </c>
      <c r="C9237" t="e">
        <f t="shared" si="144"/>
        <v>#NUM!</v>
      </c>
      <c r="D9237">
        <v>0.72331966880420095</v>
      </c>
      <c r="E9237">
        <v>1</v>
      </c>
      <c r="H9237">
        <v>0</v>
      </c>
    </row>
    <row r="9238" spans="1:8" x14ac:dyDescent="0.2">
      <c r="A9238" t="s">
        <v>9245</v>
      </c>
      <c r="B9238">
        <v>0</v>
      </c>
      <c r="C9238" t="e">
        <f t="shared" si="144"/>
        <v>#NUM!</v>
      </c>
      <c r="D9238">
        <v>0.72331966880420095</v>
      </c>
      <c r="E9238">
        <v>1</v>
      </c>
      <c r="H9238">
        <v>0</v>
      </c>
    </row>
    <row r="9239" spans="1:8" x14ac:dyDescent="0.2">
      <c r="A9239" t="s">
        <v>9246</v>
      </c>
      <c r="B9239">
        <v>0</v>
      </c>
      <c r="C9239" t="e">
        <f t="shared" si="144"/>
        <v>#NUM!</v>
      </c>
      <c r="D9239">
        <v>0.72331966880420095</v>
      </c>
      <c r="E9239">
        <v>1</v>
      </c>
      <c r="H9239">
        <v>0</v>
      </c>
    </row>
    <row r="9240" spans="1:8" x14ac:dyDescent="0.2">
      <c r="A9240" t="s">
        <v>9247</v>
      </c>
      <c r="B9240">
        <v>0</v>
      </c>
      <c r="C9240" t="e">
        <f t="shared" si="144"/>
        <v>#NUM!</v>
      </c>
      <c r="D9240">
        <v>0.72331966880420095</v>
      </c>
      <c r="E9240">
        <v>1</v>
      </c>
      <c r="H9240">
        <v>0</v>
      </c>
    </row>
    <row r="9241" spans="1:8" x14ac:dyDescent="0.2">
      <c r="A9241" t="s">
        <v>9248</v>
      </c>
      <c r="B9241">
        <v>0</v>
      </c>
      <c r="C9241" t="e">
        <f t="shared" si="144"/>
        <v>#NUM!</v>
      </c>
      <c r="D9241">
        <v>0.72331966880420095</v>
      </c>
      <c r="E9241">
        <v>1</v>
      </c>
      <c r="H9241">
        <v>0</v>
      </c>
    </row>
    <row r="9242" spans="1:8" x14ac:dyDescent="0.2">
      <c r="A9242" t="s">
        <v>9249</v>
      </c>
      <c r="B9242">
        <v>0</v>
      </c>
      <c r="C9242" t="e">
        <f t="shared" si="144"/>
        <v>#NUM!</v>
      </c>
      <c r="D9242">
        <v>0.72331966880420095</v>
      </c>
      <c r="E9242">
        <v>1</v>
      </c>
      <c r="H9242">
        <v>0</v>
      </c>
    </row>
    <row r="9243" spans="1:8" x14ac:dyDescent="0.2">
      <c r="A9243" t="s">
        <v>9250</v>
      </c>
      <c r="B9243">
        <v>0</v>
      </c>
      <c r="C9243" t="e">
        <f t="shared" si="144"/>
        <v>#NUM!</v>
      </c>
      <c r="D9243">
        <v>0.72331966880420095</v>
      </c>
      <c r="E9243">
        <v>1</v>
      </c>
      <c r="H9243">
        <v>0</v>
      </c>
    </row>
    <row r="9244" spans="1:8" x14ac:dyDescent="0.2">
      <c r="A9244" t="s">
        <v>9251</v>
      </c>
      <c r="B9244">
        <v>0</v>
      </c>
      <c r="C9244" t="e">
        <f t="shared" si="144"/>
        <v>#NUM!</v>
      </c>
      <c r="D9244">
        <v>0.72331966880420095</v>
      </c>
      <c r="E9244">
        <v>1</v>
      </c>
      <c r="H9244">
        <v>0</v>
      </c>
    </row>
    <row r="9245" spans="1:8" x14ac:dyDescent="0.2">
      <c r="A9245" t="s">
        <v>9252</v>
      </c>
      <c r="B9245">
        <v>0</v>
      </c>
      <c r="C9245" t="e">
        <f t="shared" si="144"/>
        <v>#NUM!</v>
      </c>
      <c r="D9245">
        <v>0.72331966880420095</v>
      </c>
      <c r="E9245">
        <v>1</v>
      </c>
      <c r="H9245">
        <v>0</v>
      </c>
    </row>
    <row r="9246" spans="1:8" x14ac:dyDescent="0.2">
      <c r="A9246" t="s">
        <v>9253</v>
      </c>
      <c r="B9246">
        <v>0</v>
      </c>
      <c r="C9246" t="e">
        <f t="shared" si="144"/>
        <v>#NUM!</v>
      </c>
      <c r="D9246">
        <v>0.72331966880420095</v>
      </c>
      <c r="E9246">
        <v>1</v>
      </c>
      <c r="H9246">
        <v>0</v>
      </c>
    </row>
    <row r="9247" spans="1:8" x14ac:dyDescent="0.2">
      <c r="A9247" t="s">
        <v>9254</v>
      </c>
      <c r="B9247">
        <v>0</v>
      </c>
      <c r="C9247" t="e">
        <f t="shared" si="144"/>
        <v>#NUM!</v>
      </c>
      <c r="D9247">
        <v>0.72332019141035697</v>
      </c>
      <c r="E9247">
        <v>1</v>
      </c>
      <c r="H9247">
        <v>0</v>
      </c>
    </row>
    <row r="9248" spans="1:8" x14ac:dyDescent="0.2">
      <c r="A9248" t="s">
        <v>9255</v>
      </c>
      <c r="B9248">
        <v>0</v>
      </c>
      <c r="C9248" t="e">
        <f t="shared" si="144"/>
        <v>#NUM!</v>
      </c>
      <c r="D9248">
        <v>0.72332019165929395</v>
      </c>
      <c r="E9248">
        <v>1</v>
      </c>
      <c r="H9248">
        <v>0</v>
      </c>
    </row>
    <row r="9249" spans="1:8" x14ac:dyDescent="0.2">
      <c r="A9249" t="s">
        <v>9256</v>
      </c>
      <c r="B9249">
        <v>0</v>
      </c>
      <c r="C9249" t="e">
        <f t="shared" si="144"/>
        <v>#NUM!</v>
      </c>
      <c r="D9249">
        <v>0.72332019165929395</v>
      </c>
      <c r="E9249">
        <v>1</v>
      </c>
      <c r="H9249">
        <v>0</v>
      </c>
    </row>
    <row r="9250" spans="1:8" x14ac:dyDescent="0.2">
      <c r="A9250" t="s">
        <v>9257</v>
      </c>
      <c r="B9250">
        <v>0</v>
      </c>
      <c r="C9250" t="e">
        <f t="shared" si="144"/>
        <v>#NUM!</v>
      </c>
      <c r="D9250">
        <v>0.72332019165929395</v>
      </c>
      <c r="E9250">
        <v>1</v>
      </c>
      <c r="H9250">
        <v>0</v>
      </c>
    </row>
    <row r="9251" spans="1:8" x14ac:dyDescent="0.2">
      <c r="A9251" t="s">
        <v>9258</v>
      </c>
      <c r="B9251">
        <v>0</v>
      </c>
      <c r="C9251" t="e">
        <f t="shared" si="144"/>
        <v>#NUM!</v>
      </c>
      <c r="D9251">
        <v>0.72332019165929395</v>
      </c>
      <c r="E9251">
        <v>1</v>
      </c>
      <c r="H9251">
        <v>0</v>
      </c>
    </row>
    <row r="9252" spans="1:8" x14ac:dyDescent="0.2">
      <c r="A9252" t="s">
        <v>9259</v>
      </c>
      <c r="B9252">
        <v>0</v>
      </c>
      <c r="C9252" t="e">
        <f t="shared" si="144"/>
        <v>#NUM!</v>
      </c>
      <c r="D9252">
        <v>0.72332019165929395</v>
      </c>
      <c r="E9252">
        <v>1</v>
      </c>
      <c r="H9252">
        <v>0</v>
      </c>
    </row>
    <row r="9253" spans="1:8" x14ac:dyDescent="0.2">
      <c r="A9253" t="s">
        <v>9260</v>
      </c>
      <c r="B9253">
        <v>0</v>
      </c>
      <c r="C9253" t="e">
        <f t="shared" si="144"/>
        <v>#NUM!</v>
      </c>
      <c r="D9253">
        <v>0.72332019165929395</v>
      </c>
      <c r="E9253">
        <v>1</v>
      </c>
      <c r="H9253">
        <v>0</v>
      </c>
    </row>
    <row r="9254" spans="1:8" x14ac:dyDescent="0.2">
      <c r="A9254" t="s">
        <v>9261</v>
      </c>
      <c r="B9254">
        <v>0</v>
      </c>
      <c r="C9254" t="e">
        <f t="shared" si="144"/>
        <v>#NUM!</v>
      </c>
      <c r="D9254">
        <v>0.723320489671336</v>
      </c>
      <c r="E9254">
        <v>1</v>
      </c>
      <c r="H9254">
        <v>0</v>
      </c>
    </row>
    <row r="9255" spans="1:8" x14ac:dyDescent="0.2">
      <c r="A9255" t="s">
        <v>9262</v>
      </c>
      <c r="B9255">
        <v>0</v>
      </c>
      <c r="C9255" t="e">
        <f t="shared" si="144"/>
        <v>#NUM!</v>
      </c>
      <c r="D9255">
        <v>0.723320489671336</v>
      </c>
      <c r="E9255">
        <v>1</v>
      </c>
      <c r="H9255">
        <v>0</v>
      </c>
    </row>
    <row r="9256" spans="1:8" x14ac:dyDescent="0.2">
      <c r="A9256" t="s">
        <v>9263</v>
      </c>
      <c r="B9256">
        <v>0</v>
      </c>
      <c r="C9256" t="e">
        <f t="shared" si="144"/>
        <v>#NUM!</v>
      </c>
      <c r="D9256">
        <v>0.723320489671336</v>
      </c>
      <c r="E9256">
        <v>1</v>
      </c>
      <c r="H9256">
        <v>0</v>
      </c>
    </row>
    <row r="9257" spans="1:8" x14ac:dyDescent="0.2">
      <c r="A9257" t="s">
        <v>9264</v>
      </c>
      <c r="B9257">
        <v>0</v>
      </c>
      <c r="C9257" t="e">
        <f t="shared" si="144"/>
        <v>#NUM!</v>
      </c>
      <c r="D9257">
        <v>0.723320489671336</v>
      </c>
      <c r="E9257">
        <v>1</v>
      </c>
      <c r="H9257">
        <v>0</v>
      </c>
    </row>
    <row r="9258" spans="1:8" x14ac:dyDescent="0.2">
      <c r="A9258" t="s">
        <v>9265</v>
      </c>
      <c r="B9258">
        <v>0</v>
      </c>
      <c r="C9258" t="e">
        <f t="shared" si="144"/>
        <v>#NUM!</v>
      </c>
      <c r="D9258">
        <v>0.723320489671336</v>
      </c>
      <c r="E9258">
        <v>1</v>
      </c>
      <c r="H9258">
        <v>0</v>
      </c>
    </row>
    <row r="9259" spans="1:8" x14ac:dyDescent="0.2">
      <c r="A9259" t="s">
        <v>9266</v>
      </c>
      <c r="B9259">
        <v>0</v>
      </c>
      <c r="C9259" t="e">
        <f t="shared" si="144"/>
        <v>#NUM!</v>
      </c>
      <c r="D9259">
        <v>0.72332049105649898</v>
      </c>
      <c r="E9259">
        <v>1</v>
      </c>
      <c r="H9259">
        <v>0</v>
      </c>
    </row>
    <row r="9260" spans="1:8" x14ac:dyDescent="0.2">
      <c r="A9260" t="s">
        <v>9267</v>
      </c>
      <c r="B9260">
        <v>0</v>
      </c>
      <c r="C9260" t="e">
        <f t="shared" si="144"/>
        <v>#NUM!</v>
      </c>
      <c r="D9260">
        <v>0.72332085328678297</v>
      </c>
      <c r="E9260">
        <v>1</v>
      </c>
      <c r="H9260">
        <v>0</v>
      </c>
    </row>
    <row r="9261" spans="1:8" x14ac:dyDescent="0.2">
      <c r="A9261" t="s">
        <v>9268</v>
      </c>
      <c r="B9261">
        <v>0</v>
      </c>
      <c r="C9261" t="e">
        <f t="shared" si="144"/>
        <v>#NUM!</v>
      </c>
      <c r="D9261">
        <v>0.72332085328678297</v>
      </c>
      <c r="E9261">
        <v>1</v>
      </c>
      <c r="H9261">
        <v>0</v>
      </c>
    </row>
    <row r="9262" spans="1:8" x14ac:dyDescent="0.2">
      <c r="A9262" t="s">
        <v>9269</v>
      </c>
      <c r="B9262">
        <v>0</v>
      </c>
      <c r="C9262" t="e">
        <f t="shared" si="144"/>
        <v>#NUM!</v>
      </c>
      <c r="D9262">
        <v>0.72332085328678297</v>
      </c>
      <c r="E9262">
        <v>1</v>
      </c>
      <c r="H9262">
        <v>0</v>
      </c>
    </row>
    <row r="9263" spans="1:8" x14ac:dyDescent="0.2">
      <c r="A9263" t="s">
        <v>9270</v>
      </c>
      <c r="B9263">
        <v>0</v>
      </c>
      <c r="C9263" t="e">
        <f t="shared" si="144"/>
        <v>#NUM!</v>
      </c>
      <c r="D9263">
        <v>0.72332085328678297</v>
      </c>
      <c r="E9263">
        <v>1</v>
      </c>
      <c r="H9263">
        <v>0</v>
      </c>
    </row>
    <row r="9264" spans="1:8" x14ac:dyDescent="0.2">
      <c r="A9264" t="s">
        <v>9271</v>
      </c>
      <c r="B9264">
        <v>0</v>
      </c>
      <c r="C9264" t="e">
        <f t="shared" si="144"/>
        <v>#NUM!</v>
      </c>
      <c r="D9264">
        <v>0.72332085328678297</v>
      </c>
      <c r="E9264">
        <v>1</v>
      </c>
      <c r="H9264">
        <v>0</v>
      </c>
    </row>
    <row r="9265" spans="1:8" x14ac:dyDescent="0.2">
      <c r="A9265" t="s">
        <v>9272</v>
      </c>
      <c r="B9265">
        <v>0</v>
      </c>
      <c r="C9265" t="e">
        <f t="shared" si="144"/>
        <v>#NUM!</v>
      </c>
      <c r="D9265">
        <v>0.72332085328678297</v>
      </c>
      <c r="E9265">
        <v>1</v>
      </c>
      <c r="H9265">
        <v>0</v>
      </c>
    </row>
    <row r="9266" spans="1:8" x14ac:dyDescent="0.2">
      <c r="A9266" t="s">
        <v>9273</v>
      </c>
      <c r="B9266">
        <v>0</v>
      </c>
      <c r="C9266" t="e">
        <f t="shared" si="144"/>
        <v>#NUM!</v>
      </c>
      <c r="D9266">
        <v>0.72332085328678297</v>
      </c>
      <c r="E9266">
        <v>1</v>
      </c>
      <c r="H9266">
        <v>0</v>
      </c>
    </row>
    <row r="9267" spans="1:8" x14ac:dyDescent="0.2">
      <c r="A9267" t="s">
        <v>9274</v>
      </c>
      <c r="B9267">
        <v>0</v>
      </c>
      <c r="C9267" t="e">
        <f t="shared" si="144"/>
        <v>#NUM!</v>
      </c>
      <c r="D9267">
        <v>0.72332085334895202</v>
      </c>
      <c r="E9267">
        <v>1</v>
      </c>
      <c r="H9267">
        <v>0</v>
      </c>
    </row>
    <row r="9268" spans="1:8" x14ac:dyDescent="0.2">
      <c r="A9268" t="s">
        <v>9275</v>
      </c>
      <c r="B9268">
        <v>0</v>
      </c>
      <c r="C9268" t="e">
        <f t="shared" si="144"/>
        <v>#NUM!</v>
      </c>
      <c r="D9268">
        <v>0.72332085334895202</v>
      </c>
      <c r="E9268">
        <v>1</v>
      </c>
      <c r="H9268">
        <v>0</v>
      </c>
    </row>
    <row r="9269" spans="1:8" x14ac:dyDescent="0.2">
      <c r="A9269" t="s">
        <v>9276</v>
      </c>
      <c r="B9269">
        <v>0</v>
      </c>
      <c r="C9269" t="e">
        <f t="shared" si="144"/>
        <v>#NUM!</v>
      </c>
      <c r="D9269">
        <v>0.72332085334895202</v>
      </c>
      <c r="E9269">
        <v>1</v>
      </c>
      <c r="H9269">
        <v>0</v>
      </c>
    </row>
    <row r="9270" spans="1:8" x14ac:dyDescent="0.2">
      <c r="A9270" t="s">
        <v>9277</v>
      </c>
      <c r="B9270">
        <v>0</v>
      </c>
      <c r="C9270" t="e">
        <f t="shared" si="144"/>
        <v>#NUM!</v>
      </c>
      <c r="D9270">
        <v>0.72332085334895202</v>
      </c>
      <c r="E9270">
        <v>1</v>
      </c>
      <c r="H9270">
        <v>0</v>
      </c>
    </row>
    <row r="9271" spans="1:8" x14ac:dyDescent="0.2">
      <c r="A9271" t="s">
        <v>9278</v>
      </c>
      <c r="B9271">
        <v>0</v>
      </c>
      <c r="C9271" t="e">
        <f t="shared" si="144"/>
        <v>#NUM!</v>
      </c>
      <c r="D9271">
        <v>0.72332085334895202</v>
      </c>
      <c r="E9271">
        <v>1</v>
      </c>
      <c r="H9271">
        <v>0</v>
      </c>
    </row>
    <row r="9272" spans="1:8" x14ac:dyDescent="0.2">
      <c r="A9272" t="s">
        <v>9279</v>
      </c>
      <c r="B9272">
        <v>0</v>
      </c>
      <c r="C9272" t="e">
        <f t="shared" si="144"/>
        <v>#NUM!</v>
      </c>
      <c r="D9272">
        <v>0.72332085334895202</v>
      </c>
      <c r="E9272">
        <v>1</v>
      </c>
      <c r="H9272">
        <v>0</v>
      </c>
    </row>
    <row r="9273" spans="1:8" x14ac:dyDescent="0.2">
      <c r="A9273" t="s">
        <v>9280</v>
      </c>
      <c r="B9273">
        <v>0</v>
      </c>
      <c r="C9273" t="e">
        <f t="shared" si="144"/>
        <v>#NUM!</v>
      </c>
      <c r="D9273">
        <v>0.72332085334895202</v>
      </c>
      <c r="E9273">
        <v>1</v>
      </c>
      <c r="H9273">
        <v>0</v>
      </c>
    </row>
    <row r="9274" spans="1:8" x14ac:dyDescent="0.2">
      <c r="A9274" t="s">
        <v>9281</v>
      </c>
      <c r="B9274">
        <v>0</v>
      </c>
      <c r="C9274" t="e">
        <f t="shared" si="144"/>
        <v>#NUM!</v>
      </c>
      <c r="D9274">
        <v>0.72332085334895202</v>
      </c>
      <c r="E9274">
        <v>1</v>
      </c>
      <c r="H9274">
        <v>0</v>
      </c>
    </row>
    <row r="9275" spans="1:8" x14ac:dyDescent="0.2">
      <c r="A9275" t="s">
        <v>9282</v>
      </c>
      <c r="B9275">
        <v>0</v>
      </c>
      <c r="C9275" t="e">
        <f t="shared" si="144"/>
        <v>#NUM!</v>
      </c>
      <c r="D9275">
        <v>0.72332085334895202</v>
      </c>
      <c r="E9275">
        <v>1</v>
      </c>
      <c r="H9275">
        <v>0</v>
      </c>
    </row>
    <row r="9276" spans="1:8" x14ac:dyDescent="0.2">
      <c r="A9276" t="s">
        <v>9283</v>
      </c>
      <c r="B9276">
        <v>0</v>
      </c>
      <c r="C9276" t="e">
        <f t="shared" si="144"/>
        <v>#NUM!</v>
      </c>
      <c r="D9276">
        <v>0.72332085351810405</v>
      </c>
      <c r="E9276">
        <v>1</v>
      </c>
      <c r="H9276">
        <v>0</v>
      </c>
    </row>
    <row r="9277" spans="1:8" x14ac:dyDescent="0.2">
      <c r="A9277" t="s">
        <v>9284</v>
      </c>
      <c r="B9277">
        <v>0</v>
      </c>
      <c r="C9277" t="e">
        <f t="shared" si="144"/>
        <v>#NUM!</v>
      </c>
      <c r="D9277">
        <v>0.72332085351810405</v>
      </c>
      <c r="E9277">
        <v>1</v>
      </c>
      <c r="H9277">
        <v>0</v>
      </c>
    </row>
    <row r="9278" spans="1:8" x14ac:dyDescent="0.2">
      <c r="A9278" t="s">
        <v>9285</v>
      </c>
      <c r="B9278">
        <v>0</v>
      </c>
      <c r="C9278" t="e">
        <f t="shared" si="144"/>
        <v>#NUM!</v>
      </c>
      <c r="D9278">
        <v>0.72332085351810405</v>
      </c>
      <c r="E9278">
        <v>1</v>
      </c>
      <c r="H9278">
        <v>0</v>
      </c>
    </row>
    <row r="9279" spans="1:8" x14ac:dyDescent="0.2">
      <c r="A9279" t="s">
        <v>9286</v>
      </c>
      <c r="B9279">
        <v>0</v>
      </c>
      <c r="C9279" t="e">
        <f t="shared" si="144"/>
        <v>#NUM!</v>
      </c>
      <c r="D9279">
        <v>0.72332085351810405</v>
      </c>
      <c r="E9279">
        <v>1</v>
      </c>
      <c r="H9279">
        <v>0</v>
      </c>
    </row>
    <row r="9280" spans="1:8" x14ac:dyDescent="0.2">
      <c r="A9280" t="s">
        <v>9287</v>
      </c>
      <c r="B9280">
        <v>0</v>
      </c>
      <c r="C9280" t="e">
        <f t="shared" si="144"/>
        <v>#NUM!</v>
      </c>
      <c r="D9280">
        <v>0.72332085351810405</v>
      </c>
      <c r="E9280">
        <v>1</v>
      </c>
      <c r="H9280">
        <v>0</v>
      </c>
    </row>
    <row r="9281" spans="1:8" x14ac:dyDescent="0.2">
      <c r="A9281" t="s">
        <v>9288</v>
      </c>
      <c r="B9281">
        <v>0</v>
      </c>
      <c r="C9281" t="e">
        <f t="shared" si="144"/>
        <v>#NUM!</v>
      </c>
      <c r="D9281">
        <v>0.72332134399973902</v>
      </c>
      <c r="E9281">
        <v>1</v>
      </c>
      <c r="H9281">
        <v>0</v>
      </c>
    </row>
    <row r="9282" spans="1:8" x14ac:dyDescent="0.2">
      <c r="A9282" t="s">
        <v>9289</v>
      </c>
      <c r="B9282">
        <v>0</v>
      </c>
      <c r="C9282" t="e">
        <f t="shared" si="144"/>
        <v>#NUM!</v>
      </c>
      <c r="D9282">
        <v>0.723321540029493</v>
      </c>
      <c r="E9282">
        <v>1</v>
      </c>
      <c r="H9282">
        <v>0</v>
      </c>
    </row>
    <row r="9283" spans="1:8" x14ac:dyDescent="0.2">
      <c r="A9283" t="s">
        <v>9290</v>
      </c>
      <c r="B9283">
        <v>0</v>
      </c>
      <c r="C9283" t="e">
        <f t="shared" ref="C9283:C9346" si="145">LOG10(B9283)</f>
        <v>#NUM!</v>
      </c>
      <c r="D9283">
        <v>0.723321540029493</v>
      </c>
      <c r="E9283">
        <v>1</v>
      </c>
      <c r="H9283">
        <v>0</v>
      </c>
    </row>
    <row r="9284" spans="1:8" x14ac:dyDescent="0.2">
      <c r="A9284" t="s">
        <v>9291</v>
      </c>
      <c r="B9284">
        <v>0</v>
      </c>
      <c r="C9284" t="e">
        <f t="shared" si="145"/>
        <v>#NUM!</v>
      </c>
      <c r="D9284">
        <v>0.723321540029493</v>
      </c>
      <c r="E9284">
        <v>1</v>
      </c>
      <c r="H9284">
        <v>0</v>
      </c>
    </row>
    <row r="9285" spans="1:8" x14ac:dyDescent="0.2">
      <c r="A9285" t="s">
        <v>9292</v>
      </c>
      <c r="B9285">
        <v>0</v>
      </c>
      <c r="C9285" t="e">
        <f t="shared" si="145"/>
        <v>#NUM!</v>
      </c>
      <c r="D9285">
        <v>0.72332166858679603</v>
      </c>
      <c r="E9285">
        <v>1</v>
      </c>
      <c r="H9285">
        <v>0</v>
      </c>
    </row>
    <row r="9286" spans="1:8" x14ac:dyDescent="0.2">
      <c r="A9286" t="s">
        <v>9293</v>
      </c>
      <c r="B9286">
        <v>0</v>
      </c>
      <c r="C9286" t="e">
        <f t="shared" si="145"/>
        <v>#NUM!</v>
      </c>
      <c r="D9286">
        <v>0.72332199953448395</v>
      </c>
      <c r="E9286">
        <v>1</v>
      </c>
      <c r="H9286">
        <v>0</v>
      </c>
    </row>
    <row r="9287" spans="1:8" x14ac:dyDescent="0.2">
      <c r="A9287" t="s">
        <v>9294</v>
      </c>
      <c r="B9287">
        <v>0</v>
      </c>
      <c r="C9287" t="e">
        <f t="shared" si="145"/>
        <v>#NUM!</v>
      </c>
      <c r="D9287">
        <v>0.72332199953448395</v>
      </c>
      <c r="E9287">
        <v>1</v>
      </c>
      <c r="H9287">
        <v>0</v>
      </c>
    </row>
    <row r="9288" spans="1:8" x14ac:dyDescent="0.2">
      <c r="A9288" t="s">
        <v>9295</v>
      </c>
      <c r="B9288">
        <v>0</v>
      </c>
      <c r="C9288" t="e">
        <f t="shared" si="145"/>
        <v>#NUM!</v>
      </c>
      <c r="D9288">
        <v>0.72332199953448395</v>
      </c>
      <c r="E9288">
        <v>1</v>
      </c>
      <c r="H9288">
        <v>0</v>
      </c>
    </row>
    <row r="9289" spans="1:8" x14ac:dyDescent="0.2">
      <c r="A9289" t="s">
        <v>9296</v>
      </c>
      <c r="B9289">
        <v>0</v>
      </c>
      <c r="C9289" t="e">
        <f t="shared" si="145"/>
        <v>#NUM!</v>
      </c>
      <c r="D9289">
        <v>0.72332199953448395</v>
      </c>
      <c r="E9289">
        <v>1</v>
      </c>
      <c r="H9289">
        <v>0</v>
      </c>
    </row>
    <row r="9290" spans="1:8" x14ac:dyDescent="0.2">
      <c r="A9290" t="s">
        <v>9297</v>
      </c>
      <c r="B9290">
        <v>0</v>
      </c>
      <c r="C9290" t="e">
        <f t="shared" si="145"/>
        <v>#NUM!</v>
      </c>
      <c r="D9290">
        <v>0.72332199953448395</v>
      </c>
      <c r="E9290">
        <v>1</v>
      </c>
      <c r="H9290">
        <v>0</v>
      </c>
    </row>
    <row r="9291" spans="1:8" x14ac:dyDescent="0.2">
      <c r="A9291" t="s">
        <v>9298</v>
      </c>
      <c r="B9291">
        <v>0</v>
      </c>
      <c r="C9291" t="e">
        <f t="shared" si="145"/>
        <v>#NUM!</v>
      </c>
      <c r="D9291">
        <v>0.72332199953478005</v>
      </c>
      <c r="E9291">
        <v>1</v>
      </c>
      <c r="H9291">
        <v>0</v>
      </c>
    </row>
    <row r="9292" spans="1:8" x14ac:dyDescent="0.2">
      <c r="A9292" t="s">
        <v>9299</v>
      </c>
      <c r="B9292">
        <v>0</v>
      </c>
      <c r="C9292" t="e">
        <f t="shared" si="145"/>
        <v>#NUM!</v>
      </c>
      <c r="D9292">
        <v>0.72332199953478005</v>
      </c>
      <c r="E9292">
        <v>1</v>
      </c>
      <c r="H9292">
        <v>0</v>
      </c>
    </row>
    <row r="9293" spans="1:8" x14ac:dyDescent="0.2">
      <c r="A9293" t="s">
        <v>9300</v>
      </c>
      <c r="B9293">
        <v>0</v>
      </c>
      <c r="C9293" t="e">
        <f t="shared" si="145"/>
        <v>#NUM!</v>
      </c>
      <c r="D9293">
        <v>0.72332199953478005</v>
      </c>
      <c r="E9293">
        <v>1</v>
      </c>
      <c r="H9293">
        <v>0</v>
      </c>
    </row>
    <row r="9294" spans="1:8" x14ac:dyDescent="0.2">
      <c r="A9294" t="s">
        <v>9301</v>
      </c>
      <c r="B9294">
        <v>0</v>
      </c>
      <c r="C9294" t="e">
        <f t="shared" si="145"/>
        <v>#NUM!</v>
      </c>
      <c r="D9294">
        <v>0.72332199953478005</v>
      </c>
      <c r="E9294">
        <v>1</v>
      </c>
      <c r="H9294">
        <v>0</v>
      </c>
    </row>
    <row r="9295" spans="1:8" x14ac:dyDescent="0.2">
      <c r="A9295" t="s">
        <v>9302</v>
      </c>
      <c r="B9295">
        <v>0</v>
      </c>
      <c r="C9295" t="e">
        <f t="shared" si="145"/>
        <v>#NUM!</v>
      </c>
      <c r="D9295">
        <v>0.72332264355415998</v>
      </c>
      <c r="E9295">
        <v>1</v>
      </c>
      <c r="H9295">
        <v>0</v>
      </c>
    </row>
    <row r="9296" spans="1:8" x14ac:dyDescent="0.2">
      <c r="A9296" t="s">
        <v>9303</v>
      </c>
      <c r="B9296">
        <v>0</v>
      </c>
      <c r="C9296" t="e">
        <f t="shared" si="145"/>
        <v>#NUM!</v>
      </c>
      <c r="D9296">
        <v>0.72332264355415998</v>
      </c>
      <c r="E9296">
        <v>1</v>
      </c>
      <c r="H9296">
        <v>0</v>
      </c>
    </row>
    <row r="9297" spans="1:8" x14ac:dyDescent="0.2">
      <c r="A9297" t="s">
        <v>9304</v>
      </c>
      <c r="B9297">
        <v>0</v>
      </c>
      <c r="C9297" t="e">
        <f t="shared" si="145"/>
        <v>#NUM!</v>
      </c>
      <c r="D9297">
        <v>0.72332264355415998</v>
      </c>
      <c r="E9297">
        <v>1</v>
      </c>
      <c r="H9297">
        <v>0</v>
      </c>
    </row>
    <row r="9298" spans="1:8" x14ac:dyDescent="0.2">
      <c r="A9298" t="s">
        <v>9305</v>
      </c>
      <c r="B9298">
        <v>0</v>
      </c>
      <c r="C9298" t="e">
        <f t="shared" si="145"/>
        <v>#NUM!</v>
      </c>
      <c r="D9298">
        <v>0.72332264355415998</v>
      </c>
      <c r="E9298">
        <v>1</v>
      </c>
      <c r="H9298">
        <v>0</v>
      </c>
    </row>
    <row r="9299" spans="1:8" x14ac:dyDescent="0.2">
      <c r="A9299" t="s">
        <v>9306</v>
      </c>
      <c r="B9299">
        <v>0</v>
      </c>
      <c r="C9299" t="e">
        <f t="shared" si="145"/>
        <v>#NUM!</v>
      </c>
      <c r="D9299">
        <v>0.72332264355415998</v>
      </c>
      <c r="E9299">
        <v>1</v>
      </c>
      <c r="H9299">
        <v>0</v>
      </c>
    </row>
    <row r="9300" spans="1:8" x14ac:dyDescent="0.2">
      <c r="A9300" t="s">
        <v>9307</v>
      </c>
      <c r="B9300">
        <v>0</v>
      </c>
      <c r="C9300" t="e">
        <f t="shared" si="145"/>
        <v>#NUM!</v>
      </c>
      <c r="D9300">
        <v>0.72332264355415998</v>
      </c>
      <c r="E9300">
        <v>1</v>
      </c>
      <c r="H9300">
        <v>0</v>
      </c>
    </row>
    <row r="9301" spans="1:8" x14ac:dyDescent="0.2">
      <c r="A9301" t="s">
        <v>9308</v>
      </c>
      <c r="B9301">
        <v>0</v>
      </c>
      <c r="C9301" t="e">
        <f t="shared" si="145"/>
        <v>#NUM!</v>
      </c>
      <c r="D9301">
        <v>0.72332264355415998</v>
      </c>
      <c r="E9301">
        <v>1</v>
      </c>
      <c r="H9301">
        <v>0</v>
      </c>
    </row>
    <row r="9302" spans="1:8" x14ac:dyDescent="0.2">
      <c r="A9302" t="s">
        <v>9309</v>
      </c>
      <c r="B9302">
        <v>0</v>
      </c>
      <c r="C9302" t="e">
        <f t="shared" si="145"/>
        <v>#NUM!</v>
      </c>
      <c r="D9302">
        <v>0.72332264355415998</v>
      </c>
      <c r="E9302">
        <v>1</v>
      </c>
      <c r="H9302">
        <v>0</v>
      </c>
    </row>
    <row r="9303" spans="1:8" x14ac:dyDescent="0.2">
      <c r="A9303" t="s">
        <v>9310</v>
      </c>
      <c r="B9303">
        <v>0</v>
      </c>
      <c r="C9303" t="e">
        <f t="shared" si="145"/>
        <v>#NUM!</v>
      </c>
      <c r="D9303">
        <v>0.72332308863325501</v>
      </c>
      <c r="E9303">
        <v>1</v>
      </c>
      <c r="H9303">
        <v>0</v>
      </c>
    </row>
    <row r="9304" spans="1:8" x14ac:dyDescent="0.2">
      <c r="A9304" t="s">
        <v>9311</v>
      </c>
      <c r="B9304">
        <v>0</v>
      </c>
      <c r="C9304" t="e">
        <f t="shared" si="145"/>
        <v>#NUM!</v>
      </c>
      <c r="D9304">
        <v>0.72332308863325501</v>
      </c>
      <c r="E9304">
        <v>1</v>
      </c>
      <c r="H9304">
        <v>0</v>
      </c>
    </row>
    <row r="9305" spans="1:8" x14ac:dyDescent="0.2">
      <c r="A9305" t="s">
        <v>9312</v>
      </c>
      <c r="B9305">
        <v>0.79404334944643695</v>
      </c>
      <c r="C9305">
        <f t="shared" si="145"/>
        <v>-0.10015578735694224</v>
      </c>
      <c r="D9305">
        <v>0.72352746980504001</v>
      </c>
      <c r="E9305">
        <v>1</v>
      </c>
      <c r="H9305">
        <v>0.82791249705315695</v>
      </c>
    </row>
    <row r="9306" spans="1:8" x14ac:dyDescent="0.2">
      <c r="A9306" t="s">
        <v>9313</v>
      </c>
      <c r="B9306">
        <v>0.89287155685601804</v>
      </c>
      <c r="C9306">
        <f t="shared" si="145"/>
        <v>-4.9211011616179072E-2</v>
      </c>
      <c r="D9306">
        <v>0.72357797619315001</v>
      </c>
      <c r="E9306">
        <v>1</v>
      </c>
      <c r="H9306">
        <v>0.85850336652927495</v>
      </c>
    </row>
    <row r="9307" spans="1:8" x14ac:dyDescent="0.2">
      <c r="A9307" t="s">
        <v>9314</v>
      </c>
      <c r="B9307">
        <v>0.76792053931149995</v>
      </c>
      <c r="C9307">
        <f t="shared" si="145"/>
        <v>-0.11468371632774792</v>
      </c>
      <c r="D9307">
        <v>0.72364040246876205</v>
      </c>
      <c r="E9307">
        <v>1</v>
      </c>
      <c r="H9307">
        <v>0.80217267009719895</v>
      </c>
    </row>
    <row r="9308" spans="1:8" x14ac:dyDescent="0.2">
      <c r="A9308" t="s">
        <v>9315</v>
      </c>
      <c r="B9308">
        <v>0.17753001715265901</v>
      </c>
      <c r="C9308">
        <f t="shared" si="145"/>
        <v>-0.75072820496607673</v>
      </c>
      <c r="D9308">
        <v>0.72398724560572603</v>
      </c>
      <c r="E9308">
        <v>1</v>
      </c>
      <c r="H9308">
        <v>0.23670668953687801</v>
      </c>
    </row>
    <row r="9309" spans="1:8" x14ac:dyDescent="0.2">
      <c r="A9309" t="s">
        <v>9316</v>
      </c>
      <c r="B9309">
        <v>0.77986400392060795</v>
      </c>
      <c r="C9309">
        <f t="shared" si="145"/>
        <v>-0.10798112486889867</v>
      </c>
      <c r="D9309">
        <v>0.72408242932470801</v>
      </c>
      <c r="E9309">
        <v>1</v>
      </c>
      <c r="H9309">
        <v>0.78688980575773004</v>
      </c>
    </row>
    <row r="9310" spans="1:8" x14ac:dyDescent="0.2">
      <c r="A9310" t="s">
        <v>9317</v>
      </c>
      <c r="B9310">
        <v>1.16784806464279</v>
      </c>
      <c r="C9310">
        <f t="shared" si="145"/>
        <v>6.7386345362585531E-2</v>
      </c>
      <c r="D9310">
        <v>0.72466576171139596</v>
      </c>
      <c r="E9310">
        <v>1</v>
      </c>
      <c r="H9310">
        <v>1.1769582618639201</v>
      </c>
    </row>
    <row r="9311" spans="1:8" x14ac:dyDescent="0.2">
      <c r="A9311" t="s">
        <v>9318</v>
      </c>
      <c r="B9311">
        <v>0.82708102108768</v>
      </c>
      <c r="C9311">
        <f t="shared" si="145"/>
        <v>-8.2451944754858147E-2</v>
      </c>
      <c r="D9311">
        <v>0.72484613397321296</v>
      </c>
      <c r="E9311">
        <v>1</v>
      </c>
      <c r="H9311">
        <v>0.82918211604235803</v>
      </c>
    </row>
    <row r="9312" spans="1:8" x14ac:dyDescent="0.2">
      <c r="A9312" t="s">
        <v>9319</v>
      </c>
      <c r="B9312">
        <v>1.47941680960549</v>
      </c>
      <c r="C9312">
        <f t="shared" si="145"/>
        <v>0.170090548986298</v>
      </c>
      <c r="D9312">
        <v>0.72488836284344804</v>
      </c>
      <c r="E9312">
        <v>1</v>
      </c>
      <c r="H9312">
        <v>1.4498284734133799</v>
      </c>
    </row>
    <row r="9313" spans="1:8" x14ac:dyDescent="0.2">
      <c r="A9313" t="s">
        <v>9320</v>
      </c>
      <c r="B9313">
        <v>0.84905660377358505</v>
      </c>
      <c r="C9313">
        <f t="shared" si="145"/>
        <v>-7.106335582544529E-2</v>
      </c>
      <c r="D9313">
        <v>0.72510409764627504</v>
      </c>
      <c r="E9313">
        <v>1</v>
      </c>
      <c r="H9313">
        <v>0.85850336652927495</v>
      </c>
    </row>
    <row r="9314" spans="1:8" x14ac:dyDescent="0.2">
      <c r="A9314" t="s">
        <v>9321</v>
      </c>
      <c r="B9314">
        <v>0.85214408233276195</v>
      </c>
      <c r="C9314">
        <f t="shared" si="145"/>
        <v>-6.9486967590490112E-2</v>
      </c>
      <c r="D9314">
        <v>0.72522614592696899</v>
      </c>
      <c r="E9314">
        <v>1</v>
      </c>
      <c r="H9314">
        <v>0.865888341725225</v>
      </c>
    </row>
    <row r="9315" spans="1:8" x14ac:dyDescent="0.2">
      <c r="A9315" t="s">
        <v>9322</v>
      </c>
      <c r="B9315">
        <v>0.73231132075471705</v>
      </c>
      <c r="C9315">
        <f t="shared" si="145"/>
        <v>-0.13530425208013358</v>
      </c>
      <c r="D9315">
        <v>0.72525519321891796</v>
      </c>
      <c r="E9315">
        <v>1</v>
      </c>
      <c r="H9315">
        <v>0.73231132075471705</v>
      </c>
    </row>
    <row r="9316" spans="1:8" x14ac:dyDescent="0.2">
      <c r="A9316" t="s">
        <v>9323</v>
      </c>
      <c r="B9316">
        <v>0.76337907375643199</v>
      </c>
      <c r="C9316">
        <f t="shared" si="145"/>
        <v>-0.11725974938649114</v>
      </c>
      <c r="D9316">
        <v>0.72541395827900002</v>
      </c>
      <c r="E9316">
        <v>1</v>
      </c>
      <c r="H9316">
        <v>0.78051990299875795</v>
      </c>
    </row>
    <row r="9317" spans="1:8" x14ac:dyDescent="0.2">
      <c r="A9317" t="s">
        <v>9324</v>
      </c>
      <c r="B9317">
        <v>0.67274532815744303</v>
      </c>
      <c r="C9317">
        <f t="shared" si="145"/>
        <v>-0.17214930948763824</v>
      </c>
      <c r="D9317">
        <v>0.72544324949490402</v>
      </c>
      <c r="E9317">
        <v>1</v>
      </c>
      <c r="H9317">
        <v>0.66213898289369999</v>
      </c>
    </row>
    <row r="9318" spans="1:8" x14ac:dyDescent="0.2">
      <c r="A9318" t="s">
        <v>9325</v>
      </c>
      <c r="B9318">
        <v>0.81763824801294904</v>
      </c>
      <c r="C9318">
        <f t="shared" si="145"/>
        <v>-8.7438801024866744E-2</v>
      </c>
      <c r="D9318">
        <v>0.72554536106134304</v>
      </c>
      <c r="E9318">
        <v>1</v>
      </c>
      <c r="H9318">
        <v>0.84819897084048002</v>
      </c>
    </row>
    <row r="9319" spans="1:8" x14ac:dyDescent="0.2">
      <c r="A9319" t="s">
        <v>9326</v>
      </c>
      <c r="B9319">
        <v>0.67274532815744303</v>
      </c>
      <c r="C9319">
        <f t="shared" si="145"/>
        <v>-0.17214930948763824</v>
      </c>
      <c r="D9319">
        <v>0.72560530057686801</v>
      </c>
      <c r="E9319">
        <v>1</v>
      </c>
      <c r="H9319">
        <v>0.66213898289369999</v>
      </c>
    </row>
    <row r="9320" spans="1:8" x14ac:dyDescent="0.2">
      <c r="A9320" t="s">
        <v>9327</v>
      </c>
      <c r="B9320">
        <v>1.1827172177204699</v>
      </c>
      <c r="C9320">
        <f t="shared" si="145"/>
        <v>7.2880919214440579E-2</v>
      </c>
      <c r="D9320">
        <v>0.72570701070062904</v>
      </c>
      <c r="E9320">
        <v>1</v>
      </c>
      <c r="H9320">
        <v>1.1551953228806799</v>
      </c>
    </row>
    <row r="9321" spans="1:8" x14ac:dyDescent="0.2">
      <c r="A9321" t="s">
        <v>9328</v>
      </c>
      <c r="B9321">
        <v>0.80628216123499097</v>
      </c>
      <c r="C9321">
        <f t="shared" si="145"/>
        <v>-9.3512948737060161E-2</v>
      </c>
      <c r="D9321">
        <v>0.72588166421485001</v>
      </c>
      <c r="E9321">
        <v>1</v>
      </c>
      <c r="H9321">
        <v>0.848940533151059</v>
      </c>
    </row>
    <row r="9322" spans="1:8" x14ac:dyDescent="0.2">
      <c r="A9322" t="s">
        <v>9329</v>
      </c>
      <c r="B9322">
        <v>0.71012006861063504</v>
      </c>
      <c r="C9322">
        <f t="shared" si="145"/>
        <v>-0.14866821363811489</v>
      </c>
      <c r="D9322">
        <v>0.72594885513382101</v>
      </c>
      <c r="E9322">
        <v>1</v>
      </c>
      <c r="H9322">
        <v>0.71012006861063504</v>
      </c>
    </row>
    <row r="9323" spans="1:8" x14ac:dyDescent="0.2">
      <c r="A9323" t="s">
        <v>9330</v>
      </c>
      <c r="B9323">
        <v>0.71012006861063504</v>
      </c>
      <c r="C9323">
        <f t="shared" si="145"/>
        <v>-0.14866821363811489</v>
      </c>
      <c r="D9323">
        <v>0.72602506144771795</v>
      </c>
      <c r="E9323">
        <v>1</v>
      </c>
      <c r="H9323">
        <v>0.71012006861063504</v>
      </c>
    </row>
    <row r="9324" spans="1:8" x14ac:dyDescent="0.2">
      <c r="A9324" t="s">
        <v>9331</v>
      </c>
      <c r="B9324">
        <v>0.71012006861063504</v>
      </c>
      <c r="C9324">
        <f t="shared" si="145"/>
        <v>-0.14866821363811489</v>
      </c>
      <c r="D9324">
        <v>0.72602506144771795</v>
      </c>
      <c r="E9324">
        <v>1</v>
      </c>
      <c r="H9324">
        <v>0.71012006861063504</v>
      </c>
    </row>
    <row r="9325" spans="1:8" x14ac:dyDescent="0.2">
      <c r="A9325" t="s">
        <v>9332</v>
      </c>
      <c r="B9325">
        <v>1.1230703259005099</v>
      </c>
      <c r="C9325">
        <f t="shared" si="145"/>
        <v>5.0406952338253888E-2</v>
      </c>
      <c r="D9325">
        <v>0.726065255250537</v>
      </c>
      <c r="E9325">
        <v>1</v>
      </c>
      <c r="H9325">
        <v>1.12505709094969</v>
      </c>
    </row>
    <row r="9326" spans="1:8" x14ac:dyDescent="0.2">
      <c r="A9326" t="s">
        <v>9333</v>
      </c>
      <c r="B9326">
        <v>1.28709262435678</v>
      </c>
      <c r="C9326">
        <f t="shared" si="145"/>
        <v>0.10960980160491773</v>
      </c>
      <c r="D9326">
        <v>0.72608361878745298</v>
      </c>
      <c r="E9326">
        <v>1</v>
      </c>
      <c r="H9326">
        <v>1.2670037013631801</v>
      </c>
    </row>
    <row r="9327" spans="1:8" x14ac:dyDescent="0.2">
      <c r="A9327" t="s">
        <v>9334</v>
      </c>
      <c r="B9327">
        <v>0.60867434452340097</v>
      </c>
      <c r="C9327">
        <f t="shared" si="145"/>
        <v>-0.21561500326872846</v>
      </c>
      <c r="D9327">
        <v>0.72612625108883699</v>
      </c>
      <c r="E9327">
        <v>1</v>
      </c>
      <c r="H9327">
        <v>0.60867434452340097</v>
      </c>
    </row>
    <row r="9328" spans="1:8" x14ac:dyDescent="0.2">
      <c r="A9328" t="s">
        <v>9335</v>
      </c>
      <c r="B9328">
        <v>0.60867434452340097</v>
      </c>
      <c r="C9328">
        <f t="shared" si="145"/>
        <v>-0.21561500326872846</v>
      </c>
      <c r="D9328">
        <v>0.726127340824547</v>
      </c>
      <c r="E9328">
        <v>1</v>
      </c>
      <c r="H9328">
        <v>0.60867434452340097</v>
      </c>
    </row>
    <row r="9329" spans="1:8" x14ac:dyDescent="0.2">
      <c r="A9329" t="s">
        <v>9336</v>
      </c>
      <c r="B9329">
        <v>0.60867434452340097</v>
      </c>
      <c r="C9329">
        <f t="shared" si="145"/>
        <v>-0.21561500326872846</v>
      </c>
      <c r="D9329">
        <v>0.72620281318642299</v>
      </c>
      <c r="E9329">
        <v>1</v>
      </c>
      <c r="H9329">
        <v>0.60867434452340097</v>
      </c>
    </row>
    <row r="9330" spans="1:8" x14ac:dyDescent="0.2">
      <c r="A9330" t="s">
        <v>9337</v>
      </c>
      <c r="B9330">
        <v>0.85009565905792295</v>
      </c>
      <c r="C9330">
        <f t="shared" si="145"/>
        <v>-7.0532201505140474E-2</v>
      </c>
      <c r="D9330">
        <v>0.72631636659642096</v>
      </c>
      <c r="E9330">
        <v>1</v>
      </c>
      <c r="H9330">
        <v>0.84790455953508603</v>
      </c>
    </row>
    <row r="9331" spans="1:8" x14ac:dyDescent="0.2">
      <c r="A9331" t="s">
        <v>9338</v>
      </c>
      <c r="B9331">
        <v>0.9179346181011</v>
      </c>
      <c r="C9331">
        <f t="shared" si="145"/>
        <v>-3.7188251270579467E-2</v>
      </c>
      <c r="D9331">
        <v>0.726498492841262</v>
      </c>
      <c r="E9331">
        <v>1</v>
      </c>
      <c r="H9331">
        <v>0.91802806358062405</v>
      </c>
    </row>
    <row r="9332" spans="1:8" x14ac:dyDescent="0.2">
      <c r="A9332" t="s">
        <v>9339</v>
      </c>
      <c r="B9332">
        <v>0.60867434452340097</v>
      </c>
      <c r="C9332">
        <f t="shared" si="145"/>
        <v>-0.21561500326872846</v>
      </c>
      <c r="D9332">
        <v>0.72650055743055397</v>
      </c>
      <c r="E9332">
        <v>1</v>
      </c>
      <c r="H9332">
        <v>0.60867434452340097</v>
      </c>
    </row>
    <row r="9333" spans="1:8" x14ac:dyDescent="0.2">
      <c r="A9333" t="s">
        <v>9340</v>
      </c>
      <c r="B9333">
        <v>0.81617696197456102</v>
      </c>
      <c r="C9333">
        <f t="shared" si="145"/>
        <v>-8.8215668112771359E-2</v>
      </c>
      <c r="D9333">
        <v>0.72676744620920397</v>
      </c>
      <c r="E9333">
        <v>1</v>
      </c>
      <c r="H9333">
        <v>0.81990836869188399</v>
      </c>
    </row>
    <row r="9334" spans="1:8" x14ac:dyDescent="0.2">
      <c r="A9334" t="s">
        <v>9341</v>
      </c>
      <c r="B9334">
        <v>0.65094339622641495</v>
      </c>
      <c r="C9334">
        <f t="shared" si="145"/>
        <v>-0.18645677452751502</v>
      </c>
      <c r="D9334">
        <v>0.72692248909220303</v>
      </c>
      <c r="E9334">
        <v>1</v>
      </c>
      <c r="H9334">
        <v>0.65094339622641495</v>
      </c>
    </row>
    <row r="9335" spans="1:8" x14ac:dyDescent="0.2">
      <c r="A9335" t="s">
        <v>9342</v>
      </c>
      <c r="B9335">
        <v>1.1202756254805699</v>
      </c>
      <c r="C9335">
        <f t="shared" si="145"/>
        <v>4.9324886865395753E-2</v>
      </c>
      <c r="D9335">
        <v>0.72693647014910301</v>
      </c>
      <c r="E9335">
        <v>1</v>
      </c>
      <c r="H9335">
        <v>1.12381387004894</v>
      </c>
    </row>
    <row r="9336" spans="1:8" x14ac:dyDescent="0.2">
      <c r="A9336" t="s">
        <v>9343</v>
      </c>
      <c r="B9336">
        <v>0.65094339622641495</v>
      </c>
      <c r="C9336">
        <f t="shared" si="145"/>
        <v>-0.18645677452751502</v>
      </c>
      <c r="D9336">
        <v>0.72694117177223905</v>
      </c>
      <c r="E9336">
        <v>1</v>
      </c>
      <c r="H9336">
        <v>0.65094339622641495</v>
      </c>
    </row>
    <row r="9337" spans="1:8" x14ac:dyDescent="0.2">
      <c r="A9337" t="s">
        <v>9344</v>
      </c>
      <c r="B9337">
        <v>0.65094339622641495</v>
      </c>
      <c r="C9337">
        <f t="shared" si="145"/>
        <v>-0.18645677452751502</v>
      </c>
      <c r="D9337">
        <v>0.72694119514911604</v>
      </c>
      <c r="E9337">
        <v>1</v>
      </c>
      <c r="H9337">
        <v>0.65094339622641495</v>
      </c>
    </row>
    <row r="9338" spans="1:8" x14ac:dyDescent="0.2">
      <c r="A9338" t="s">
        <v>9345</v>
      </c>
      <c r="B9338">
        <v>0.65094339622641495</v>
      </c>
      <c r="C9338">
        <f t="shared" si="145"/>
        <v>-0.18645677452751502</v>
      </c>
      <c r="D9338">
        <v>0.72694601774495904</v>
      </c>
      <c r="E9338">
        <v>1</v>
      </c>
      <c r="H9338">
        <v>0.65094339622641495</v>
      </c>
    </row>
    <row r="9339" spans="1:8" x14ac:dyDescent="0.2">
      <c r="A9339" t="s">
        <v>9346</v>
      </c>
      <c r="B9339">
        <v>0.92861855126006099</v>
      </c>
      <c r="C9339">
        <f t="shared" si="145"/>
        <v>-3.2162644566677841E-2</v>
      </c>
      <c r="D9339">
        <v>0.72698402641043702</v>
      </c>
      <c r="E9339">
        <v>1</v>
      </c>
      <c r="H9339">
        <v>0.89917800895502398</v>
      </c>
    </row>
    <row r="9340" spans="1:8" x14ac:dyDescent="0.2">
      <c r="A9340" t="s">
        <v>9347</v>
      </c>
      <c r="B9340">
        <v>1.6461874317792</v>
      </c>
      <c r="C9340">
        <f t="shared" si="145"/>
        <v>0.2164792816376154</v>
      </c>
      <c r="D9340">
        <v>0.72714012435330999</v>
      </c>
      <c r="E9340">
        <v>1</v>
      </c>
      <c r="H9340">
        <v>1.59777015437393</v>
      </c>
    </row>
    <row r="9341" spans="1:8" x14ac:dyDescent="0.2">
      <c r="A9341" t="s">
        <v>9348</v>
      </c>
      <c r="B9341">
        <v>0.65094339622641495</v>
      </c>
      <c r="C9341">
        <f t="shared" si="145"/>
        <v>-0.18645677452751502</v>
      </c>
      <c r="D9341">
        <v>0.72714791012494495</v>
      </c>
      <c r="E9341">
        <v>1</v>
      </c>
      <c r="H9341">
        <v>0.65094339622641495</v>
      </c>
    </row>
    <row r="9342" spans="1:8" x14ac:dyDescent="0.2">
      <c r="A9342" t="s">
        <v>9349</v>
      </c>
      <c r="B9342">
        <v>0.65094339622641495</v>
      </c>
      <c r="C9342">
        <f t="shared" si="145"/>
        <v>-0.18645677452751502</v>
      </c>
      <c r="D9342">
        <v>0.72714791012561897</v>
      </c>
      <c r="E9342">
        <v>1</v>
      </c>
      <c r="H9342">
        <v>0.65094339622641495</v>
      </c>
    </row>
    <row r="9343" spans="1:8" x14ac:dyDescent="0.2">
      <c r="A9343" t="s">
        <v>9350</v>
      </c>
      <c r="B9343">
        <v>0.65094339622641495</v>
      </c>
      <c r="C9343">
        <f t="shared" si="145"/>
        <v>-0.18645677452751502</v>
      </c>
      <c r="D9343">
        <v>0.72714791012591595</v>
      </c>
      <c r="E9343">
        <v>1</v>
      </c>
      <c r="H9343">
        <v>0.65094339622641495</v>
      </c>
    </row>
    <row r="9344" spans="1:8" x14ac:dyDescent="0.2">
      <c r="A9344" t="s">
        <v>9351</v>
      </c>
      <c r="B9344">
        <v>0.65094339622641495</v>
      </c>
      <c r="C9344">
        <f t="shared" si="145"/>
        <v>-0.18645677452751502</v>
      </c>
      <c r="D9344">
        <v>0.72716637080751001</v>
      </c>
      <c r="E9344">
        <v>1</v>
      </c>
      <c r="H9344">
        <v>0.65094339622641495</v>
      </c>
    </row>
    <row r="9345" spans="1:8" x14ac:dyDescent="0.2">
      <c r="A9345" t="s">
        <v>9352</v>
      </c>
      <c r="B9345">
        <v>0.83235385091246505</v>
      </c>
      <c r="C9345">
        <f t="shared" si="145"/>
        <v>-7.969200684780163E-2</v>
      </c>
      <c r="D9345">
        <v>0.72739205950422303</v>
      </c>
      <c r="E9345">
        <v>1</v>
      </c>
      <c r="H9345">
        <v>0.86642929654096401</v>
      </c>
    </row>
    <row r="9346" spans="1:8" x14ac:dyDescent="0.2">
      <c r="A9346" t="s">
        <v>9353</v>
      </c>
      <c r="B9346">
        <v>0.82551457975986298</v>
      </c>
      <c r="C9346">
        <f t="shared" si="145"/>
        <v>-8.3275252076123504E-2</v>
      </c>
      <c r="D9346">
        <v>0.72776364612552302</v>
      </c>
      <c r="E9346">
        <v>1</v>
      </c>
      <c r="H9346">
        <v>0.79551425407647003</v>
      </c>
    </row>
    <row r="9347" spans="1:8" x14ac:dyDescent="0.2">
      <c r="A9347" t="s">
        <v>9354</v>
      </c>
      <c r="B9347">
        <v>0.84429021982278196</v>
      </c>
      <c r="C9347">
        <f t="shared" ref="C9347:C9410" si="146">LOG10(B9347)</f>
        <v>-7.3508241523414619E-2</v>
      </c>
      <c r="D9347">
        <v>0.72816541761560905</v>
      </c>
      <c r="E9347">
        <v>1</v>
      </c>
      <c r="H9347">
        <v>0.87611063464837002</v>
      </c>
    </row>
    <row r="9348" spans="1:8" x14ac:dyDescent="0.2">
      <c r="A9348" t="s">
        <v>9355</v>
      </c>
      <c r="B9348">
        <v>1.1205141342362599</v>
      </c>
      <c r="C9348">
        <f t="shared" si="146"/>
        <v>4.9417339123733486E-2</v>
      </c>
      <c r="D9348">
        <v>0.72821934576429004</v>
      </c>
      <c r="E9348">
        <v>1</v>
      </c>
      <c r="H9348">
        <v>1.1263559872050399</v>
      </c>
    </row>
    <row r="9349" spans="1:8" x14ac:dyDescent="0.2">
      <c r="A9349" t="s">
        <v>9356</v>
      </c>
      <c r="B9349">
        <v>0.80217267009719895</v>
      </c>
      <c r="C9349">
        <f t="shared" si="146"/>
        <v>-9.573213845031632E-2</v>
      </c>
      <c r="D9349">
        <v>0.72867071619567203</v>
      </c>
      <c r="E9349">
        <v>1</v>
      </c>
      <c r="H9349">
        <v>0.81415039713321202</v>
      </c>
    </row>
    <row r="9350" spans="1:8" x14ac:dyDescent="0.2">
      <c r="A9350" t="s">
        <v>9357</v>
      </c>
      <c r="B9350">
        <v>0.83543537483604102</v>
      </c>
      <c r="C9350">
        <f t="shared" si="146"/>
        <v>-7.8087139352407742E-2</v>
      </c>
      <c r="D9350">
        <v>0.72891192928676196</v>
      </c>
      <c r="E9350">
        <v>1</v>
      </c>
      <c r="H9350">
        <v>0.85725111022345402</v>
      </c>
    </row>
    <row r="9351" spans="1:8" x14ac:dyDescent="0.2">
      <c r="A9351" t="s">
        <v>9358</v>
      </c>
      <c r="B9351">
        <v>1.67385444743935</v>
      </c>
      <c r="C9351">
        <f t="shared" si="146"/>
        <v>0.22371769056153351</v>
      </c>
      <c r="D9351">
        <v>0.72906100630477999</v>
      </c>
      <c r="E9351">
        <v>1</v>
      </c>
      <c r="H9351">
        <v>1.72067555086423</v>
      </c>
    </row>
    <row r="9352" spans="1:8" x14ac:dyDescent="0.2">
      <c r="A9352" t="s">
        <v>9359</v>
      </c>
      <c r="B9352">
        <v>0.49162158596120897</v>
      </c>
      <c r="C9352">
        <f t="shared" si="146"/>
        <v>-0.30836905650562668</v>
      </c>
      <c r="D9352">
        <v>0.72908042660746297</v>
      </c>
      <c r="E9352">
        <v>1</v>
      </c>
      <c r="H9352">
        <v>0.532590051457976</v>
      </c>
    </row>
    <row r="9353" spans="1:8" x14ac:dyDescent="0.2">
      <c r="A9353" t="s">
        <v>9360</v>
      </c>
      <c r="B9353">
        <v>0.89699377087659105</v>
      </c>
      <c r="C9353">
        <f t="shared" si="146"/>
        <v>-4.7210572879338122E-2</v>
      </c>
      <c r="D9353">
        <v>0.72967337700147605</v>
      </c>
      <c r="E9353">
        <v>1</v>
      </c>
      <c r="H9353">
        <v>0.873560401862289</v>
      </c>
    </row>
    <row r="9354" spans="1:8" x14ac:dyDescent="0.2">
      <c r="A9354" t="s">
        <v>9361</v>
      </c>
      <c r="B9354">
        <v>0.79513444302176695</v>
      </c>
      <c r="C9354">
        <f t="shared" si="146"/>
        <v>-9.9559433700720151E-2</v>
      </c>
      <c r="D9354">
        <v>0.72983172112523698</v>
      </c>
      <c r="E9354">
        <v>1</v>
      </c>
      <c r="H9354">
        <v>0.80649350649350604</v>
      </c>
    </row>
    <row r="9355" spans="1:8" x14ac:dyDescent="0.2">
      <c r="A9355" t="s">
        <v>9362</v>
      </c>
      <c r="B9355">
        <v>0.86649365884872798</v>
      </c>
      <c r="C9355">
        <f t="shared" si="146"/>
        <v>-6.2234611180973815E-2</v>
      </c>
      <c r="D9355">
        <v>0.72986579955649999</v>
      </c>
      <c r="E9355">
        <v>1</v>
      </c>
      <c r="H9355">
        <v>0.87855825200075799</v>
      </c>
    </row>
    <row r="9356" spans="1:8" x14ac:dyDescent="0.2">
      <c r="A9356" t="s">
        <v>9363</v>
      </c>
      <c r="B9356">
        <v>1.1857665296611499</v>
      </c>
      <c r="C9356">
        <f t="shared" si="146"/>
        <v>7.399918745891973E-2</v>
      </c>
      <c r="D9356">
        <v>0.73047064575628295</v>
      </c>
      <c r="E9356">
        <v>1</v>
      </c>
      <c r="H9356">
        <v>1.20856973215464</v>
      </c>
    </row>
    <row r="9357" spans="1:8" x14ac:dyDescent="0.2">
      <c r="A9357" t="s">
        <v>9364</v>
      </c>
      <c r="B9357">
        <v>1.04040847261558</v>
      </c>
      <c r="C9357">
        <f t="shared" si="146"/>
        <v>1.7203880235879626E-2</v>
      </c>
      <c r="D9357">
        <v>0.73061435701007504</v>
      </c>
      <c r="E9357">
        <v>1</v>
      </c>
      <c r="H9357">
        <v>1.0678298046645001</v>
      </c>
    </row>
    <row r="9358" spans="1:8" x14ac:dyDescent="0.2">
      <c r="A9358" t="s">
        <v>9365</v>
      </c>
      <c r="B9358">
        <v>0.95305588155637799</v>
      </c>
      <c r="C9358">
        <f t="shared" si="146"/>
        <v>-2.088163415698897E-2</v>
      </c>
      <c r="D9358">
        <v>0.73064845555859403</v>
      </c>
      <c r="E9358">
        <v>1</v>
      </c>
      <c r="H9358">
        <v>0.94004881329293299</v>
      </c>
    </row>
    <row r="9359" spans="1:8" x14ac:dyDescent="0.2">
      <c r="A9359" t="s">
        <v>9366</v>
      </c>
      <c r="B9359">
        <v>0.83158797508350601</v>
      </c>
      <c r="C9359">
        <f t="shared" si="146"/>
        <v>-8.0091799273993888E-2</v>
      </c>
      <c r="D9359">
        <v>0.73071100581527004</v>
      </c>
      <c r="E9359">
        <v>1</v>
      </c>
      <c r="H9359">
        <v>0.84346840728638695</v>
      </c>
    </row>
    <row r="9360" spans="1:8" x14ac:dyDescent="0.2">
      <c r="A9360" t="s">
        <v>9367</v>
      </c>
      <c r="B9360">
        <v>0.78486954951701704</v>
      </c>
      <c r="C9360">
        <f t="shared" si="146"/>
        <v>-0.10520251985702495</v>
      </c>
      <c r="D9360">
        <v>0.73082226480259205</v>
      </c>
      <c r="E9360">
        <v>1</v>
      </c>
      <c r="H9360">
        <v>0.77085402184707097</v>
      </c>
    </row>
    <row r="9361" spans="1:8" x14ac:dyDescent="0.2">
      <c r="A9361" t="s">
        <v>9368</v>
      </c>
      <c r="B9361">
        <v>0.859752511639304</v>
      </c>
      <c r="C9361">
        <f t="shared" si="146"/>
        <v>-6.5626546777252243E-2</v>
      </c>
      <c r="D9361">
        <v>0.73097102963169702</v>
      </c>
      <c r="E9361">
        <v>1</v>
      </c>
      <c r="H9361">
        <v>0.86397941680960599</v>
      </c>
    </row>
    <row r="9362" spans="1:8" x14ac:dyDescent="0.2">
      <c r="A9362" t="s">
        <v>9369</v>
      </c>
      <c r="B9362">
        <v>0.74099485420240097</v>
      </c>
      <c r="C9362">
        <f t="shared" si="146"/>
        <v>-0.13018480794410223</v>
      </c>
      <c r="D9362">
        <v>0.73105445859500995</v>
      </c>
      <c r="E9362">
        <v>1</v>
      </c>
      <c r="H9362">
        <v>0.75746140651800997</v>
      </c>
    </row>
    <row r="9363" spans="1:8" x14ac:dyDescent="0.2">
      <c r="A9363" t="s">
        <v>9370</v>
      </c>
      <c r="B9363">
        <v>0.74099485420240097</v>
      </c>
      <c r="C9363">
        <f t="shared" si="146"/>
        <v>-0.13018480794410223</v>
      </c>
      <c r="D9363">
        <v>0.731063499113768</v>
      </c>
      <c r="E9363">
        <v>1</v>
      </c>
      <c r="H9363">
        <v>0.75746140651800997</v>
      </c>
    </row>
    <row r="9364" spans="1:8" x14ac:dyDescent="0.2">
      <c r="A9364" t="s">
        <v>9371</v>
      </c>
      <c r="B9364">
        <v>0.85477415666094902</v>
      </c>
      <c r="C9364">
        <f t="shared" si="146"/>
        <v>-6.8148616818228119E-2</v>
      </c>
      <c r="D9364">
        <v>0.73109962992628896</v>
      </c>
      <c r="E9364">
        <v>1</v>
      </c>
      <c r="H9364">
        <v>0.86716585301491</v>
      </c>
    </row>
    <row r="9365" spans="1:8" x14ac:dyDescent="0.2">
      <c r="A9365" t="s">
        <v>9372</v>
      </c>
      <c r="B9365">
        <v>0.91041034437260804</v>
      </c>
      <c r="C9365">
        <f t="shared" si="146"/>
        <v>-4.0762816328595769E-2</v>
      </c>
      <c r="D9365">
        <v>0.73116931161443399</v>
      </c>
      <c r="E9365">
        <v>1</v>
      </c>
      <c r="H9365">
        <v>0.90587861431021799</v>
      </c>
    </row>
    <row r="9366" spans="1:8" x14ac:dyDescent="0.2">
      <c r="A9366" t="s">
        <v>9373</v>
      </c>
      <c r="B9366">
        <v>1.33147512864494</v>
      </c>
      <c r="C9366">
        <f t="shared" si="146"/>
        <v>0.12433305842562253</v>
      </c>
      <c r="D9366">
        <v>0.73123615383367102</v>
      </c>
      <c r="E9366">
        <v>1</v>
      </c>
      <c r="H9366">
        <v>1.3656155165589099</v>
      </c>
    </row>
    <row r="9367" spans="1:8" x14ac:dyDescent="0.2">
      <c r="A9367" t="s">
        <v>9374</v>
      </c>
      <c r="B9367">
        <v>0.82847341337907399</v>
      </c>
      <c r="C9367">
        <f t="shared" si="146"/>
        <v>-8.1721424007501819E-2</v>
      </c>
      <c r="D9367">
        <v>0.73154632784976303</v>
      </c>
      <c r="E9367">
        <v>1</v>
      </c>
      <c r="H9367">
        <v>0.71012006861063504</v>
      </c>
    </row>
    <row r="9368" spans="1:8" x14ac:dyDescent="0.2">
      <c r="A9368" t="s">
        <v>9375</v>
      </c>
      <c r="B9368">
        <v>1.5622641509434001</v>
      </c>
      <c r="C9368">
        <f t="shared" si="146"/>
        <v>0.19375446718409217</v>
      </c>
      <c r="D9368">
        <v>0.73177355439719105</v>
      </c>
      <c r="E9368">
        <v>1</v>
      </c>
      <c r="H9368">
        <v>1.5568016888771601</v>
      </c>
    </row>
    <row r="9369" spans="1:8" x14ac:dyDescent="0.2">
      <c r="A9369" t="s">
        <v>9376</v>
      </c>
      <c r="B9369">
        <v>1.54935287696866</v>
      </c>
      <c r="C9369">
        <f t="shared" si="146"/>
        <v>0.19015034291526656</v>
      </c>
      <c r="D9369">
        <v>0.73190100662420798</v>
      </c>
      <c r="E9369">
        <v>1</v>
      </c>
      <c r="H9369">
        <v>1.54935287696866</v>
      </c>
    </row>
    <row r="9370" spans="1:8" x14ac:dyDescent="0.2">
      <c r="A9370" t="s">
        <v>9377</v>
      </c>
      <c r="B9370">
        <v>1.54935287696866</v>
      </c>
      <c r="C9370">
        <f t="shared" si="146"/>
        <v>0.19015034291526656</v>
      </c>
      <c r="D9370">
        <v>0.73190100688759197</v>
      </c>
      <c r="E9370">
        <v>1</v>
      </c>
      <c r="H9370">
        <v>1.54935287696866</v>
      </c>
    </row>
    <row r="9371" spans="1:8" x14ac:dyDescent="0.2">
      <c r="A9371" t="s">
        <v>9378</v>
      </c>
      <c r="B9371">
        <v>1.54935287696866</v>
      </c>
      <c r="C9371">
        <f t="shared" si="146"/>
        <v>0.19015034291526656</v>
      </c>
      <c r="D9371">
        <v>0.73199342345047103</v>
      </c>
      <c r="E9371">
        <v>1</v>
      </c>
      <c r="H9371">
        <v>1.54935287696866</v>
      </c>
    </row>
    <row r="9372" spans="1:8" x14ac:dyDescent="0.2">
      <c r="A9372" t="s">
        <v>9379</v>
      </c>
      <c r="B9372">
        <v>1.54935287696866</v>
      </c>
      <c r="C9372">
        <f t="shared" si="146"/>
        <v>0.19015034291526656</v>
      </c>
      <c r="D9372">
        <v>0.73199346363529305</v>
      </c>
      <c r="E9372">
        <v>1</v>
      </c>
      <c r="H9372">
        <v>1.54935287696866</v>
      </c>
    </row>
    <row r="9373" spans="1:8" x14ac:dyDescent="0.2">
      <c r="A9373" t="s">
        <v>9380</v>
      </c>
      <c r="B9373">
        <v>1.1640112464854699</v>
      </c>
      <c r="C9373">
        <f t="shared" si="146"/>
        <v>6.5957176416090238E-2</v>
      </c>
      <c r="D9373">
        <v>0.73203842325414703</v>
      </c>
      <c r="E9373">
        <v>1</v>
      </c>
      <c r="H9373">
        <v>1.16771080800947</v>
      </c>
    </row>
    <row r="9374" spans="1:8" x14ac:dyDescent="0.2">
      <c r="A9374" t="s">
        <v>9381</v>
      </c>
      <c r="B9374">
        <v>1.7753001715265899</v>
      </c>
      <c r="C9374">
        <f t="shared" si="146"/>
        <v>0.24927179503392327</v>
      </c>
      <c r="D9374">
        <v>0.73207347601218897</v>
      </c>
      <c r="E9374">
        <v>1</v>
      </c>
      <c r="H9374">
        <v>1.7753001715265899</v>
      </c>
    </row>
    <row r="9375" spans="1:8" x14ac:dyDescent="0.2">
      <c r="A9375" t="s">
        <v>9382</v>
      </c>
      <c r="B9375">
        <v>1.7753001715265899</v>
      </c>
      <c r="C9375">
        <f t="shared" si="146"/>
        <v>0.24927179503392327</v>
      </c>
      <c r="D9375">
        <v>0.73208482886144099</v>
      </c>
      <c r="E9375">
        <v>1</v>
      </c>
      <c r="H9375">
        <v>1.7753001715265899</v>
      </c>
    </row>
    <row r="9376" spans="1:8" x14ac:dyDescent="0.2">
      <c r="A9376" t="s">
        <v>9383</v>
      </c>
      <c r="B9376">
        <v>1.7753001715265899</v>
      </c>
      <c r="C9376">
        <f t="shared" si="146"/>
        <v>0.24927179503392327</v>
      </c>
      <c r="D9376">
        <v>0.73219319005886896</v>
      </c>
      <c r="E9376">
        <v>1</v>
      </c>
      <c r="H9376">
        <v>1.7753001715265899</v>
      </c>
    </row>
    <row r="9377" spans="1:8" x14ac:dyDescent="0.2">
      <c r="A9377" t="s">
        <v>9384</v>
      </c>
      <c r="B9377">
        <v>0.67784188367378795</v>
      </c>
      <c r="C9377">
        <f t="shared" si="146"/>
        <v>-0.16887159972640189</v>
      </c>
      <c r="D9377">
        <v>0.73240929630004803</v>
      </c>
      <c r="E9377">
        <v>1</v>
      </c>
      <c r="H9377">
        <v>0.62942460626851704</v>
      </c>
    </row>
    <row r="9378" spans="1:8" x14ac:dyDescent="0.2">
      <c r="A9378" t="s">
        <v>9385</v>
      </c>
      <c r="B9378">
        <v>0.82847341337907399</v>
      </c>
      <c r="C9378">
        <f t="shared" si="146"/>
        <v>-8.1721424007501819E-2</v>
      </c>
      <c r="D9378">
        <v>0.73268101402141705</v>
      </c>
      <c r="E9378">
        <v>1</v>
      </c>
      <c r="H9378">
        <v>0.82343710083573596</v>
      </c>
    </row>
    <row r="9379" spans="1:8" x14ac:dyDescent="0.2">
      <c r="A9379" t="s">
        <v>9386</v>
      </c>
      <c r="B9379">
        <v>0.86672449438788501</v>
      </c>
      <c r="C9379">
        <f t="shared" si="146"/>
        <v>-6.2118929723000857E-2</v>
      </c>
      <c r="D9379">
        <v>0.73288107062808305</v>
      </c>
      <c r="E9379">
        <v>1</v>
      </c>
      <c r="H9379">
        <v>0.89087790425697799</v>
      </c>
    </row>
    <row r="9380" spans="1:8" x14ac:dyDescent="0.2">
      <c r="A9380" t="s">
        <v>9387</v>
      </c>
      <c r="B9380">
        <v>0.83255456319867505</v>
      </c>
      <c r="C9380">
        <f t="shared" si="146"/>
        <v>-7.9587294494816135E-2</v>
      </c>
      <c r="D9380">
        <v>0.73291151324164605</v>
      </c>
      <c r="E9380">
        <v>1</v>
      </c>
      <c r="H9380">
        <v>0.83334678639895099</v>
      </c>
    </row>
    <row r="9381" spans="1:8" x14ac:dyDescent="0.2">
      <c r="A9381" t="s">
        <v>9388</v>
      </c>
      <c r="B9381">
        <v>0.85123367198838895</v>
      </c>
      <c r="C9381">
        <f t="shared" si="146"/>
        <v>-6.9951205456077775E-2</v>
      </c>
      <c r="D9381">
        <v>0.73293243151729803</v>
      </c>
      <c r="E9381">
        <v>1</v>
      </c>
      <c r="H9381">
        <v>0.88271869639794198</v>
      </c>
    </row>
    <row r="9382" spans="1:8" x14ac:dyDescent="0.2">
      <c r="A9382" t="s">
        <v>9389</v>
      </c>
      <c r="B9382">
        <v>1.2113812935122601</v>
      </c>
      <c r="C9382">
        <f t="shared" si="146"/>
        <v>8.3280862882567377E-2</v>
      </c>
      <c r="D9382">
        <v>0.73296088129743997</v>
      </c>
      <c r="E9382">
        <v>1</v>
      </c>
      <c r="H9382">
        <v>1.2249571183533401</v>
      </c>
    </row>
    <row r="9383" spans="1:8" x14ac:dyDescent="0.2">
      <c r="A9383" t="s">
        <v>9390</v>
      </c>
      <c r="B9383">
        <v>0.89677218150631499</v>
      </c>
      <c r="C9383">
        <f t="shared" si="146"/>
        <v>-4.7317872319514238E-2</v>
      </c>
      <c r="D9383">
        <v>0.73320106907204396</v>
      </c>
      <c r="E9383">
        <v>1</v>
      </c>
      <c r="H9383">
        <v>0.90027774388712301</v>
      </c>
    </row>
    <row r="9384" spans="1:8" x14ac:dyDescent="0.2">
      <c r="A9384" t="s">
        <v>9391</v>
      </c>
      <c r="B9384">
        <v>0.73743237894181302</v>
      </c>
      <c r="C9384">
        <f t="shared" si="146"/>
        <v>-0.13227779744994572</v>
      </c>
      <c r="D9384">
        <v>0.73325236833057295</v>
      </c>
      <c r="E9384">
        <v>1</v>
      </c>
      <c r="H9384">
        <v>0.74700942282417404</v>
      </c>
    </row>
    <row r="9385" spans="1:8" x14ac:dyDescent="0.2">
      <c r="A9385" t="s">
        <v>9392</v>
      </c>
      <c r="B9385">
        <v>0.82847341337907399</v>
      </c>
      <c r="C9385">
        <f t="shared" si="146"/>
        <v>-8.1721424007501819E-2</v>
      </c>
      <c r="D9385">
        <v>0.73343846653591305</v>
      </c>
      <c r="E9385">
        <v>1</v>
      </c>
      <c r="H9385">
        <v>0.84779640844330895</v>
      </c>
    </row>
    <row r="9386" spans="1:8" x14ac:dyDescent="0.2">
      <c r="A9386" t="s">
        <v>9393</v>
      </c>
      <c r="B9386">
        <v>1.0305400995690901</v>
      </c>
      <c r="C9386">
        <f t="shared" si="146"/>
        <v>1.3064895370698236E-2</v>
      </c>
      <c r="D9386">
        <v>0.73358559889129205</v>
      </c>
      <c r="E9386">
        <v>1</v>
      </c>
      <c r="H9386">
        <v>1.05803124316484</v>
      </c>
    </row>
    <row r="9387" spans="1:8" x14ac:dyDescent="0.2">
      <c r="A9387" t="s">
        <v>9394</v>
      </c>
      <c r="B9387">
        <v>1.2531530622540601</v>
      </c>
      <c r="C9387">
        <f t="shared" si="146"/>
        <v>9.800411970327301E-2</v>
      </c>
      <c r="D9387">
        <v>0.73369329768024005</v>
      </c>
      <c r="E9387">
        <v>1</v>
      </c>
      <c r="H9387">
        <v>1.34006529076523</v>
      </c>
    </row>
    <row r="9388" spans="1:8" x14ac:dyDescent="0.2">
      <c r="A9388" t="s">
        <v>9395</v>
      </c>
      <c r="B9388">
        <v>0.91909826023033603</v>
      </c>
      <c r="C9388">
        <f t="shared" si="146"/>
        <v>-3.6638055975558748E-2</v>
      </c>
      <c r="D9388">
        <v>0.73403137775281702</v>
      </c>
      <c r="E9388">
        <v>1</v>
      </c>
      <c r="H9388">
        <v>0.90398074016012497</v>
      </c>
    </row>
    <row r="9389" spans="1:8" x14ac:dyDescent="0.2">
      <c r="A9389" t="s">
        <v>9396</v>
      </c>
      <c r="B9389">
        <v>0.92822837539818703</v>
      </c>
      <c r="C9389">
        <f t="shared" si="146"/>
        <v>-3.2345159585923544E-2</v>
      </c>
      <c r="D9389">
        <v>0.73437462982479895</v>
      </c>
      <c r="E9389">
        <v>1</v>
      </c>
      <c r="H9389">
        <v>0.90402739361870499</v>
      </c>
    </row>
    <row r="9390" spans="1:8" x14ac:dyDescent="0.2">
      <c r="A9390" t="s">
        <v>9397</v>
      </c>
      <c r="B9390">
        <v>0.75683849417712401</v>
      </c>
      <c r="C9390">
        <f t="shared" si="146"/>
        <v>-0.1209967870402566</v>
      </c>
      <c r="D9390">
        <v>0.73439244536473702</v>
      </c>
      <c r="E9390">
        <v>1</v>
      </c>
      <c r="H9390">
        <v>0.75683849417712401</v>
      </c>
    </row>
    <row r="9391" spans="1:8" x14ac:dyDescent="0.2">
      <c r="A9391" t="s">
        <v>9398</v>
      </c>
      <c r="B9391">
        <v>0.85563647611281402</v>
      </c>
      <c r="C9391">
        <f t="shared" si="146"/>
        <v>-6.7710709564687194E-2</v>
      </c>
      <c r="D9391">
        <v>0.73459446011273399</v>
      </c>
      <c r="E9391">
        <v>1</v>
      </c>
      <c r="H9391">
        <v>0.87123112463934804</v>
      </c>
    </row>
    <row r="9392" spans="1:8" x14ac:dyDescent="0.2">
      <c r="A9392" t="s">
        <v>9399</v>
      </c>
      <c r="B9392">
        <v>0.90753344768439104</v>
      </c>
      <c r="C9392">
        <f t="shared" si="146"/>
        <v>-4.2137359815733806E-2</v>
      </c>
      <c r="D9392">
        <v>0.73481353657400195</v>
      </c>
      <c r="E9392">
        <v>1</v>
      </c>
      <c r="H9392">
        <v>0.90562780901925899</v>
      </c>
    </row>
    <row r="9393" spans="1:8" x14ac:dyDescent="0.2">
      <c r="A9393" t="s">
        <v>9400</v>
      </c>
      <c r="B9393">
        <v>0.73622742407426101</v>
      </c>
      <c r="C9393">
        <f t="shared" si="146"/>
        <v>-0.13298800935295271</v>
      </c>
      <c r="D9393">
        <v>0.73485017908225203</v>
      </c>
      <c r="E9393">
        <v>1</v>
      </c>
      <c r="H9393">
        <v>0.78224163807890201</v>
      </c>
    </row>
    <row r="9394" spans="1:8" x14ac:dyDescent="0.2">
      <c r="A9394" t="s">
        <v>9401</v>
      </c>
      <c r="B9394">
        <v>0.76929674099485401</v>
      </c>
      <c r="C9394">
        <f t="shared" si="146"/>
        <v>-0.1139061073789033</v>
      </c>
      <c r="D9394">
        <v>0.735090433534617</v>
      </c>
      <c r="E9394">
        <v>1</v>
      </c>
      <c r="H9394">
        <v>0.77840084443858004</v>
      </c>
    </row>
    <row r="9395" spans="1:8" x14ac:dyDescent="0.2">
      <c r="A9395" t="s">
        <v>9402</v>
      </c>
      <c r="B9395">
        <v>1.10024776062512</v>
      </c>
      <c r="C9395">
        <f t="shared" si="146"/>
        <v>4.1490493300292398E-2</v>
      </c>
      <c r="D9395">
        <v>0.73572406071804197</v>
      </c>
      <c r="E9395">
        <v>1</v>
      </c>
      <c r="H9395">
        <v>1.1045401067188501</v>
      </c>
    </row>
    <row r="9396" spans="1:8" x14ac:dyDescent="0.2">
      <c r="A9396" t="s">
        <v>9403</v>
      </c>
      <c r="B9396">
        <v>0.77277772172333803</v>
      </c>
      <c r="C9396">
        <f t="shared" si="146"/>
        <v>-0.11194540661337508</v>
      </c>
      <c r="D9396">
        <v>0.73683009959745005</v>
      </c>
      <c r="E9396">
        <v>1</v>
      </c>
      <c r="H9396">
        <v>0.78042898629485602</v>
      </c>
    </row>
    <row r="9397" spans="1:8" x14ac:dyDescent="0.2">
      <c r="A9397" t="s">
        <v>9404</v>
      </c>
      <c r="B9397">
        <v>0.87097599575448004</v>
      </c>
      <c r="C9397">
        <f t="shared" si="146"/>
        <v>-5.9993814056661036E-2</v>
      </c>
      <c r="D9397">
        <v>0.736838365401708</v>
      </c>
      <c r="E9397">
        <v>1</v>
      </c>
      <c r="H9397">
        <v>0.87900249180456802</v>
      </c>
    </row>
    <row r="9398" spans="1:8" x14ac:dyDescent="0.2">
      <c r="A9398" t="s">
        <v>9405</v>
      </c>
      <c r="B9398">
        <v>1.39292782689009</v>
      </c>
      <c r="C9398">
        <f t="shared" si="146"/>
        <v>0.14392861448900293</v>
      </c>
      <c r="D9398">
        <v>0.73722892954508301</v>
      </c>
      <c r="E9398">
        <v>1</v>
      </c>
      <c r="H9398">
        <v>1.44864493996569</v>
      </c>
    </row>
    <row r="9399" spans="1:8" x14ac:dyDescent="0.2">
      <c r="A9399" t="s">
        <v>9406</v>
      </c>
      <c r="B9399">
        <v>0.60867434452340097</v>
      </c>
      <c r="C9399">
        <f t="shared" si="146"/>
        <v>-0.21561500326872846</v>
      </c>
      <c r="D9399">
        <v>0.73748115082917498</v>
      </c>
      <c r="E9399">
        <v>1</v>
      </c>
      <c r="H9399">
        <v>0.63910806174957102</v>
      </c>
    </row>
    <row r="9400" spans="1:8" x14ac:dyDescent="0.2">
      <c r="A9400" t="s">
        <v>9407</v>
      </c>
      <c r="B9400">
        <v>0.957586153126462</v>
      </c>
      <c r="C9400">
        <f t="shared" si="146"/>
        <v>-1.8822142535070967E-2</v>
      </c>
      <c r="D9400">
        <v>0.73787423472334301</v>
      </c>
      <c r="E9400">
        <v>1</v>
      </c>
      <c r="H9400">
        <v>0.93168494641473598</v>
      </c>
    </row>
    <row r="9401" spans="1:8" x14ac:dyDescent="0.2">
      <c r="A9401" t="s">
        <v>9408</v>
      </c>
      <c r="B9401">
        <v>0.798885077186964</v>
      </c>
      <c r="C9401">
        <f t="shared" si="146"/>
        <v>-9.7515691190733833E-2</v>
      </c>
      <c r="D9401">
        <v>0.73789723256841699</v>
      </c>
      <c r="E9401">
        <v>1</v>
      </c>
      <c r="H9401">
        <v>0.79366360609423903</v>
      </c>
    </row>
    <row r="9402" spans="1:8" x14ac:dyDescent="0.2">
      <c r="A9402" t="s">
        <v>9409</v>
      </c>
      <c r="B9402">
        <v>0.85901621202899303</v>
      </c>
      <c r="C9402">
        <f t="shared" si="146"/>
        <v>-6.5998639744669213E-2</v>
      </c>
      <c r="D9402">
        <v>0.73803577648749696</v>
      </c>
      <c r="E9402">
        <v>1</v>
      </c>
      <c r="H9402">
        <v>0.86016635925848794</v>
      </c>
    </row>
    <row r="9403" spans="1:8" x14ac:dyDescent="0.2">
      <c r="A9403" t="s">
        <v>9410</v>
      </c>
      <c r="B9403">
        <v>0.76084293065425102</v>
      </c>
      <c r="C9403">
        <f t="shared" si="146"/>
        <v>-0.11870499026067215</v>
      </c>
      <c r="D9403">
        <v>0.73822298276141995</v>
      </c>
      <c r="E9403">
        <v>1</v>
      </c>
      <c r="H9403">
        <v>0.74182185738789497</v>
      </c>
    </row>
    <row r="9404" spans="1:8" x14ac:dyDescent="0.2">
      <c r="A9404" t="s">
        <v>9411</v>
      </c>
      <c r="B9404">
        <v>0.80253295425174498</v>
      </c>
      <c r="C9404">
        <f t="shared" si="146"/>
        <v>-9.5537125208645768E-2</v>
      </c>
      <c r="D9404">
        <v>0.738255014406479</v>
      </c>
      <c r="E9404">
        <v>1</v>
      </c>
      <c r="H9404">
        <v>0.81192049802684496</v>
      </c>
    </row>
    <row r="9405" spans="1:8" x14ac:dyDescent="0.2">
      <c r="A9405" t="s">
        <v>9412</v>
      </c>
      <c r="B9405">
        <v>0.884641102421723</v>
      </c>
      <c r="C9405">
        <f t="shared" si="146"/>
        <v>-5.3232886196064338E-2</v>
      </c>
      <c r="D9405">
        <v>0.73829411125537103</v>
      </c>
      <c r="E9405">
        <v>1</v>
      </c>
      <c r="H9405">
        <v>0.89720179355072804</v>
      </c>
    </row>
    <row r="9406" spans="1:8" x14ac:dyDescent="0.2">
      <c r="A9406" t="s">
        <v>9413</v>
      </c>
      <c r="B9406">
        <v>0.77467643848432899</v>
      </c>
      <c r="C9406">
        <f t="shared" si="146"/>
        <v>-0.1108796527487152</v>
      </c>
      <c r="D9406">
        <v>0.73832447073749596</v>
      </c>
      <c r="E9406">
        <v>1</v>
      </c>
      <c r="H9406">
        <v>0.77467643848432899</v>
      </c>
    </row>
    <row r="9407" spans="1:8" x14ac:dyDescent="0.2">
      <c r="A9407" t="s">
        <v>9414</v>
      </c>
      <c r="B9407">
        <v>0.89631008660000799</v>
      </c>
      <c r="C9407">
        <f t="shared" si="146"/>
        <v>-4.7541716228895449E-2</v>
      </c>
      <c r="D9407">
        <v>0.73896753979858298</v>
      </c>
      <c r="E9407">
        <v>1</v>
      </c>
      <c r="H9407">
        <v>0.86913468520135995</v>
      </c>
    </row>
    <row r="9408" spans="1:8" x14ac:dyDescent="0.2">
      <c r="A9408" t="s">
        <v>9415</v>
      </c>
      <c r="B9408">
        <v>0.83519803524091696</v>
      </c>
      <c r="C9408">
        <f t="shared" si="146"/>
        <v>-7.8210535995347163E-2</v>
      </c>
      <c r="D9408">
        <v>0.73927805472567099</v>
      </c>
      <c r="E9408">
        <v>1</v>
      </c>
      <c r="H9408">
        <v>0.83604252263751999</v>
      </c>
    </row>
    <row r="9409" spans="1:8" x14ac:dyDescent="0.2">
      <c r="A9409" t="s">
        <v>9416</v>
      </c>
      <c r="B9409">
        <v>0.80298192373664101</v>
      </c>
      <c r="C9409">
        <f t="shared" si="146"/>
        <v>-9.5294231196775644E-2</v>
      </c>
      <c r="D9409">
        <v>0.74000509361591904</v>
      </c>
      <c r="E9409">
        <v>1</v>
      </c>
      <c r="H9409">
        <v>0.80720679674099505</v>
      </c>
    </row>
    <row r="9410" spans="1:8" x14ac:dyDescent="0.2">
      <c r="A9410" t="s">
        <v>9417</v>
      </c>
      <c r="B9410">
        <v>0.86819474141779696</v>
      </c>
      <c r="C9410">
        <f t="shared" si="146"/>
        <v>-6.1382848974339987E-2</v>
      </c>
      <c r="D9410">
        <v>0.740048241183346</v>
      </c>
      <c r="E9410">
        <v>1</v>
      </c>
      <c r="H9410">
        <v>0.869769364611227</v>
      </c>
    </row>
    <row r="9411" spans="1:8" x14ac:dyDescent="0.2">
      <c r="A9411" t="s">
        <v>9418</v>
      </c>
      <c r="B9411">
        <v>0.83487089147466498</v>
      </c>
      <c r="C9411">
        <f t="shared" ref="C9411:C9474" si="147">LOG10(B9411)</f>
        <v>-7.8380680750472845E-2</v>
      </c>
      <c r="D9411">
        <v>0.74053180841620403</v>
      </c>
      <c r="E9411">
        <v>1</v>
      </c>
      <c r="H9411">
        <v>0.82847341337907399</v>
      </c>
    </row>
    <row r="9412" spans="1:8" x14ac:dyDescent="0.2">
      <c r="A9412" t="s">
        <v>9419</v>
      </c>
      <c r="B9412">
        <v>0.68171526586620901</v>
      </c>
      <c r="C9412">
        <f t="shared" si="147"/>
        <v>-0.16639698059854688</v>
      </c>
      <c r="D9412">
        <v>0.74054474885899202</v>
      </c>
      <c r="E9412">
        <v>1</v>
      </c>
      <c r="H9412">
        <v>0.68792881646655202</v>
      </c>
    </row>
    <row r="9413" spans="1:8" x14ac:dyDescent="0.2">
      <c r="A9413" t="s">
        <v>9420</v>
      </c>
      <c r="B9413">
        <v>1.33147512864494</v>
      </c>
      <c r="C9413">
        <f t="shared" si="147"/>
        <v>0.12433305842562253</v>
      </c>
      <c r="D9413">
        <v>0.74061162705763905</v>
      </c>
      <c r="E9413">
        <v>1</v>
      </c>
      <c r="H9413">
        <v>1.3148316895368799</v>
      </c>
    </row>
    <row r="9414" spans="1:8" x14ac:dyDescent="0.2">
      <c r="A9414" t="s">
        <v>9421</v>
      </c>
      <c r="B9414">
        <v>1.6332761578044599</v>
      </c>
      <c r="C9414">
        <f t="shared" si="147"/>
        <v>0.21305962237947779</v>
      </c>
      <c r="D9414">
        <v>0.74081276495547699</v>
      </c>
      <c r="E9414">
        <v>1</v>
      </c>
      <c r="H9414">
        <v>1.5597280078412199</v>
      </c>
    </row>
    <row r="9415" spans="1:8" x14ac:dyDescent="0.2">
      <c r="A9415" t="s">
        <v>9422</v>
      </c>
      <c r="B9415">
        <v>0.86033777543211498</v>
      </c>
      <c r="C9415">
        <f t="shared" si="147"/>
        <v>-6.5331007819332626E-2</v>
      </c>
      <c r="D9415">
        <v>0.74110904068010897</v>
      </c>
      <c r="E9415">
        <v>1</v>
      </c>
      <c r="H9415">
        <v>0.798885077186964</v>
      </c>
    </row>
    <row r="9416" spans="1:8" x14ac:dyDescent="0.2">
      <c r="A9416" t="s">
        <v>9423</v>
      </c>
      <c r="B9416">
        <v>0.66573756432247</v>
      </c>
      <c r="C9416">
        <f t="shared" si="147"/>
        <v>-0.17669693723835866</v>
      </c>
      <c r="D9416">
        <v>0.741228448361404</v>
      </c>
      <c r="E9416">
        <v>1</v>
      </c>
      <c r="H9416">
        <v>0.59916380789022305</v>
      </c>
    </row>
    <row r="9417" spans="1:8" x14ac:dyDescent="0.2">
      <c r="A9417" t="s">
        <v>9424</v>
      </c>
      <c r="B9417">
        <v>0.69787661915183097</v>
      </c>
      <c r="C9417">
        <f t="shared" si="147"/>
        <v>-0.15622135152856079</v>
      </c>
      <c r="D9417">
        <v>0.74161511705641203</v>
      </c>
      <c r="E9417">
        <v>1</v>
      </c>
      <c r="H9417">
        <v>0.71012006861063504</v>
      </c>
    </row>
    <row r="9418" spans="1:8" x14ac:dyDescent="0.2">
      <c r="A9418" t="s">
        <v>9425</v>
      </c>
      <c r="B9418">
        <v>0.69787661915183097</v>
      </c>
      <c r="C9418">
        <f t="shared" si="147"/>
        <v>-0.15622135152856079</v>
      </c>
      <c r="D9418">
        <v>0.74161511707954297</v>
      </c>
      <c r="E9418">
        <v>1</v>
      </c>
      <c r="H9418">
        <v>0.71012006861063504</v>
      </c>
    </row>
    <row r="9419" spans="1:8" x14ac:dyDescent="0.2">
      <c r="A9419" t="s">
        <v>9426</v>
      </c>
      <c r="B9419">
        <v>1.14019278621989</v>
      </c>
      <c r="C9419">
        <f t="shared" si="147"/>
        <v>5.6978288979281297E-2</v>
      </c>
      <c r="D9419">
        <v>0.74234866917937603</v>
      </c>
      <c r="E9419">
        <v>1</v>
      </c>
      <c r="H9419">
        <v>1.1669987892240901</v>
      </c>
    </row>
    <row r="9420" spans="1:8" x14ac:dyDescent="0.2">
      <c r="A9420" t="s">
        <v>9427</v>
      </c>
      <c r="B9420">
        <v>1.4646226415094299</v>
      </c>
      <c r="C9420">
        <f t="shared" si="147"/>
        <v>0.16572574358384634</v>
      </c>
      <c r="D9420">
        <v>0.742435695939761</v>
      </c>
      <c r="E9420">
        <v>1</v>
      </c>
      <c r="H9420">
        <v>1.5622641509434001</v>
      </c>
    </row>
    <row r="9421" spans="1:8" x14ac:dyDescent="0.2">
      <c r="A9421" t="s">
        <v>9428</v>
      </c>
      <c r="B9421">
        <v>1.25539083557951</v>
      </c>
      <c r="C9421">
        <f t="shared" si="147"/>
        <v>9.8778953953232704E-2</v>
      </c>
      <c r="D9421">
        <v>0.74262604820750799</v>
      </c>
      <c r="E9421">
        <v>1</v>
      </c>
      <c r="H9421">
        <v>1.23791201149692</v>
      </c>
    </row>
    <row r="9422" spans="1:8" x14ac:dyDescent="0.2">
      <c r="A9422" t="s">
        <v>9429</v>
      </c>
      <c r="B9422">
        <v>0.85677530017152703</v>
      </c>
      <c r="C9422">
        <f t="shared" si="147"/>
        <v>-6.7133062197012747E-2</v>
      </c>
      <c r="D9422">
        <v>0.74297548934518298</v>
      </c>
      <c r="E9422">
        <v>1</v>
      </c>
      <c r="H9422">
        <v>0.86267437992812801</v>
      </c>
    </row>
    <row r="9423" spans="1:8" x14ac:dyDescent="0.2">
      <c r="A9423" t="s">
        <v>9430</v>
      </c>
      <c r="B9423">
        <v>0.83277717137065299</v>
      </c>
      <c r="C9423">
        <f t="shared" si="147"/>
        <v>-7.9471188497091408E-2</v>
      </c>
      <c r="D9423">
        <v>0.74323588897716997</v>
      </c>
      <c r="E9423">
        <v>1</v>
      </c>
      <c r="H9423">
        <v>0.84305723785290998</v>
      </c>
    </row>
    <row r="9424" spans="1:8" x14ac:dyDescent="0.2">
      <c r="A9424" t="s">
        <v>9431</v>
      </c>
      <c r="B9424">
        <v>1.4202401372212701</v>
      </c>
      <c r="C9424">
        <f t="shared" si="147"/>
        <v>0.15236178202586628</v>
      </c>
      <c r="D9424">
        <v>0.74339726215888102</v>
      </c>
      <c r="E9424">
        <v>1</v>
      </c>
      <c r="H9424">
        <v>1.59777015437393</v>
      </c>
    </row>
    <row r="9425" spans="1:8" x14ac:dyDescent="0.2">
      <c r="A9425" t="s">
        <v>9432</v>
      </c>
      <c r="B9425">
        <v>0.73460696752824295</v>
      </c>
      <c r="C9425">
        <f t="shared" si="147"/>
        <v>-0.13394495681740867</v>
      </c>
      <c r="D9425">
        <v>0.74340386332042196</v>
      </c>
      <c r="E9425">
        <v>1</v>
      </c>
      <c r="H9425">
        <v>0.72880743883722998</v>
      </c>
    </row>
    <row r="9426" spans="1:8" x14ac:dyDescent="0.2">
      <c r="A9426" t="s">
        <v>9433</v>
      </c>
      <c r="B9426">
        <v>0.72880743883722998</v>
      </c>
      <c r="C9426">
        <f t="shared" si="147"/>
        <v>-0.13738720322842626</v>
      </c>
      <c r="D9426">
        <v>0.74356035476679805</v>
      </c>
      <c r="E9426">
        <v>1</v>
      </c>
      <c r="H9426">
        <v>0.70077638349733695</v>
      </c>
    </row>
    <row r="9427" spans="1:8" x14ac:dyDescent="0.2">
      <c r="A9427" t="s">
        <v>9434</v>
      </c>
      <c r="B9427">
        <v>0.72880743883722998</v>
      </c>
      <c r="C9427">
        <f t="shared" si="147"/>
        <v>-0.13738720322842626</v>
      </c>
      <c r="D9427">
        <v>0.74358611107126804</v>
      </c>
      <c r="E9427">
        <v>1</v>
      </c>
      <c r="H9427">
        <v>0.70077638349733695</v>
      </c>
    </row>
    <row r="9428" spans="1:8" x14ac:dyDescent="0.2">
      <c r="A9428" t="s">
        <v>9435</v>
      </c>
      <c r="B9428">
        <v>0.83854603846574904</v>
      </c>
      <c r="C9428">
        <f t="shared" si="147"/>
        <v>-7.6473088451156565E-2</v>
      </c>
      <c r="D9428">
        <v>0.743684056272922</v>
      </c>
      <c r="E9428">
        <v>1</v>
      </c>
      <c r="H9428">
        <v>0.81320201405411396</v>
      </c>
    </row>
    <row r="9429" spans="1:8" x14ac:dyDescent="0.2">
      <c r="A9429" t="s">
        <v>9436</v>
      </c>
      <c r="B9429">
        <v>0.85834901497110705</v>
      </c>
      <c r="C9429">
        <f t="shared" si="147"/>
        <v>-6.633608691153213E-2</v>
      </c>
      <c r="D9429">
        <v>0.74415192818309805</v>
      </c>
      <c r="E9429">
        <v>1</v>
      </c>
      <c r="H9429">
        <v>0.85529239790788303</v>
      </c>
    </row>
    <row r="9430" spans="1:8" x14ac:dyDescent="0.2">
      <c r="A9430" t="s">
        <v>9437</v>
      </c>
      <c r="B9430">
        <v>4.2607204116638098</v>
      </c>
      <c r="C9430">
        <f t="shared" si="147"/>
        <v>0.62948303674552863</v>
      </c>
      <c r="D9430">
        <v>0.74417171626915002</v>
      </c>
      <c r="E9430">
        <v>1</v>
      </c>
      <c r="H9430">
        <v>3.7281303602058302</v>
      </c>
    </row>
    <row r="9431" spans="1:8" x14ac:dyDescent="0.2">
      <c r="A9431" t="s">
        <v>9438</v>
      </c>
      <c r="B9431">
        <v>4.2607204116638098</v>
      </c>
      <c r="C9431">
        <f t="shared" si="147"/>
        <v>0.62948303674552863</v>
      </c>
      <c r="D9431">
        <v>0.74420136443686602</v>
      </c>
      <c r="E9431">
        <v>1</v>
      </c>
      <c r="H9431">
        <v>3.7281303602058302</v>
      </c>
    </row>
    <row r="9432" spans="1:8" x14ac:dyDescent="0.2">
      <c r="A9432" t="s">
        <v>9439</v>
      </c>
      <c r="B9432">
        <v>4.2607204116638098</v>
      </c>
      <c r="C9432">
        <f t="shared" si="147"/>
        <v>0.62948303674552863</v>
      </c>
      <c r="D9432">
        <v>0.74420325225211403</v>
      </c>
      <c r="E9432">
        <v>1</v>
      </c>
      <c r="H9432">
        <v>3.7281303602058302</v>
      </c>
    </row>
    <row r="9433" spans="1:8" x14ac:dyDescent="0.2">
      <c r="A9433" t="s">
        <v>9440</v>
      </c>
      <c r="B9433">
        <v>0.84410498721641503</v>
      </c>
      <c r="C9433">
        <f t="shared" si="147"/>
        <v>-7.3603533785322348E-2</v>
      </c>
      <c r="D9433">
        <v>0.74422793992930802</v>
      </c>
      <c r="E9433">
        <v>1</v>
      </c>
      <c r="H9433">
        <v>0.848007460573865</v>
      </c>
    </row>
    <row r="9434" spans="1:8" x14ac:dyDescent="0.2">
      <c r="A9434" t="s">
        <v>9441</v>
      </c>
      <c r="B9434">
        <v>0.84410498721641503</v>
      </c>
      <c r="C9434">
        <f t="shared" si="147"/>
        <v>-7.3603533785322348E-2</v>
      </c>
      <c r="D9434">
        <v>0.74432969915857305</v>
      </c>
      <c r="E9434">
        <v>1</v>
      </c>
      <c r="H9434">
        <v>0.82171036510659201</v>
      </c>
    </row>
    <row r="9435" spans="1:8" x14ac:dyDescent="0.2">
      <c r="A9435" t="s">
        <v>9442</v>
      </c>
      <c r="B9435">
        <v>0.794371602174608</v>
      </c>
      <c r="C9435">
        <f t="shared" si="147"/>
        <v>-9.9976289738390789E-2</v>
      </c>
      <c r="D9435">
        <v>0.74445713329060803</v>
      </c>
      <c r="E9435">
        <v>1</v>
      </c>
      <c r="H9435">
        <v>0.798885077186964</v>
      </c>
    </row>
    <row r="9436" spans="1:8" x14ac:dyDescent="0.2">
      <c r="A9436" t="s">
        <v>9443</v>
      </c>
      <c r="B9436">
        <v>1.20174165457184</v>
      </c>
      <c r="C9436">
        <f t="shared" si="147"/>
        <v>7.9811114877253161E-2</v>
      </c>
      <c r="D9436">
        <v>0.74467678243149404</v>
      </c>
      <c r="E9436">
        <v>1</v>
      </c>
      <c r="H9436">
        <v>1.2356089193824999</v>
      </c>
    </row>
    <row r="9437" spans="1:8" x14ac:dyDescent="0.2">
      <c r="A9437" t="s">
        <v>9444</v>
      </c>
      <c r="B9437">
        <v>0.75450257289879896</v>
      </c>
      <c r="C9437">
        <f t="shared" si="147"/>
        <v>-0.1223392749157662</v>
      </c>
      <c r="D9437">
        <v>0.745196804255849</v>
      </c>
      <c r="E9437">
        <v>1</v>
      </c>
      <c r="H9437">
        <v>0.76738781607923401</v>
      </c>
    </row>
    <row r="9438" spans="1:8" x14ac:dyDescent="0.2">
      <c r="A9438" t="s">
        <v>9445</v>
      </c>
      <c r="B9438">
        <v>1.4646226415094299</v>
      </c>
      <c r="C9438">
        <f t="shared" si="147"/>
        <v>0.16572574358384634</v>
      </c>
      <c r="D9438">
        <v>0.74536203799712097</v>
      </c>
      <c r="E9438">
        <v>1</v>
      </c>
      <c r="H9438">
        <v>1.3980488850771899</v>
      </c>
    </row>
    <row r="9439" spans="1:8" x14ac:dyDescent="0.2">
      <c r="A9439" t="s">
        <v>9446</v>
      </c>
      <c r="B9439">
        <v>1.5568016888771601</v>
      </c>
      <c r="C9439">
        <f t="shared" si="147"/>
        <v>0.19223329406355816</v>
      </c>
      <c r="D9439">
        <v>0.74540206779234497</v>
      </c>
      <c r="E9439">
        <v>1</v>
      </c>
      <c r="H9439">
        <v>1.53385934819897</v>
      </c>
    </row>
    <row r="9440" spans="1:8" x14ac:dyDescent="0.2">
      <c r="A9440" t="s">
        <v>9447</v>
      </c>
      <c r="B9440">
        <v>1.22215401281936</v>
      </c>
      <c r="C9440">
        <f t="shared" si="147"/>
        <v>8.71259380693436E-2</v>
      </c>
      <c r="D9440">
        <v>0.74547184160181701</v>
      </c>
      <c r="E9440">
        <v>1</v>
      </c>
      <c r="H9440">
        <v>1.19323454151787</v>
      </c>
    </row>
    <row r="9441" spans="1:8" x14ac:dyDescent="0.2">
      <c r="A9441" t="s">
        <v>9448</v>
      </c>
      <c r="B9441">
        <v>0.62942460626851704</v>
      </c>
      <c r="C9441">
        <f t="shared" si="147"/>
        <v>-0.20105628309780338</v>
      </c>
      <c r="D9441">
        <v>0.74599971183413405</v>
      </c>
      <c r="E9441">
        <v>1</v>
      </c>
      <c r="H9441">
        <v>0.64950006275362904</v>
      </c>
    </row>
    <row r="9442" spans="1:8" x14ac:dyDescent="0.2">
      <c r="A9442" t="s">
        <v>9449</v>
      </c>
      <c r="B9442">
        <v>0.90096483704974295</v>
      </c>
      <c r="C9442">
        <f t="shared" si="147"/>
        <v>-4.5292158380826883E-2</v>
      </c>
      <c r="D9442">
        <v>0.74604187742896499</v>
      </c>
      <c r="E9442">
        <v>1</v>
      </c>
      <c r="H9442">
        <v>0.90075632864033495</v>
      </c>
    </row>
    <row r="9443" spans="1:8" x14ac:dyDescent="0.2">
      <c r="A9443" t="s">
        <v>9450</v>
      </c>
      <c r="B9443">
        <v>0.532590051457976</v>
      </c>
      <c r="C9443">
        <f t="shared" si="147"/>
        <v>-0.27360695024641507</v>
      </c>
      <c r="D9443">
        <v>0.74615858586183903</v>
      </c>
      <c r="E9443">
        <v>1</v>
      </c>
      <c r="H9443">
        <v>0.55574614065180095</v>
      </c>
    </row>
    <row r="9444" spans="1:8" x14ac:dyDescent="0.2">
      <c r="A9444" t="s">
        <v>9451</v>
      </c>
      <c r="B9444">
        <v>1.2477824062729701</v>
      </c>
      <c r="C9444">
        <f t="shared" si="147"/>
        <v>9.6138857787025189E-2</v>
      </c>
      <c r="D9444">
        <v>0.74624491173613605</v>
      </c>
      <c r="E9444">
        <v>1</v>
      </c>
      <c r="H9444">
        <v>1.1817669798520301</v>
      </c>
    </row>
    <row r="9445" spans="1:8" x14ac:dyDescent="0.2">
      <c r="A9445" t="s">
        <v>9452</v>
      </c>
      <c r="B9445">
        <v>0.82551457975986298</v>
      </c>
      <c r="C9445">
        <f t="shared" si="147"/>
        <v>-8.3275252076123504E-2</v>
      </c>
      <c r="D9445">
        <v>0.74646760724279804</v>
      </c>
      <c r="E9445">
        <v>1</v>
      </c>
      <c r="H9445">
        <v>0.82922248518140595</v>
      </c>
    </row>
    <row r="9446" spans="1:8" x14ac:dyDescent="0.2">
      <c r="A9446" t="s">
        <v>9453</v>
      </c>
      <c r="B9446">
        <v>0.80953687821612397</v>
      </c>
      <c r="C9446">
        <f t="shared" si="147"/>
        <v>-9.1763362301642296E-2</v>
      </c>
      <c r="D9446">
        <v>0.74699999874204004</v>
      </c>
      <c r="E9446">
        <v>1</v>
      </c>
      <c r="H9446">
        <v>0.81712446251086701</v>
      </c>
    </row>
    <row r="9447" spans="1:8" x14ac:dyDescent="0.2">
      <c r="A9447" t="s">
        <v>9454</v>
      </c>
      <c r="B9447">
        <v>0.89500340008322599</v>
      </c>
      <c r="C9447">
        <f t="shared" si="147"/>
        <v>-4.8175314813050922E-2</v>
      </c>
      <c r="D9447">
        <v>0.74711454637670405</v>
      </c>
      <c r="E9447">
        <v>1</v>
      </c>
      <c r="H9447">
        <v>0.89034811034008099</v>
      </c>
    </row>
    <row r="9448" spans="1:8" x14ac:dyDescent="0.2">
      <c r="A9448" t="s">
        <v>9455</v>
      </c>
      <c r="B9448">
        <v>2.1303602058319</v>
      </c>
      <c r="C9448">
        <f t="shared" si="147"/>
        <v>0.32845304108154649</v>
      </c>
      <c r="D9448">
        <v>0.74758202555244901</v>
      </c>
      <c r="E9448">
        <v>1</v>
      </c>
      <c r="H9448">
        <v>2.1303602058319</v>
      </c>
    </row>
    <row r="9449" spans="1:8" x14ac:dyDescent="0.2">
      <c r="A9449" t="s">
        <v>9456</v>
      </c>
      <c r="B9449">
        <v>0.93650062739590401</v>
      </c>
      <c r="C9449">
        <f t="shared" si="147"/>
        <v>-2.849192733894371E-2</v>
      </c>
      <c r="D9449">
        <v>0.74759804904792304</v>
      </c>
      <c r="E9449">
        <v>1</v>
      </c>
      <c r="H9449">
        <v>0.92674514369221805</v>
      </c>
    </row>
    <row r="9450" spans="1:8" x14ac:dyDescent="0.2">
      <c r="A9450" t="s">
        <v>9457</v>
      </c>
      <c r="B9450">
        <v>2.1303602058319</v>
      </c>
      <c r="C9450">
        <f t="shared" si="147"/>
        <v>0.32845304108154649</v>
      </c>
      <c r="D9450">
        <v>0.74761340959753797</v>
      </c>
      <c r="E9450">
        <v>1</v>
      </c>
      <c r="H9450">
        <v>2.1303602058319</v>
      </c>
    </row>
    <row r="9451" spans="1:8" x14ac:dyDescent="0.2">
      <c r="A9451" t="s">
        <v>9458</v>
      </c>
      <c r="B9451">
        <v>2.1303602058319</v>
      </c>
      <c r="C9451">
        <f t="shared" si="147"/>
        <v>0.32845304108154649</v>
      </c>
      <c r="D9451">
        <v>0.74763152146605605</v>
      </c>
      <c r="E9451">
        <v>1</v>
      </c>
      <c r="H9451">
        <v>2.1303602058319</v>
      </c>
    </row>
    <row r="9452" spans="1:8" x14ac:dyDescent="0.2">
      <c r="A9452" t="s">
        <v>9459</v>
      </c>
      <c r="B9452">
        <v>2.1303602058319</v>
      </c>
      <c r="C9452">
        <f t="shared" si="147"/>
        <v>0.32845304108154649</v>
      </c>
      <c r="D9452">
        <v>0.74763491484660904</v>
      </c>
      <c r="E9452">
        <v>1</v>
      </c>
      <c r="H9452">
        <v>2.1303602058319</v>
      </c>
    </row>
    <row r="9453" spans="1:8" x14ac:dyDescent="0.2">
      <c r="A9453" t="s">
        <v>9460</v>
      </c>
      <c r="B9453">
        <v>2.1303602058319</v>
      </c>
      <c r="C9453">
        <f t="shared" si="147"/>
        <v>0.32845304108154649</v>
      </c>
      <c r="D9453">
        <v>0.74764023635767096</v>
      </c>
      <c r="E9453">
        <v>1</v>
      </c>
      <c r="H9453">
        <v>2.1303602058319</v>
      </c>
    </row>
    <row r="9454" spans="1:8" x14ac:dyDescent="0.2">
      <c r="A9454" t="s">
        <v>9461</v>
      </c>
      <c r="B9454">
        <v>2.1303602058319</v>
      </c>
      <c r="C9454">
        <f t="shared" si="147"/>
        <v>0.32845304108154649</v>
      </c>
      <c r="D9454">
        <v>0.74765658061128304</v>
      </c>
      <c r="E9454">
        <v>1</v>
      </c>
      <c r="H9454">
        <v>2.1303602058319</v>
      </c>
    </row>
    <row r="9455" spans="1:8" x14ac:dyDescent="0.2">
      <c r="A9455" t="s">
        <v>9462</v>
      </c>
      <c r="B9455">
        <v>2.1303602058319</v>
      </c>
      <c r="C9455">
        <f t="shared" si="147"/>
        <v>0.32845304108154649</v>
      </c>
      <c r="D9455">
        <v>0.74765724512362197</v>
      </c>
      <c r="E9455">
        <v>1</v>
      </c>
      <c r="H9455">
        <v>2.1303602058319</v>
      </c>
    </row>
    <row r="9456" spans="1:8" x14ac:dyDescent="0.2">
      <c r="A9456" t="s">
        <v>9463</v>
      </c>
      <c r="B9456">
        <v>2.1303602058319</v>
      </c>
      <c r="C9456">
        <f t="shared" si="147"/>
        <v>0.32845304108154649</v>
      </c>
      <c r="D9456">
        <v>0.74765724564895097</v>
      </c>
      <c r="E9456">
        <v>1</v>
      </c>
      <c r="H9456">
        <v>2.1303602058319</v>
      </c>
    </row>
    <row r="9457" spans="1:8" x14ac:dyDescent="0.2">
      <c r="A9457" t="s">
        <v>9464</v>
      </c>
      <c r="B9457">
        <v>2.1303602058319</v>
      </c>
      <c r="C9457">
        <f t="shared" si="147"/>
        <v>0.32845304108154649</v>
      </c>
      <c r="D9457">
        <v>0.74765795624494702</v>
      </c>
      <c r="E9457">
        <v>1</v>
      </c>
      <c r="H9457">
        <v>2.1303602058319</v>
      </c>
    </row>
    <row r="9458" spans="1:8" x14ac:dyDescent="0.2">
      <c r="A9458" t="s">
        <v>9465</v>
      </c>
      <c r="B9458">
        <v>2.1303602058319</v>
      </c>
      <c r="C9458">
        <f t="shared" si="147"/>
        <v>0.32845304108154649</v>
      </c>
      <c r="D9458">
        <v>0.74765871520220495</v>
      </c>
      <c r="E9458">
        <v>1</v>
      </c>
      <c r="H9458">
        <v>2.1303602058319</v>
      </c>
    </row>
    <row r="9459" spans="1:8" x14ac:dyDescent="0.2">
      <c r="A9459" t="s">
        <v>9466</v>
      </c>
      <c r="B9459">
        <v>2.1303602058319</v>
      </c>
      <c r="C9459">
        <f t="shared" si="147"/>
        <v>0.32845304108154649</v>
      </c>
      <c r="D9459">
        <v>0.74765888921702295</v>
      </c>
      <c r="E9459">
        <v>1</v>
      </c>
      <c r="H9459">
        <v>2.1303602058319</v>
      </c>
    </row>
    <row r="9460" spans="1:8" x14ac:dyDescent="0.2">
      <c r="A9460" t="s">
        <v>9467</v>
      </c>
      <c r="B9460">
        <v>2.1303602058319</v>
      </c>
      <c r="C9460">
        <f t="shared" si="147"/>
        <v>0.32845304108154649</v>
      </c>
      <c r="D9460">
        <v>0.74766205628093296</v>
      </c>
      <c r="E9460">
        <v>1</v>
      </c>
      <c r="H9460">
        <v>2.1303602058319</v>
      </c>
    </row>
    <row r="9461" spans="1:8" x14ac:dyDescent="0.2">
      <c r="A9461" t="s">
        <v>9468</v>
      </c>
      <c r="B9461">
        <v>0.764744689272991</v>
      </c>
      <c r="C9461">
        <f t="shared" si="147"/>
        <v>-0.11648353026671397</v>
      </c>
      <c r="D9461">
        <v>0.74766675389018</v>
      </c>
      <c r="E9461">
        <v>1</v>
      </c>
      <c r="H9461">
        <v>0.764744689272991</v>
      </c>
    </row>
    <row r="9462" spans="1:8" x14ac:dyDescent="0.2">
      <c r="A9462" t="s">
        <v>9469</v>
      </c>
      <c r="B9462">
        <v>2.1303602058319</v>
      </c>
      <c r="C9462">
        <f t="shared" si="147"/>
        <v>0.32845304108154649</v>
      </c>
      <c r="D9462">
        <v>0.74766913517323397</v>
      </c>
      <c r="E9462">
        <v>1</v>
      </c>
      <c r="H9462">
        <v>2.1303602058319</v>
      </c>
    </row>
    <row r="9463" spans="1:8" x14ac:dyDescent="0.2">
      <c r="A9463" t="s">
        <v>9470</v>
      </c>
      <c r="B9463">
        <v>2.1303602058319</v>
      </c>
      <c r="C9463">
        <f t="shared" si="147"/>
        <v>0.32845304108154649</v>
      </c>
      <c r="D9463">
        <v>0.74767659550278298</v>
      </c>
      <c r="E9463">
        <v>1</v>
      </c>
      <c r="H9463">
        <v>2.1303602058319</v>
      </c>
    </row>
    <row r="9464" spans="1:8" x14ac:dyDescent="0.2">
      <c r="A9464" t="s">
        <v>9471</v>
      </c>
      <c r="B9464">
        <v>2.1303602058319</v>
      </c>
      <c r="C9464">
        <f t="shared" si="147"/>
        <v>0.32845304108154649</v>
      </c>
      <c r="D9464">
        <v>0.747677859926412</v>
      </c>
      <c r="E9464">
        <v>1</v>
      </c>
      <c r="H9464">
        <v>2.1303602058319</v>
      </c>
    </row>
    <row r="9465" spans="1:8" x14ac:dyDescent="0.2">
      <c r="A9465" t="s">
        <v>9472</v>
      </c>
      <c r="B9465">
        <v>2.1303602058319</v>
      </c>
      <c r="C9465">
        <f t="shared" si="147"/>
        <v>0.32845304108154649</v>
      </c>
      <c r="D9465">
        <v>0.74767795242902702</v>
      </c>
      <c r="E9465">
        <v>1</v>
      </c>
      <c r="H9465">
        <v>2.1303602058319</v>
      </c>
    </row>
    <row r="9466" spans="1:8" x14ac:dyDescent="0.2">
      <c r="A9466" t="s">
        <v>9473</v>
      </c>
      <c r="B9466">
        <v>2.1303602058319</v>
      </c>
      <c r="C9466">
        <f t="shared" si="147"/>
        <v>0.32845304108154649</v>
      </c>
      <c r="D9466">
        <v>0.74767991690791702</v>
      </c>
      <c r="E9466">
        <v>1</v>
      </c>
      <c r="H9466">
        <v>2.1303602058319</v>
      </c>
    </row>
    <row r="9467" spans="1:8" x14ac:dyDescent="0.2">
      <c r="A9467" t="s">
        <v>9474</v>
      </c>
      <c r="B9467">
        <v>2.1303602058319</v>
      </c>
      <c r="C9467">
        <f t="shared" si="147"/>
        <v>0.32845304108154649</v>
      </c>
      <c r="D9467">
        <v>0.74768052202932</v>
      </c>
      <c r="E9467">
        <v>1</v>
      </c>
      <c r="H9467">
        <v>2.1303602058319</v>
      </c>
    </row>
    <row r="9468" spans="1:8" x14ac:dyDescent="0.2">
      <c r="A9468" t="s">
        <v>9475</v>
      </c>
      <c r="B9468">
        <v>2.1303602058319</v>
      </c>
      <c r="C9468">
        <f t="shared" si="147"/>
        <v>0.32845304108154649</v>
      </c>
      <c r="D9468">
        <v>0.74768054938518402</v>
      </c>
      <c r="E9468">
        <v>1</v>
      </c>
      <c r="H9468">
        <v>2.1303602058319</v>
      </c>
    </row>
    <row r="9469" spans="1:8" x14ac:dyDescent="0.2">
      <c r="A9469" t="s">
        <v>9476</v>
      </c>
      <c r="B9469">
        <v>2.1303602058319</v>
      </c>
      <c r="C9469">
        <f t="shared" si="147"/>
        <v>0.32845304108154649</v>
      </c>
      <c r="D9469">
        <v>0.74768602655461902</v>
      </c>
      <c r="E9469">
        <v>1</v>
      </c>
      <c r="H9469">
        <v>2.1303602058319</v>
      </c>
    </row>
    <row r="9470" spans="1:8" x14ac:dyDescent="0.2">
      <c r="A9470" t="s">
        <v>9477</v>
      </c>
      <c r="B9470">
        <v>2.1303602058319</v>
      </c>
      <c r="C9470">
        <f t="shared" si="147"/>
        <v>0.32845304108154649</v>
      </c>
      <c r="D9470">
        <v>0.74768777484930604</v>
      </c>
      <c r="E9470">
        <v>1</v>
      </c>
      <c r="H9470">
        <v>2.1303602058319</v>
      </c>
    </row>
    <row r="9471" spans="1:8" x14ac:dyDescent="0.2">
      <c r="A9471" t="s">
        <v>9478</v>
      </c>
      <c r="B9471">
        <v>2.1303602058319</v>
      </c>
      <c r="C9471">
        <f t="shared" si="147"/>
        <v>0.32845304108154649</v>
      </c>
      <c r="D9471">
        <v>0.74768778579725903</v>
      </c>
      <c r="E9471">
        <v>1</v>
      </c>
      <c r="H9471">
        <v>2.1303602058319</v>
      </c>
    </row>
    <row r="9472" spans="1:8" x14ac:dyDescent="0.2">
      <c r="A9472" t="s">
        <v>9479</v>
      </c>
      <c r="B9472">
        <v>2.1303602058319</v>
      </c>
      <c r="C9472">
        <f t="shared" si="147"/>
        <v>0.32845304108154649</v>
      </c>
      <c r="D9472">
        <v>0.74768918805639095</v>
      </c>
      <c r="E9472">
        <v>1</v>
      </c>
      <c r="H9472">
        <v>2.1303602058319</v>
      </c>
    </row>
    <row r="9473" spans="1:8" x14ac:dyDescent="0.2">
      <c r="A9473" t="s">
        <v>9480</v>
      </c>
      <c r="B9473">
        <v>2.1303602058319</v>
      </c>
      <c r="C9473">
        <f t="shared" si="147"/>
        <v>0.32845304108154649</v>
      </c>
      <c r="D9473">
        <v>0.74768983039772996</v>
      </c>
      <c r="E9473">
        <v>1</v>
      </c>
      <c r="H9473">
        <v>2.1303602058319</v>
      </c>
    </row>
    <row r="9474" spans="1:8" x14ac:dyDescent="0.2">
      <c r="A9474" t="s">
        <v>9481</v>
      </c>
      <c r="B9474">
        <v>2.1303602058319</v>
      </c>
      <c r="C9474">
        <f t="shared" si="147"/>
        <v>0.32845304108154649</v>
      </c>
      <c r="D9474">
        <v>0.74768992887434105</v>
      </c>
      <c r="E9474">
        <v>1</v>
      </c>
      <c r="H9474">
        <v>2.1303602058319</v>
      </c>
    </row>
    <row r="9475" spans="1:8" x14ac:dyDescent="0.2">
      <c r="A9475" t="s">
        <v>9482</v>
      </c>
      <c r="B9475">
        <v>2.1303602058319</v>
      </c>
      <c r="C9475">
        <f t="shared" ref="C9475:C9538" si="148">LOG10(B9475)</f>
        <v>0.32845304108154649</v>
      </c>
      <c r="D9475">
        <v>0.74770263245150603</v>
      </c>
      <c r="E9475">
        <v>1</v>
      </c>
      <c r="H9475">
        <v>2.1303602058319</v>
      </c>
    </row>
    <row r="9476" spans="1:8" x14ac:dyDescent="0.2">
      <c r="A9476" t="s">
        <v>9483</v>
      </c>
      <c r="B9476">
        <v>2.1303602058319</v>
      </c>
      <c r="C9476">
        <f t="shared" si="148"/>
        <v>0.32845304108154649</v>
      </c>
      <c r="D9476">
        <v>0.74771076977391204</v>
      </c>
      <c r="E9476">
        <v>1</v>
      </c>
      <c r="H9476">
        <v>2.1303602058319</v>
      </c>
    </row>
    <row r="9477" spans="1:8" x14ac:dyDescent="0.2">
      <c r="A9477" t="s">
        <v>9484</v>
      </c>
      <c r="B9477">
        <v>2.1303602058319</v>
      </c>
      <c r="C9477">
        <f t="shared" si="148"/>
        <v>0.32845304108154649</v>
      </c>
      <c r="D9477">
        <v>0.74771918930008796</v>
      </c>
      <c r="E9477">
        <v>1</v>
      </c>
      <c r="H9477">
        <v>2.1303602058319</v>
      </c>
    </row>
    <row r="9478" spans="1:8" x14ac:dyDescent="0.2">
      <c r="A9478" t="s">
        <v>9485</v>
      </c>
      <c r="B9478">
        <v>0.78381177384381395</v>
      </c>
      <c r="C9478">
        <f t="shared" si="148"/>
        <v>-0.10578821715672361</v>
      </c>
      <c r="D9478">
        <v>0.74789483545064195</v>
      </c>
      <c r="E9478">
        <v>1</v>
      </c>
      <c r="H9478">
        <v>0.78864296081277196</v>
      </c>
    </row>
    <row r="9479" spans="1:8" x14ac:dyDescent="0.2">
      <c r="A9479" t="s">
        <v>9486</v>
      </c>
      <c r="B9479">
        <v>0.860898987288235</v>
      </c>
      <c r="C9479">
        <f t="shared" si="148"/>
        <v>-6.5047803060745688E-2</v>
      </c>
      <c r="D9479">
        <v>0.74795138155373597</v>
      </c>
      <c r="E9479">
        <v>1</v>
      </c>
      <c r="H9479">
        <v>0.88338253727404703</v>
      </c>
    </row>
    <row r="9480" spans="1:8" x14ac:dyDescent="0.2">
      <c r="A9480" t="s">
        <v>9487</v>
      </c>
      <c r="B9480">
        <v>0.79404334944643695</v>
      </c>
      <c r="C9480">
        <f t="shared" si="148"/>
        <v>-0.10015578735694224</v>
      </c>
      <c r="D9480">
        <v>0.74799482942722195</v>
      </c>
      <c r="E9480">
        <v>1</v>
      </c>
      <c r="H9480">
        <v>0.79386064273924695</v>
      </c>
    </row>
    <row r="9481" spans="1:8" x14ac:dyDescent="0.2">
      <c r="A9481" t="s">
        <v>9488</v>
      </c>
      <c r="B9481">
        <v>0.80390951163468105</v>
      </c>
      <c r="C9481">
        <f t="shared" si="148"/>
        <v>-9.4792832855260384E-2</v>
      </c>
      <c r="D9481">
        <v>0.74810499570683697</v>
      </c>
      <c r="E9481">
        <v>1</v>
      </c>
      <c r="H9481">
        <v>0.798885077186964</v>
      </c>
    </row>
    <row r="9482" spans="1:8" x14ac:dyDescent="0.2">
      <c r="A9482" t="s">
        <v>9489</v>
      </c>
      <c r="B9482">
        <v>0.77225557461406502</v>
      </c>
      <c r="C9482">
        <f t="shared" si="148"/>
        <v>-0.11223894801144028</v>
      </c>
      <c r="D9482">
        <v>0.74819905069370196</v>
      </c>
      <c r="E9482">
        <v>1</v>
      </c>
      <c r="H9482">
        <v>0.76854766919252204</v>
      </c>
    </row>
    <row r="9483" spans="1:8" x14ac:dyDescent="0.2">
      <c r="A9483" t="s">
        <v>9490</v>
      </c>
      <c r="B9483">
        <v>0.82373927958833604</v>
      </c>
      <c r="C9483">
        <f t="shared" si="148"/>
        <v>-8.4210224411196744E-2</v>
      </c>
      <c r="D9483">
        <v>0.74858578296721601</v>
      </c>
      <c r="E9483">
        <v>1</v>
      </c>
      <c r="H9483">
        <v>0.82442021664042897</v>
      </c>
    </row>
    <row r="9484" spans="1:8" x14ac:dyDescent="0.2">
      <c r="A9484" t="s">
        <v>9491</v>
      </c>
      <c r="B9484">
        <v>0.83692722371967698</v>
      </c>
      <c r="C9484">
        <f t="shared" si="148"/>
        <v>-7.731230510244666E-2</v>
      </c>
      <c r="D9484">
        <v>0.74866673456126898</v>
      </c>
      <c r="E9484">
        <v>1</v>
      </c>
      <c r="H9484">
        <v>0.84210573581313497</v>
      </c>
    </row>
    <row r="9485" spans="1:8" x14ac:dyDescent="0.2">
      <c r="A9485" t="s">
        <v>9492</v>
      </c>
      <c r="B9485">
        <v>1.21467906472872</v>
      </c>
      <c r="C9485">
        <f t="shared" si="148"/>
        <v>8.4461546387931297E-2</v>
      </c>
      <c r="D9485">
        <v>0.74881532563109299</v>
      </c>
      <c r="E9485">
        <v>1</v>
      </c>
      <c r="H9485">
        <v>1.2160020643907801</v>
      </c>
    </row>
    <row r="9486" spans="1:8" x14ac:dyDescent="0.2">
      <c r="A9486" t="s">
        <v>9493</v>
      </c>
      <c r="B9486">
        <v>1.4202401372212701</v>
      </c>
      <c r="C9486">
        <f t="shared" si="148"/>
        <v>0.15236178202586628</v>
      </c>
      <c r="D9486">
        <v>0.74934815162018498</v>
      </c>
      <c r="E9486">
        <v>1</v>
      </c>
      <c r="H9486">
        <v>1.3948787061994601</v>
      </c>
    </row>
    <row r="9487" spans="1:8" x14ac:dyDescent="0.2">
      <c r="A9487" t="s">
        <v>9494</v>
      </c>
      <c r="B9487">
        <v>0.63910806174957102</v>
      </c>
      <c r="C9487">
        <f t="shared" si="148"/>
        <v>-0.19442570419879038</v>
      </c>
      <c r="D9487">
        <v>0.749354689744405</v>
      </c>
      <c r="E9487">
        <v>1</v>
      </c>
      <c r="H9487">
        <v>0.65549544794827797</v>
      </c>
    </row>
    <row r="9488" spans="1:8" x14ac:dyDescent="0.2">
      <c r="A9488" t="s">
        <v>9495</v>
      </c>
      <c r="B9488">
        <v>0.89024176484581397</v>
      </c>
      <c r="C9488">
        <f t="shared" si="148"/>
        <v>-5.0492035062933822E-2</v>
      </c>
      <c r="D9488">
        <v>0.74942927999381503</v>
      </c>
      <c r="E9488">
        <v>1</v>
      </c>
      <c r="H9488">
        <v>0.89985745432978304</v>
      </c>
    </row>
    <row r="9489" spans="1:8" x14ac:dyDescent="0.2">
      <c r="A9489" t="s">
        <v>9496</v>
      </c>
      <c r="B9489">
        <v>0.77055581913068905</v>
      </c>
      <c r="C9489">
        <f t="shared" si="148"/>
        <v>-0.11319589547589602</v>
      </c>
      <c r="D9489">
        <v>0.74992266891267001</v>
      </c>
      <c r="E9489">
        <v>1</v>
      </c>
      <c r="H9489">
        <v>0.77572898799313905</v>
      </c>
    </row>
    <row r="9490" spans="1:8" x14ac:dyDescent="0.2">
      <c r="A9490" t="s">
        <v>9497</v>
      </c>
      <c r="B9490">
        <v>0.86716585301491</v>
      </c>
      <c r="C9490">
        <f t="shared" si="148"/>
        <v>-6.1897831980938435E-2</v>
      </c>
      <c r="D9490">
        <v>0.75006845083764295</v>
      </c>
      <c r="E9490">
        <v>1</v>
      </c>
      <c r="H9490">
        <v>0.873447684391081</v>
      </c>
    </row>
    <row r="9491" spans="1:8" x14ac:dyDescent="0.2">
      <c r="A9491" t="s">
        <v>9498</v>
      </c>
      <c r="B9491">
        <v>1.17483099586318</v>
      </c>
      <c r="C9491">
        <f t="shared" si="148"/>
        <v>6.9975396103028956E-2</v>
      </c>
      <c r="D9491">
        <v>0.75013013291157105</v>
      </c>
      <c r="E9491">
        <v>1</v>
      </c>
      <c r="H9491">
        <v>1.18903825441781</v>
      </c>
    </row>
    <row r="9492" spans="1:8" x14ac:dyDescent="0.2">
      <c r="A9492" t="s">
        <v>9499</v>
      </c>
      <c r="B9492">
        <v>0.85806174957118397</v>
      </c>
      <c r="C9492">
        <f t="shared" si="148"/>
        <v>-6.648145745076485E-2</v>
      </c>
      <c r="D9492">
        <v>0.75028846771965396</v>
      </c>
      <c r="E9492">
        <v>1</v>
      </c>
      <c r="H9492">
        <v>0.85622132674583695</v>
      </c>
    </row>
    <row r="9493" spans="1:8" x14ac:dyDescent="0.2">
      <c r="A9493" t="s">
        <v>9500</v>
      </c>
      <c r="B9493">
        <v>0.71971628575402202</v>
      </c>
      <c r="C9493">
        <f t="shared" si="148"/>
        <v>-0.14283866997739103</v>
      </c>
      <c r="D9493">
        <v>0.75033543244142498</v>
      </c>
      <c r="E9493">
        <v>1</v>
      </c>
      <c r="H9493">
        <v>0.73512429637861498</v>
      </c>
    </row>
    <row r="9494" spans="1:8" x14ac:dyDescent="0.2">
      <c r="A9494" t="s">
        <v>9501</v>
      </c>
      <c r="B9494">
        <v>0.99784113089253001</v>
      </c>
      <c r="C9494">
        <f t="shared" si="148"/>
        <v>-9.3859846107568004E-4</v>
      </c>
      <c r="D9494">
        <v>0.75035442679473796</v>
      </c>
      <c r="E9494">
        <v>1</v>
      </c>
      <c r="H9494">
        <v>1.02605829613106</v>
      </c>
    </row>
    <row r="9495" spans="1:8" x14ac:dyDescent="0.2">
      <c r="A9495" t="s">
        <v>9502</v>
      </c>
      <c r="B9495">
        <v>0.83778210341704096</v>
      </c>
      <c r="C9495">
        <f t="shared" si="148"/>
        <v>-7.6868921213089803E-2</v>
      </c>
      <c r="D9495">
        <v>0.75063177975631401</v>
      </c>
      <c r="E9495">
        <v>1</v>
      </c>
      <c r="H9495">
        <v>0.83997059544229402</v>
      </c>
    </row>
    <row r="9496" spans="1:8" x14ac:dyDescent="0.2">
      <c r="A9496" t="s">
        <v>9503</v>
      </c>
      <c r="B9496">
        <v>0.85779990588806798</v>
      </c>
      <c r="C9496">
        <f t="shared" si="148"/>
        <v>-6.6614005744759786E-2</v>
      </c>
      <c r="D9496">
        <v>0.75063580248478301</v>
      </c>
      <c r="E9496">
        <v>1</v>
      </c>
      <c r="H9496">
        <v>0.858861434333133</v>
      </c>
    </row>
    <row r="9497" spans="1:8" x14ac:dyDescent="0.2">
      <c r="A9497" t="s">
        <v>9504</v>
      </c>
      <c r="B9497">
        <v>1.1266328011611</v>
      </c>
      <c r="C9497">
        <f t="shared" si="148"/>
        <v>5.1782391277009607E-2</v>
      </c>
      <c r="D9497">
        <v>0.75072918094391305</v>
      </c>
      <c r="E9497">
        <v>1</v>
      </c>
      <c r="H9497">
        <v>1.1716981132075499</v>
      </c>
    </row>
    <row r="9498" spans="1:8" x14ac:dyDescent="0.2">
      <c r="A9498" t="s">
        <v>9505</v>
      </c>
      <c r="B9498">
        <v>0.91992827070014005</v>
      </c>
      <c r="C9498">
        <f t="shared" si="148"/>
        <v>-3.6246034451811307E-2</v>
      </c>
      <c r="D9498">
        <v>0.75093005218547704</v>
      </c>
      <c r="E9498">
        <v>1</v>
      </c>
      <c r="H9498">
        <v>0.90293412697511199</v>
      </c>
    </row>
    <row r="9499" spans="1:8" x14ac:dyDescent="0.2">
      <c r="A9499" t="s">
        <v>9506</v>
      </c>
      <c r="B9499">
        <v>0.88765008576329296</v>
      </c>
      <c r="C9499">
        <f t="shared" si="148"/>
        <v>-5.1758200630058891E-2</v>
      </c>
      <c r="D9499">
        <v>0.75099312316025202</v>
      </c>
      <c r="E9499">
        <v>1</v>
      </c>
      <c r="H9499">
        <v>0.798885077186964</v>
      </c>
    </row>
    <row r="9500" spans="1:8" x14ac:dyDescent="0.2">
      <c r="A9500" t="s">
        <v>9507</v>
      </c>
      <c r="B9500">
        <v>0.83519803524091696</v>
      </c>
      <c r="C9500">
        <f t="shared" si="148"/>
        <v>-7.8210535995347163E-2</v>
      </c>
      <c r="D9500">
        <v>0.75159050630934998</v>
      </c>
      <c r="E9500">
        <v>1</v>
      </c>
      <c r="H9500">
        <v>0.83867628792807702</v>
      </c>
    </row>
    <row r="9501" spans="1:8" x14ac:dyDescent="0.2">
      <c r="A9501" t="s">
        <v>9508</v>
      </c>
      <c r="B9501">
        <v>0.76929674099485401</v>
      </c>
      <c r="C9501">
        <f t="shared" si="148"/>
        <v>-0.1139061073789033</v>
      </c>
      <c r="D9501">
        <v>0.75173036666535098</v>
      </c>
      <c r="E9501">
        <v>1</v>
      </c>
      <c r="H9501">
        <v>0.78381177384381395</v>
      </c>
    </row>
    <row r="9502" spans="1:8" x14ac:dyDescent="0.2">
      <c r="A9502" t="s">
        <v>9509</v>
      </c>
      <c r="B9502">
        <v>0.86293071628634099</v>
      </c>
      <c r="C9502">
        <f t="shared" si="148"/>
        <v>-6.4024071888988079E-2</v>
      </c>
      <c r="D9502">
        <v>0.751971769504028</v>
      </c>
      <c r="E9502">
        <v>1</v>
      </c>
      <c r="H9502">
        <v>0.87183057928434304</v>
      </c>
    </row>
    <row r="9503" spans="1:8" x14ac:dyDescent="0.2">
      <c r="A9503" t="s">
        <v>9510</v>
      </c>
      <c r="B9503">
        <v>0.92680323154016397</v>
      </c>
      <c r="C9503">
        <f t="shared" si="148"/>
        <v>-3.3012460598921635E-2</v>
      </c>
      <c r="D9503">
        <v>0.75201512090070799</v>
      </c>
      <c r="E9503">
        <v>1</v>
      </c>
      <c r="H9503">
        <v>0.92338664765765999</v>
      </c>
    </row>
    <row r="9504" spans="1:8" x14ac:dyDescent="0.2">
      <c r="A9504" t="s">
        <v>9511</v>
      </c>
      <c r="B9504">
        <v>0.69236706689536898</v>
      </c>
      <c r="C9504">
        <f t="shared" si="148"/>
        <v>-0.15966359793957821</v>
      </c>
      <c r="D9504">
        <v>0.75217036398266901</v>
      </c>
      <c r="E9504">
        <v>1</v>
      </c>
      <c r="H9504">
        <v>0.68280775827945595</v>
      </c>
    </row>
    <row r="9505" spans="1:8" x14ac:dyDescent="0.2">
      <c r="A9505" t="s">
        <v>9512</v>
      </c>
      <c r="B9505">
        <v>0.58100732886324702</v>
      </c>
      <c r="C9505">
        <f t="shared" si="148"/>
        <v>-0.23581838935701493</v>
      </c>
      <c r="D9505">
        <v>0.75234294235037102</v>
      </c>
      <c r="E9505">
        <v>1</v>
      </c>
      <c r="H9505">
        <v>0.58100732886324702</v>
      </c>
    </row>
    <row r="9506" spans="1:8" x14ac:dyDescent="0.2">
      <c r="A9506" t="s">
        <v>9513</v>
      </c>
      <c r="B9506">
        <v>0.58100732886324702</v>
      </c>
      <c r="C9506">
        <f t="shared" si="148"/>
        <v>-0.23581838935701493</v>
      </c>
      <c r="D9506">
        <v>0.75237275498059597</v>
      </c>
      <c r="E9506">
        <v>1</v>
      </c>
      <c r="H9506">
        <v>0.58100732886324702</v>
      </c>
    </row>
    <row r="9507" spans="1:8" x14ac:dyDescent="0.2">
      <c r="A9507" t="s">
        <v>9514</v>
      </c>
      <c r="B9507">
        <v>0.58100732886324702</v>
      </c>
      <c r="C9507">
        <f t="shared" si="148"/>
        <v>-0.23581838935701493</v>
      </c>
      <c r="D9507">
        <v>0.75237317148911997</v>
      </c>
      <c r="E9507">
        <v>1</v>
      </c>
      <c r="H9507">
        <v>0.58100732886324702</v>
      </c>
    </row>
    <row r="9508" spans="1:8" x14ac:dyDescent="0.2">
      <c r="A9508" t="s">
        <v>9515</v>
      </c>
      <c r="B9508">
        <v>0.58100732886324702</v>
      </c>
      <c r="C9508">
        <f t="shared" si="148"/>
        <v>-0.23581838935701493</v>
      </c>
      <c r="D9508">
        <v>0.75237341962241799</v>
      </c>
      <c r="E9508">
        <v>1</v>
      </c>
      <c r="H9508">
        <v>0.58100732886324702</v>
      </c>
    </row>
    <row r="9509" spans="1:8" x14ac:dyDescent="0.2">
      <c r="A9509" t="s">
        <v>9516</v>
      </c>
      <c r="B9509">
        <v>0.58100732886324702</v>
      </c>
      <c r="C9509">
        <f t="shared" si="148"/>
        <v>-0.23581838935701493</v>
      </c>
      <c r="D9509">
        <v>0.75237342183798495</v>
      </c>
      <c r="E9509">
        <v>1</v>
      </c>
      <c r="H9509">
        <v>0.58100732886324702</v>
      </c>
    </row>
    <row r="9510" spans="1:8" x14ac:dyDescent="0.2">
      <c r="A9510" t="s">
        <v>9517</v>
      </c>
      <c r="B9510">
        <v>0.58100732886324702</v>
      </c>
      <c r="C9510">
        <f t="shared" si="148"/>
        <v>-0.23581838935701493</v>
      </c>
      <c r="D9510">
        <v>0.75237811367040497</v>
      </c>
      <c r="E9510">
        <v>1</v>
      </c>
      <c r="H9510">
        <v>0.58100732886324702</v>
      </c>
    </row>
    <row r="9511" spans="1:8" x14ac:dyDescent="0.2">
      <c r="A9511" t="s">
        <v>9518</v>
      </c>
      <c r="B9511">
        <v>0.58100732886324702</v>
      </c>
      <c r="C9511">
        <f t="shared" si="148"/>
        <v>-0.23581838935701493</v>
      </c>
      <c r="D9511">
        <v>0.75237819076647705</v>
      </c>
      <c r="E9511">
        <v>1</v>
      </c>
      <c r="H9511">
        <v>0.58100732886324702</v>
      </c>
    </row>
    <row r="9512" spans="1:8" x14ac:dyDescent="0.2">
      <c r="A9512" t="s">
        <v>9519</v>
      </c>
      <c r="B9512">
        <v>0.58100732886324702</v>
      </c>
      <c r="C9512">
        <f t="shared" si="148"/>
        <v>-0.23581838935701493</v>
      </c>
      <c r="D9512">
        <v>0.75237819084447699</v>
      </c>
      <c r="E9512">
        <v>1</v>
      </c>
      <c r="H9512">
        <v>0.58100732886324702</v>
      </c>
    </row>
    <row r="9513" spans="1:8" x14ac:dyDescent="0.2">
      <c r="A9513" t="s">
        <v>9520</v>
      </c>
      <c r="B9513">
        <v>0.58100732886324702</v>
      </c>
      <c r="C9513">
        <f t="shared" si="148"/>
        <v>-0.23581838935701493</v>
      </c>
      <c r="D9513">
        <v>0.75237819157420904</v>
      </c>
      <c r="E9513">
        <v>1</v>
      </c>
      <c r="H9513">
        <v>0.58100732886324702</v>
      </c>
    </row>
    <row r="9514" spans="1:8" x14ac:dyDescent="0.2">
      <c r="A9514" t="s">
        <v>9521</v>
      </c>
      <c r="B9514">
        <v>0.58100732886324702</v>
      </c>
      <c r="C9514">
        <f t="shared" si="148"/>
        <v>-0.23581838935701493</v>
      </c>
      <c r="D9514">
        <v>0.75237853215242301</v>
      </c>
      <c r="E9514">
        <v>1</v>
      </c>
      <c r="H9514">
        <v>0.58100732886324702</v>
      </c>
    </row>
    <row r="9515" spans="1:8" x14ac:dyDescent="0.2">
      <c r="A9515" t="s">
        <v>9522</v>
      </c>
      <c r="B9515">
        <v>0.58100732886324702</v>
      </c>
      <c r="C9515">
        <f t="shared" si="148"/>
        <v>-0.23581838935701493</v>
      </c>
      <c r="D9515">
        <v>0.75242461033074903</v>
      </c>
      <c r="E9515">
        <v>1</v>
      </c>
      <c r="H9515">
        <v>0.58100732886324702</v>
      </c>
    </row>
    <row r="9516" spans="1:8" x14ac:dyDescent="0.2">
      <c r="A9516" t="s">
        <v>9523</v>
      </c>
      <c r="B9516">
        <v>0.58100732886324702</v>
      </c>
      <c r="C9516">
        <f t="shared" si="148"/>
        <v>-0.23581838935701493</v>
      </c>
      <c r="D9516">
        <v>0.75242527870682197</v>
      </c>
      <c r="E9516">
        <v>1</v>
      </c>
      <c r="H9516">
        <v>0.58100732886324702</v>
      </c>
    </row>
    <row r="9517" spans="1:8" x14ac:dyDescent="0.2">
      <c r="A9517" t="s">
        <v>9524</v>
      </c>
      <c r="B9517">
        <v>0.798885077186964</v>
      </c>
      <c r="C9517">
        <f t="shared" si="148"/>
        <v>-9.7515691190733833E-2</v>
      </c>
      <c r="D9517">
        <v>0.75267030950591896</v>
      </c>
      <c r="E9517">
        <v>1</v>
      </c>
      <c r="H9517">
        <v>0.80889616837978295</v>
      </c>
    </row>
    <row r="9518" spans="1:8" x14ac:dyDescent="0.2">
      <c r="A9518" t="s">
        <v>9525</v>
      </c>
      <c r="B9518">
        <v>0.76084293065425102</v>
      </c>
      <c r="C9518">
        <f t="shared" si="148"/>
        <v>-0.11870499026067215</v>
      </c>
      <c r="D9518">
        <v>0.75328806471662202</v>
      </c>
      <c r="E9518">
        <v>1</v>
      </c>
      <c r="H9518">
        <v>0.78178356177317598</v>
      </c>
    </row>
    <row r="9519" spans="1:8" x14ac:dyDescent="0.2">
      <c r="A9519" t="s">
        <v>9526</v>
      </c>
      <c r="B9519">
        <v>0.67274532815744303</v>
      </c>
      <c r="C9519">
        <f t="shared" si="148"/>
        <v>-0.17214930948763824</v>
      </c>
      <c r="D9519">
        <v>0.75347151678258195</v>
      </c>
      <c r="E9519">
        <v>1</v>
      </c>
      <c r="H9519">
        <v>0.67274532815744303</v>
      </c>
    </row>
    <row r="9520" spans="1:8" x14ac:dyDescent="0.2">
      <c r="A9520" t="s">
        <v>9527</v>
      </c>
      <c r="B9520">
        <v>0.67274532815744303</v>
      </c>
      <c r="C9520">
        <f t="shared" si="148"/>
        <v>-0.17214930948763824</v>
      </c>
      <c r="D9520">
        <v>0.75348108358185795</v>
      </c>
      <c r="E9520">
        <v>1</v>
      </c>
      <c r="H9520">
        <v>0.67274532815744303</v>
      </c>
    </row>
    <row r="9521" spans="1:8" x14ac:dyDescent="0.2">
      <c r="A9521" t="s">
        <v>9528</v>
      </c>
      <c r="B9521">
        <v>0.82309371588959901</v>
      </c>
      <c r="C9521">
        <f t="shared" si="148"/>
        <v>-8.4550714026366325E-2</v>
      </c>
      <c r="D9521">
        <v>0.75353744665737099</v>
      </c>
      <c r="E9521">
        <v>1</v>
      </c>
      <c r="H9521">
        <v>0.82918211604235803</v>
      </c>
    </row>
    <row r="9522" spans="1:8" x14ac:dyDescent="0.2">
      <c r="A9522" t="s">
        <v>9529</v>
      </c>
      <c r="B9522">
        <v>0.75450257289879896</v>
      </c>
      <c r="C9522">
        <f t="shared" si="148"/>
        <v>-0.1223392749157662</v>
      </c>
      <c r="D9522">
        <v>0.75375063046156798</v>
      </c>
      <c r="E9522">
        <v>1</v>
      </c>
      <c r="H9522">
        <v>0.73231132075471705</v>
      </c>
    </row>
    <row r="9523" spans="1:8" x14ac:dyDescent="0.2">
      <c r="A9523" t="s">
        <v>9530</v>
      </c>
      <c r="B9523">
        <v>0.84162378502001101</v>
      </c>
      <c r="C9523">
        <f t="shared" si="148"/>
        <v>-7.488199947719669E-2</v>
      </c>
      <c r="D9523">
        <v>0.75378160904951097</v>
      </c>
      <c r="E9523">
        <v>1</v>
      </c>
      <c r="H9523">
        <v>0.83882933104631197</v>
      </c>
    </row>
    <row r="9524" spans="1:8" x14ac:dyDescent="0.2">
      <c r="A9524" t="s">
        <v>9531</v>
      </c>
      <c r="B9524">
        <v>1.15780445969125</v>
      </c>
      <c r="C9524">
        <f t="shared" si="148"/>
        <v>6.363521807201003E-2</v>
      </c>
      <c r="D9524">
        <v>0.75434760922891098</v>
      </c>
      <c r="E9524">
        <v>1</v>
      </c>
      <c r="H9524">
        <v>1.1968315763100601</v>
      </c>
    </row>
    <row r="9525" spans="1:8" x14ac:dyDescent="0.2">
      <c r="A9525" t="s">
        <v>9532</v>
      </c>
      <c r="B9525">
        <v>0.82847341337907399</v>
      </c>
      <c r="C9525">
        <f t="shared" si="148"/>
        <v>-8.1721424007501819E-2</v>
      </c>
      <c r="D9525">
        <v>0.754412467579747</v>
      </c>
      <c r="E9525">
        <v>1</v>
      </c>
      <c r="H9525">
        <v>0.84950313992883797</v>
      </c>
    </row>
    <row r="9526" spans="1:8" x14ac:dyDescent="0.2">
      <c r="A9526" t="s">
        <v>9533</v>
      </c>
      <c r="B9526">
        <v>0.80998070325900495</v>
      </c>
      <c r="C9526">
        <f t="shared" si="148"/>
        <v>-9.1525327501546516E-2</v>
      </c>
      <c r="D9526">
        <v>0.75449990704458103</v>
      </c>
      <c r="E9526">
        <v>1</v>
      </c>
      <c r="H9526">
        <v>0.83038233829469399</v>
      </c>
    </row>
    <row r="9527" spans="1:8" x14ac:dyDescent="0.2">
      <c r="A9527" t="s">
        <v>9534</v>
      </c>
      <c r="B9527">
        <v>0.85398059975158203</v>
      </c>
      <c r="C9527">
        <f t="shared" si="148"/>
        <v>-6.8551995255417331E-2</v>
      </c>
      <c r="D9527">
        <v>0.754754128996036</v>
      </c>
      <c r="E9527">
        <v>1</v>
      </c>
      <c r="H9527">
        <v>0.85779990588806798</v>
      </c>
    </row>
    <row r="9528" spans="1:8" x14ac:dyDescent="0.2">
      <c r="A9528" t="s">
        <v>9535</v>
      </c>
      <c r="B9528">
        <v>0.35506003430531702</v>
      </c>
      <c r="C9528">
        <f t="shared" si="148"/>
        <v>-0.4496982093020967</v>
      </c>
      <c r="D9528">
        <v>0.75492730280201503</v>
      </c>
      <c r="E9528">
        <v>1</v>
      </c>
      <c r="H9528">
        <v>0.38733821924216399</v>
      </c>
    </row>
    <row r="9529" spans="1:8" x14ac:dyDescent="0.2">
      <c r="A9529" t="s">
        <v>9536</v>
      </c>
      <c r="B9529">
        <v>0.35506003430531702</v>
      </c>
      <c r="C9529">
        <f t="shared" si="148"/>
        <v>-0.4496982093020967</v>
      </c>
      <c r="D9529">
        <v>0.75492748740954996</v>
      </c>
      <c r="E9529">
        <v>1</v>
      </c>
      <c r="H9529">
        <v>0.38733821924216399</v>
      </c>
    </row>
    <row r="9530" spans="1:8" x14ac:dyDescent="0.2">
      <c r="A9530" t="s">
        <v>9537</v>
      </c>
      <c r="B9530">
        <v>0.35506003430531702</v>
      </c>
      <c r="C9530">
        <f t="shared" si="148"/>
        <v>-0.4496982093020967</v>
      </c>
      <c r="D9530">
        <v>0.75494026240252299</v>
      </c>
      <c r="E9530">
        <v>1</v>
      </c>
      <c r="H9530">
        <v>0.38733821924216399</v>
      </c>
    </row>
    <row r="9531" spans="1:8" x14ac:dyDescent="0.2">
      <c r="A9531" t="s">
        <v>9538</v>
      </c>
      <c r="B9531">
        <v>0.35506003430531702</v>
      </c>
      <c r="C9531">
        <f t="shared" si="148"/>
        <v>-0.4496982093020967</v>
      </c>
      <c r="D9531">
        <v>0.75499933291656296</v>
      </c>
      <c r="E9531">
        <v>1</v>
      </c>
      <c r="H9531">
        <v>0.38733821924216399</v>
      </c>
    </row>
    <row r="9532" spans="1:8" x14ac:dyDescent="0.2">
      <c r="A9532" t="s">
        <v>9539</v>
      </c>
      <c r="B9532">
        <v>0.90196702263044304</v>
      </c>
      <c r="C9532">
        <f t="shared" si="148"/>
        <v>-4.4809340674730969E-2</v>
      </c>
      <c r="D9532">
        <v>0.755160651566539</v>
      </c>
      <c r="E9532">
        <v>1</v>
      </c>
      <c r="H9532">
        <v>0.88692547344838502</v>
      </c>
    </row>
    <row r="9533" spans="1:8" x14ac:dyDescent="0.2">
      <c r="A9533" t="s">
        <v>9540</v>
      </c>
      <c r="B9533">
        <v>1.0066537236348601</v>
      </c>
      <c r="C9533">
        <f t="shared" si="148"/>
        <v>2.8801043400421E-3</v>
      </c>
      <c r="D9533">
        <v>0.75520840974290004</v>
      </c>
      <c r="E9533">
        <v>1</v>
      </c>
      <c r="H9533">
        <v>1.04489095809851</v>
      </c>
    </row>
    <row r="9534" spans="1:8" x14ac:dyDescent="0.2">
      <c r="A9534" t="s">
        <v>9541</v>
      </c>
      <c r="B9534">
        <v>1.5568016888771601</v>
      </c>
      <c r="C9534">
        <f t="shared" si="148"/>
        <v>0.19223329406355816</v>
      </c>
      <c r="D9534">
        <v>0.75535536421669702</v>
      </c>
      <c r="E9534">
        <v>1</v>
      </c>
      <c r="H9534">
        <v>1.5158332233803899</v>
      </c>
    </row>
    <row r="9535" spans="1:8" x14ac:dyDescent="0.2">
      <c r="A9535" t="s">
        <v>9542</v>
      </c>
      <c r="B9535">
        <v>0.96792452830188702</v>
      </c>
      <c r="C9535">
        <f t="shared" si="148"/>
        <v>-1.415850448897267E-2</v>
      </c>
      <c r="D9535">
        <v>0.75567038929913399</v>
      </c>
      <c r="E9535">
        <v>1</v>
      </c>
      <c r="H9535">
        <v>0.94310328213232597</v>
      </c>
    </row>
    <row r="9536" spans="1:8" x14ac:dyDescent="0.2">
      <c r="A9536" t="s">
        <v>9543</v>
      </c>
      <c r="B9536">
        <v>0.74850493718418198</v>
      </c>
      <c r="C9536">
        <f t="shared" si="148"/>
        <v>-0.12580533067861122</v>
      </c>
      <c r="D9536">
        <v>0.75590299514250503</v>
      </c>
      <c r="E9536">
        <v>1</v>
      </c>
      <c r="H9536">
        <v>0.75012683303940297</v>
      </c>
    </row>
    <row r="9537" spans="1:8" x14ac:dyDescent="0.2">
      <c r="A9537" t="s">
        <v>9544</v>
      </c>
      <c r="B9537">
        <v>0.81080873505542606</v>
      </c>
      <c r="C9537">
        <f t="shared" si="148"/>
        <v>-9.1081581185324001E-2</v>
      </c>
      <c r="D9537">
        <v>0.75602573802474204</v>
      </c>
      <c r="E9537">
        <v>1</v>
      </c>
      <c r="H9537">
        <v>0.81502416965538704</v>
      </c>
    </row>
    <row r="9538" spans="1:8" x14ac:dyDescent="0.2">
      <c r="A9538" t="s">
        <v>9545</v>
      </c>
      <c r="B9538">
        <v>0.85514458966491902</v>
      </c>
      <c r="C9538">
        <f t="shared" si="148"/>
        <v>-6.7960447629017873E-2</v>
      </c>
      <c r="D9538">
        <v>0.75623012882422602</v>
      </c>
      <c r="E9538">
        <v>1</v>
      </c>
      <c r="H9538">
        <v>0.88189474854886796</v>
      </c>
    </row>
    <row r="9539" spans="1:8" x14ac:dyDescent="0.2">
      <c r="A9539" t="s">
        <v>9546</v>
      </c>
      <c r="B9539">
        <v>0.85448513750400501</v>
      </c>
      <c r="C9539">
        <f t="shared" ref="C9539:C9602" si="149">LOG10(B9539)</f>
        <v>-6.8295486783071804E-2</v>
      </c>
      <c r="D9539">
        <v>0.75640674985603795</v>
      </c>
      <c r="E9539">
        <v>1</v>
      </c>
      <c r="H9539">
        <v>0.84975041918014105</v>
      </c>
    </row>
    <row r="9540" spans="1:8" x14ac:dyDescent="0.2">
      <c r="A9540" t="s">
        <v>9547</v>
      </c>
      <c r="B9540">
        <v>1.17324185248714</v>
      </c>
      <c r="C9540">
        <f t="shared" si="149"/>
        <v>6.9387546961103788E-2</v>
      </c>
      <c r="D9540">
        <v>0.75681980981255703</v>
      </c>
      <c r="E9540">
        <v>1</v>
      </c>
      <c r="H9540">
        <v>1.1835334476843899</v>
      </c>
    </row>
    <row r="9541" spans="1:8" x14ac:dyDescent="0.2">
      <c r="A9541" t="s">
        <v>9548</v>
      </c>
      <c r="B9541">
        <v>0.89737775793604202</v>
      </c>
      <c r="C9541">
        <f t="shared" si="149"/>
        <v>-4.7024698927472922E-2</v>
      </c>
      <c r="D9541">
        <v>0.75686801143734495</v>
      </c>
      <c r="E9541">
        <v>1</v>
      </c>
      <c r="H9541">
        <v>0.90421072169171302</v>
      </c>
    </row>
    <row r="9542" spans="1:8" x14ac:dyDescent="0.2">
      <c r="A9542" t="s">
        <v>9549</v>
      </c>
      <c r="B9542">
        <v>0.80874785591766696</v>
      </c>
      <c r="C9542">
        <f t="shared" si="149"/>
        <v>-9.2186857685667062E-2</v>
      </c>
      <c r="D9542">
        <v>0.75698253039677199</v>
      </c>
      <c r="E9542">
        <v>1</v>
      </c>
      <c r="H9542">
        <v>0.80390951163468105</v>
      </c>
    </row>
    <row r="9543" spans="1:8" x14ac:dyDescent="0.2">
      <c r="A9543" t="s">
        <v>9550</v>
      </c>
      <c r="B9543">
        <v>0.84349287337506895</v>
      </c>
      <c r="C9543">
        <f t="shared" si="149"/>
        <v>-7.391858238956503E-2</v>
      </c>
      <c r="D9543">
        <v>0.75720973001179703</v>
      </c>
      <c r="E9543">
        <v>1</v>
      </c>
      <c r="H9543">
        <v>0.87942662447829301</v>
      </c>
    </row>
    <row r="9544" spans="1:8" x14ac:dyDescent="0.2">
      <c r="A9544" t="s">
        <v>9551</v>
      </c>
      <c r="B9544">
        <v>1.09345922069248</v>
      </c>
      <c r="C9544">
        <f t="shared" si="149"/>
        <v>3.8802591161064208E-2</v>
      </c>
      <c r="D9544">
        <v>0.75721017808972702</v>
      </c>
      <c r="E9544">
        <v>1</v>
      </c>
      <c r="H9544">
        <v>1.09760947373072</v>
      </c>
    </row>
    <row r="9545" spans="1:8" x14ac:dyDescent="0.2">
      <c r="A9545" t="s">
        <v>9552</v>
      </c>
      <c r="B9545">
        <v>0.87466008450822097</v>
      </c>
      <c r="C9545">
        <f t="shared" si="149"/>
        <v>-5.8160692239189134E-2</v>
      </c>
      <c r="D9545">
        <v>0.75740127162405002</v>
      </c>
      <c r="E9545">
        <v>1</v>
      </c>
      <c r="H9545">
        <v>0.87151099329487003</v>
      </c>
    </row>
    <row r="9546" spans="1:8" x14ac:dyDescent="0.2">
      <c r="A9546" t="s">
        <v>9553</v>
      </c>
      <c r="B9546">
        <v>1.3893653516294999</v>
      </c>
      <c r="C9546">
        <f t="shared" si="149"/>
        <v>0.14281646411963483</v>
      </c>
      <c r="D9546">
        <v>0.75753811012370398</v>
      </c>
      <c r="E9546">
        <v>1</v>
      </c>
      <c r="H9546">
        <v>1.3728987993138899</v>
      </c>
    </row>
    <row r="9547" spans="1:8" x14ac:dyDescent="0.2">
      <c r="A9547" t="s">
        <v>9554</v>
      </c>
      <c r="B9547">
        <v>0.68171526586620901</v>
      </c>
      <c r="C9547">
        <f t="shared" si="149"/>
        <v>-0.16639698059854688</v>
      </c>
      <c r="D9547">
        <v>0.75771926722638605</v>
      </c>
      <c r="E9547">
        <v>1</v>
      </c>
      <c r="H9547">
        <v>0.69562782231245801</v>
      </c>
    </row>
    <row r="9548" spans="1:8" x14ac:dyDescent="0.2">
      <c r="A9548" t="s">
        <v>9555</v>
      </c>
      <c r="B9548">
        <v>0.80874785591766696</v>
      </c>
      <c r="C9548">
        <f t="shared" si="149"/>
        <v>-9.2186857685667062E-2</v>
      </c>
      <c r="D9548">
        <v>0.75794279445460699</v>
      </c>
      <c r="E9548">
        <v>1</v>
      </c>
      <c r="H9548">
        <v>0.80390951163468105</v>
      </c>
    </row>
    <row r="9549" spans="1:8" x14ac:dyDescent="0.2">
      <c r="A9549" t="s">
        <v>9556</v>
      </c>
      <c r="B9549">
        <v>0.75342007279420997</v>
      </c>
      <c r="C9549">
        <f t="shared" si="149"/>
        <v>-0.12296281340321329</v>
      </c>
      <c r="D9549">
        <v>0.75794400501019799</v>
      </c>
      <c r="E9549">
        <v>1</v>
      </c>
      <c r="H9549">
        <v>0.762721555174385</v>
      </c>
    </row>
    <row r="9550" spans="1:8" x14ac:dyDescent="0.2">
      <c r="A9550" t="s">
        <v>9557</v>
      </c>
      <c r="B9550">
        <v>0.84905660377358505</v>
      </c>
      <c r="C9550">
        <f t="shared" si="149"/>
        <v>-7.106335582544529E-2</v>
      </c>
      <c r="D9550">
        <v>0.75807549888352399</v>
      </c>
      <c r="E9550">
        <v>1</v>
      </c>
      <c r="H9550">
        <v>0.83636363636363598</v>
      </c>
    </row>
    <row r="9551" spans="1:8" x14ac:dyDescent="0.2">
      <c r="A9551" t="s">
        <v>9558</v>
      </c>
      <c r="B9551">
        <v>3.19554030874786</v>
      </c>
      <c r="C9551">
        <f t="shared" si="149"/>
        <v>0.50454430013722906</v>
      </c>
      <c r="D9551">
        <v>0.758104580528429</v>
      </c>
      <c r="E9551">
        <v>1</v>
      </c>
      <c r="H9551">
        <v>3.19554030874786</v>
      </c>
    </row>
    <row r="9552" spans="1:8" x14ac:dyDescent="0.2">
      <c r="A9552" t="s">
        <v>9559</v>
      </c>
      <c r="B9552">
        <v>3.19554030874786</v>
      </c>
      <c r="C9552">
        <f t="shared" si="149"/>
        <v>0.50454430013722906</v>
      </c>
      <c r="D9552">
        <v>0.75810462334519102</v>
      </c>
      <c r="E9552">
        <v>1</v>
      </c>
      <c r="H9552">
        <v>3.19554030874786</v>
      </c>
    </row>
    <row r="9553" spans="1:8" x14ac:dyDescent="0.2">
      <c r="A9553" t="s">
        <v>9560</v>
      </c>
      <c r="B9553">
        <v>3.19554030874786</v>
      </c>
      <c r="C9553">
        <f t="shared" si="149"/>
        <v>0.50454430013722906</v>
      </c>
      <c r="D9553">
        <v>0.75810462334519102</v>
      </c>
      <c r="E9553">
        <v>1</v>
      </c>
      <c r="H9553">
        <v>3.19554030874786</v>
      </c>
    </row>
    <row r="9554" spans="1:8" x14ac:dyDescent="0.2">
      <c r="A9554" t="s">
        <v>9561</v>
      </c>
      <c r="B9554">
        <v>3.19554030874786</v>
      </c>
      <c r="C9554">
        <f t="shared" si="149"/>
        <v>0.50454430013722906</v>
      </c>
      <c r="D9554">
        <v>0.75810462334519102</v>
      </c>
      <c r="E9554">
        <v>1</v>
      </c>
      <c r="H9554">
        <v>3.19554030874786</v>
      </c>
    </row>
    <row r="9555" spans="1:8" x14ac:dyDescent="0.2">
      <c r="A9555" t="s">
        <v>9562</v>
      </c>
      <c r="B9555">
        <v>3.19554030874786</v>
      </c>
      <c r="C9555">
        <f t="shared" si="149"/>
        <v>0.50454430013722906</v>
      </c>
      <c r="D9555">
        <v>0.758105318178111</v>
      </c>
      <c r="E9555">
        <v>1</v>
      </c>
      <c r="H9555">
        <v>3.19554030874786</v>
      </c>
    </row>
    <row r="9556" spans="1:8" x14ac:dyDescent="0.2">
      <c r="A9556" t="s">
        <v>9563</v>
      </c>
      <c r="B9556">
        <v>3.19554030874786</v>
      </c>
      <c r="C9556">
        <f t="shared" si="149"/>
        <v>0.50454430013722906</v>
      </c>
      <c r="D9556">
        <v>0.75810539263104304</v>
      </c>
      <c r="E9556">
        <v>1</v>
      </c>
      <c r="H9556">
        <v>3.19554030874786</v>
      </c>
    </row>
    <row r="9557" spans="1:8" x14ac:dyDescent="0.2">
      <c r="A9557" t="s">
        <v>9564</v>
      </c>
      <c r="B9557">
        <v>3.19554030874786</v>
      </c>
      <c r="C9557">
        <f t="shared" si="149"/>
        <v>0.50454430013722906</v>
      </c>
      <c r="D9557">
        <v>0.75810539263104304</v>
      </c>
      <c r="E9557">
        <v>1</v>
      </c>
      <c r="H9557">
        <v>3.19554030874786</v>
      </c>
    </row>
    <row r="9558" spans="1:8" x14ac:dyDescent="0.2">
      <c r="A9558" t="s">
        <v>9565</v>
      </c>
      <c r="B9558">
        <v>3.19554030874786</v>
      </c>
      <c r="C9558">
        <f t="shared" si="149"/>
        <v>0.50454430013722906</v>
      </c>
      <c r="D9558">
        <v>0.75810543299008704</v>
      </c>
      <c r="E9558">
        <v>1</v>
      </c>
      <c r="H9558">
        <v>3.19554030874786</v>
      </c>
    </row>
    <row r="9559" spans="1:8" x14ac:dyDescent="0.2">
      <c r="A9559" t="s">
        <v>9566</v>
      </c>
      <c r="B9559">
        <v>3.19554030874786</v>
      </c>
      <c r="C9559">
        <f t="shared" si="149"/>
        <v>0.50454430013722906</v>
      </c>
      <c r="D9559">
        <v>0.75811199915493599</v>
      </c>
      <c r="E9559">
        <v>1</v>
      </c>
      <c r="H9559">
        <v>3.19554030874786</v>
      </c>
    </row>
    <row r="9560" spans="1:8" x14ac:dyDescent="0.2">
      <c r="A9560" t="s">
        <v>9567</v>
      </c>
      <c r="B9560">
        <v>3.19554030874786</v>
      </c>
      <c r="C9560">
        <f t="shared" si="149"/>
        <v>0.50454430013722906</v>
      </c>
      <c r="D9560">
        <v>0.75811266209394501</v>
      </c>
      <c r="E9560">
        <v>1</v>
      </c>
      <c r="H9560">
        <v>3.19554030874786</v>
      </c>
    </row>
    <row r="9561" spans="1:8" x14ac:dyDescent="0.2">
      <c r="A9561" t="s">
        <v>9568</v>
      </c>
      <c r="B9561">
        <v>3.19554030874786</v>
      </c>
      <c r="C9561">
        <f t="shared" si="149"/>
        <v>0.50454430013722906</v>
      </c>
      <c r="D9561">
        <v>0.75811347378128802</v>
      </c>
      <c r="E9561">
        <v>1</v>
      </c>
      <c r="H9561">
        <v>3.19554030874786</v>
      </c>
    </row>
    <row r="9562" spans="1:8" x14ac:dyDescent="0.2">
      <c r="A9562" t="s">
        <v>9569</v>
      </c>
      <c r="B9562">
        <v>3.19554030874786</v>
      </c>
      <c r="C9562">
        <f t="shared" si="149"/>
        <v>0.50454430013722906</v>
      </c>
      <c r="D9562">
        <v>0.75811695439277804</v>
      </c>
      <c r="E9562">
        <v>1</v>
      </c>
      <c r="H9562">
        <v>3.19554030874786</v>
      </c>
    </row>
    <row r="9563" spans="1:8" x14ac:dyDescent="0.2">
      <c r="A9563" t="s">
        <v>9570</v>
      </c>
      <c r="B9563">
        <v>3.19554030874786</v>
      </c>
      <c r="C9563">
        <f t="shared" si="149"/>
        <v>0.50454430013722906</v>
      </c>
      <c r="D9563">
        <v>0.75811769205615998</v>
      </c>
      <c r="E9563">
        <v>1</v>
      </c>
      <c r="H9563">
        <v>3.19554030874786</v>
      </c>
    </row>
    <row r="9564" spans="1:8" x14ac:dyDescent="0.2">
      <c r="A9564" t="s">
        <v>9571</v>
      </c>
      <c r="B9564">
        <v>3.19554030874786</v>
      </c>
      <c r="C9564">
        <f t="shared" si="149"/>
        <v>0.50454430013722906</v>
      </c>
      <c r="D9564">
        <v>0.75811769213221702</v>
      </c>
      <c r="E9564">
        <v>1</v>
      </c>
      <c r="H9564">
        <v>3.19554030874786</v>
      </c>
    </row>
    <row r="9565" spans="1:8" x14ac:dyDescent="0.2">
      <c r="A9565" t="s">
        <v>9572</v>
      </c>
      <c r="B9565">
        <v>3.19554030874786</v>
      </c>
      <c r="C9565">
        <f t="shared" si="149"/>
        <v>0.50454430013722906</v>
      </c>
      <c r="D9565">
        <v>0.75811783409769695</v>
      </c>
      <c r="E9565">
        <v>1</v>
      </c>
      <c r="H9565">
        <v>3.19554030874786</v>
      </c>
    </row>
    <row r="9566" spans="1:8" x14ac:dyDescent="0.2">
      <c r="A9566" t="s">
        <v>9573</v>
      </c>
      <c r="B9566">
        <v>3.19554030874786</v>
      </c>
      <c r="C9566">
        <f t="shared" si="149"/>
        <v>0.50454430013722906</v>
      </c>
      <c r="D9566">
        <v>0.75811857440091801</v>
      </c>
      <c r="E9566">
        <v>1</v>
      </c>
      <c r="H9566">
        <v>3.19554030874786</v>
      </c>
    </row>
    <row r="9567" spans="1:8" x14ac:dyDescent="0.2">
      <c r="A9567" t="s">
        <v>9574</v>
      </c>
      <c r="B9567">
        <v>3.19554030874786</v>
      </c>
      <c r="C9567">
        <f t="shared" si="149"/>
        <v>0.50454430013722906</v>
      </c>
      <c r="D9567">
        <v>0.75812109059605604</v>
      </c>
      <c r="E9567">
        <v>1</v>
      </c>
      <c r="H9567">
        <v>3.19554030874786</v>
      </c>
    </row>
    <row r="9568" spans="1:8" x14ac:dyDescent="0.2">
      <c r="A9568" t="s">
        <v>9575</v>
      </c>
      <c r="B9568">
        <v>3.19554030874786</v>
      </c>
      <c r="C9568">
        <f t="shared" si="149"/>
        <v>0.50454430013722906</v>
      </c>
      <c r="D9568">
        <v>0.75812109067211197</v>
      </c>
      <c r="E9568">
        <v>1</v>
      </c>
      <c r="H9568">
        <v>3.19554030874786</v>
      </c>
    </row>
    <row r="9569" spans="1:8" x14ac:dyDescent="0.2">
      <c r="A9569" t="s">
        <v>9576</v>
      </c>
      <c r="B9569">
        <v>3.19554030874786</v>
      </c>
      <c r="C9569">
        <f t="shared" si="149"/>
        <v>0.50454430013722906</v>
      </c>
      <c r="D9569">
        <v>0.758121165049358</v>
      </c>
      <c r="E9569">
        <v>1</v>
      </c>
      <c r="H9569">
        <v>3.19554030874786</v>
      </c>
    </row>
    <row r="9570" spans="1:8" x14ac:dyDescent="0.2">
      <c r="A9570" t="s">
        <v>9577</v>
      </c>
      <c r="B9570">
        <v>3.19554030874786</v>
      </c>
      <c r="C9570">
        <f t="shared" si="149"/>
        <v>0.50454430013722906</v>
      </c>
      <c r="D9570">
        <v>0.75812120166130303</v>
      </c>
      <c r="E9570">
        <v>1</v>
      </c>
      <c r="H9570">
        <v>3.19554030874786</v>
      </c>
    </row>
    <row r="9571" spans="1:8" x14ac:dyDescent="0.2">
      <c r="A9571" t="s">
        <v>9578</v>
      </c>
      <c r="B9571">
        <v>3.19554030874786</v>
      </c>
      <c r="C9571">
        <f t="shared" si="149"/>
        <v>0.50454430013722906</v>
      </c>
      <c r="D9571">
        <v>0.75812120207975398</v>
      </c>
      <c r="E9571">
        <v>1</v>
      </c>
      <c r="H9571">
        <v>3.19554030874786</v>
      </c>
    </row>
    <row r="9572" spans="1:8" x14ac:dyDescent="0.2">
      <c r="A9572" t="s">
        <v>9579</v>
      </c>
      <c r="B9572">
        <v>3.19554030874786</v>
      </c>
      <c r="C9572">
        <f t="shared" si="149"/>
        <v>0.50454430013722906</v>
      </c>
      <c r="D9572">
        <v>0.75812127643877403</v>
      </c>
      <c r="E9572">
        <v>1</v>
      </c>
      <c r="H9572">
        <v>3.19554030874786</v>
      </c>
    </row>
    <row r="9573" spans="1:8" x14ac:dyDescent="0.2">
      <c r="A9573" t="s">
        <v>9580</v>
      </c>
      <c r="B9573">
        <v>3.19554030874786</v>
      </c>
      <c r="C9573">
        <f t="shared" si="149"/>
        <v>0.50454430013722906</v>
      </c>
      <c r="D9573">
        <v>0.75812155494300904</v>
      </c>
      <c r="E9573">
        <v>1</v>
      </c>
      <c r="H9573">
        <v>3.19554030874786</v>
      </c>
    </row>
    <row r="9574" spans="1:8" x14ac:dyDescent="0.2">
      <c r="A9574" t="s">
        <v>9581</v>
      </c>
      <c r="B9574">
        <v>3.19554030874786</v>
      </c>
      <c r="C9574">
        <f t="shared" si="149"/>
        <v>0.50454430013722906</v>
      </c>
      <c r="D9574">
        <v>0.75812155494300904</v>
      </c>
      <c r="E9574">
        <v>1</v>
      </c>
      <c r="H9574">
        <v>3.19554030874786</v>
      </c>
    </row>
    <row r="9575" spans="1:8" x14ac:dyDescent="0.2">
      <c r="A9575" t="s">
        <v>9582</v>
      </c>
      <c r="B9575">
        <v>3.19554030874786</v>
      </c>
      <c r="C9575">
        <f t="shared" si="149"/>
        <v>0.50454430013722906</v>
      </c>
      <c r="D9575">
        <v>0.75812155494300904</v>
      </c>
      <c r="E9575">
        <v>1</v>
      </c>
      <c r="H9575">
        <v>3.19554030874786</v>
      </c>
    </row>
    <row r="9576" spans="1:8" x14ac:dyDescent="0.2">
      <c r="A9576" t="s">
        <v>9583</v>
      </c>
      <c r="B9576">
        <v>3.19554030874786</v>
      </c>
      <c r="C9576">
        <f t="shared" si="149"/>
        <v>0.50454430013722906</v>
      </c>
      <c r="D9576">
        <v>0.75812174900955598</v>
      </c>
      <c r="E9576">
        <v>1</v>
      </c>
      <c r="H9576">
        <v>3.19554030874786</v>
      </c>
    </row>
    <row r="9577" spans="1:8" x14ac:dyDescent="0.2">
      <c r="A9577" t="s">
        <v>9584</v>
      </c>
      <c r="B9577">
        <v>3.19554030874786</v>
      </c>
      <c r="C9577">
        <f t="shared" si="149"/>
        <v>0.50454430013722906</v>
      </c>
      <c r="D9577">
        <v>0.75812195916307301</v>
      </c>
      <c r="E9577">
        <v>1</v>
      </c>
      <c r="H9577">
        <v>3.19554030874786</v>
      </c>
    </row>
    <row r="9578" spans="1:8" x14ac:dyDescent="0.2">
      <c r="A9578" t="s">
        <v>9585</v>
      </c>
      <c r="B9578">
        <v>3.19554030874786</v>
      </c>
      <c r="C9578">
        <f t="shared" si="149"/>
        <v>0.50454430013722906</v>
      </c>
      <c r="D9578">
        <v>0.75812196490130002</v>
      </c>
      <c r="E9578">
        <v>1</v>
      </c>
      <c r="H9578">
        <v>3.19554030874786</v>
      </c>
    </row>
    <row r="9579" spans="1:8" x14ac:dyDescent="0.2">
      <c r="A9579" t="s">
        <v>9586</v>
      </c>
      <c r="B9579">
        <v>3.19554030874786</v>
      </c>
      <c r="C9579">
        <f t="shared" si="149"/>
        <v>0.50454430013722906</v>
      </c>
      <c r="D9579">
        <v>0.75812514490871596</v>
      </c>
      <c r="E9579">
        <v>1</v>
      </c>
      <c r="H9579">
        <v>3.19554030874786</v>
      </c>
    </row>
    <row r="9580" spans="1:8" x14ac:dyDescent="0.2">
      <c r="A9580" t="s">
        <v>9587</v>
      </c>
      <c r="B9580">
        <v>3.19554030874786</v>
      </c>
      <c r="C9580">
        <f t="shared" si="149"/>
        <v>0.50454430013722906</v>
      </c>
      <c r="D9580">
        <v>0.75812607872346005</v>
      </c>
      <c r="E9580">
        <v>1</v>
      </c>
      <c r="H9580">
        <v>3.19554030874786</v>
      </c>
    </row>
    <row r="9581" spans="1:8" x14ac:dyDescent="0.2">
      <c r="A9581" t="s">
        <v>9588</v>
      </c>
      <c r="B9581">
        <v>3.19554030874786</v>
      </c>
      <c r="C9581">
        <f t="shared" si="149"/>
        <v>0.50454430013722906</v>
      </c>
      <c r="D9581">
        <v>0.75812641269615999</v>
      </c>
      <c r="E9581">
        <v>1</v>
      </c>
      <c r="H9581">
        <v>3.19554030874786</v>
      </c>
    </row>
    <row r="9582" spans="1:8" x14ac:dyDescent="0.2">
      <c r="A9582" t="s">
        <v>9589</v>
      </c>
      <c r="B9582">
        <v>3.19554030874786</v>
      </c>
      <c r="C9582">
        <f t="shared" si="149"/>
        <v>0.50454430013722906</v>
      </c>
      <c r="D9582">
        <v>0.75812648452757703</v>
      </c>
      <c r="E9582">
        <v>1</v>
      </c>
      <c r="H9582">
        <v>3.19554030874786</v>
      </c>
    </row>
    <row r="9583" spans="1:8" x14ac:dyDescent="0.2">
      <c r="A9583" t="s">
        <v>9590</v>
      </c>
      <c r="B9583">
        <v>3.19554030874786</v>
      </c>
      <c r="C9583">
        <f t="shared" si="149"/>
        <v>0.50454430013722906</v>
      </c>
      <c r="D9583">
        <v>0.75812654570552795</v>
      </c>
      <c r="E9583">
        <v>1</v>
      </c>
      <c r="H9583">
        <v>3.19554030874786</v>
      </c>
    </row>
    <row r="9584" spans="1:8" x14ac:dyDescent="0.2">
      <c r="A9584" t="s">
        <v>9591</v>
      </c>
      <c r="B9584">
        <v>3.19554030874786</v>
      </c>
      <c r="C9584">
        <f t="shared" si="149"/>
        <v>0.50454430013722906</v>
      </c>
      <c r="D9584">
        <v>0.75812681647115099</v>
      </c>
      <c r="E9584">
        <v>1</v>
      </c>
      <c r="H9584">
        <v>3.19554030874786</v>
      </c>
    </row>
    <row r="9585" spans="1:8" x14ac:dyDescent="0.2">
      <c r="A9585" t="s">
        <v>9592</v>
      </c>
      <c r="B9585">
        <v>3.19554030874786</v>
      </c>
      <c r="C9585">
        <f t="shared" si="149"/>
        <v>0.50454430013722906</v>
      </c>
      <c r="D9585">
        <v>0.75812681647117197</v>
      </c>
      <c r="E9585">
        <v>1</v>
      </c>
      <c r="H9585">
        <v>3.19554030874786</v>
      </c>
    </row>
    <row r="9586" spans="1:8" x14ac:dyDescent="0.2">
      <c r="A9586" t="s">
        <v>9593</v>
      </c>
      <c r="B9586">
        <v>3.19554030874786</v>
      </c>
      <c r="C9586">
        <f t="shared" si="149"/>
        <v>0.50454430013722906</v>
      </c>
      <c r="D9586">
        <v>0.75812698302243398</v>
      </c>
      <c r="E9586">
        <v>1</v>
      </c>
      <c r="H9586">
        <v>3.19554030874786</v>
      </c>
    </row>
    <row r="9587" spans="1:8" x14ac:dyDescent="0.2">
      <c r="A9587" t="s">
        <v>9594</v>
      </c>
      <c r="B9587">
        <v>3.19554030874786</v>
      </c>
      <c r="C9587">
        <f t="shared" si="149"/>
        <v>0.50454430013722906</v>
      </c>
      <c r="D9587">
        <v>0.75812722225864104</v>
      </c>
      <c r="E9587">
        <v>1</v>
      </c>
      <c r="H9587">
        <v>3.19554030874786</v>
      </c>
    </row>
    <row r="9588" spans="1:8" x14ac:dyDescent="0.2">
      <c r="A9588" t="s">
        <v>9595</v>
      </c>
      <c r="B9588">
        <v>3.19554030874786</v>
      </c>
      <c r="C9588">
        <f t="shared" si="149"/>
        <v>0.50454430013722906</v>
      </c>
      <c r="D9588">
        <v>0.75812728273098695</v>
      </c>
      <c r="E9588">
        <v>1</v>
      </c>
      <c r="H9588">
        <v>3.19554030874786</v>
      </c>
    </row>
    <row r="9589" spans="1:8" x14ac:dyDescent="0.2">
      <c r="A9589" t="s">
        <v>9596</v>
      </c>
      <c r="B9589">
        <v>3.19554030874786</v>
      </c>
      <c r="C9589">
        <f t="shared" si="149"/>
        <v>0.50454430013722906</v>
      </c>
      <c r="D9589">
        <v>0.75812728273105501</v>
      </c>
      <c r="E9589">
        <v>1</v>
      </c>
      <c r="H9589">
        <v>3.19554030874786</v>
      </c>
    </row>
    <row r="9590" spans="1:8" x14ac:dyDescent="0.2">
      <c r="A9590" t="s">
        <v>9597</v>
      </c>
      <c r="B9590">
        <v>3.19554030874786</v>
      </c>
      <c r="C9590">
        <f t="shared" si="149"/>
        <v>0.50454430013722906</v>
      </c>
      <c r="D9590">
        <v>0.75812735781248797</v>
      </c>
      <c r="E9590">
        <v>1</v>
      </c>
      <c r="H9590">
        <v>3.19554030874786</v>
      </c>
    </row>
    <row r="9591" spans="1:8" x14ac:dyDescent="0.2">
      <c r="A9591" t="s">
        <v>9598</v>
      </c>
      <c r="B9591">
        <v>3.19554030874786</v>
      </c>
      <c r="C9591">
        <f t="shared" si="149"/>
        <v>0.50454430013722906</v>
      </c>
      <c r="D9591">
        <v>0.75812995430903896</v>
      </c>
      <c r="E9591">
        <v>1</v>
      </c>
      <c r="H9591">
        <v>3.19554030874786</v>
      </c>
    </row>
    <row r="9592" spans="1:8" x14ac:dyDescent="0.2">
      <c r="A9592" t="s">
        <v>9599</v>
      </c>
      <c r="B9592">
        <v>3.19554030874786</v>
      </c>
      <c r="C9592">
        <f t="shared" si="149"/>
        <v>0.50454430013722906</v>
      </c>
      <c r="D9592">
        <v>0.75813019077627897</v>
      </c>
      <c r="E9592">
        <v>1</v>
      </c>
      <c r="H9592">
        <v>3.19554030874786</v>
      </c>
    </row>
    <row r="9593" spans="1:8" x14ac:dyDescent="0.2">
      <c r="A9593" t="s">
        <v>9600</v>
      </c>
      <c r="B9593">
        <v>3.19554030874786</v>
      </c>
      <c r="C9593">
        <f t="shared" si="149"/>
        <v>0.50454430013722906</v>
      </c>
      <c r="D9593">
        <v>0.75813062874036496</v>
      </c>
      <c r="E9593">
        <v>1</v>
      </c>
      <c r="H9593">
        <v>3.19554030874786</v>
      </c>
    </row>
    <row r="9594" spans="1:8" x14ac:dyDescent="0.2">
      <c r="A9594" t="s">
        <v>9601</v>
      </c>
      <c r="B9594">
        <v>3.19554030874786</v>
      </c>
      <c r="C9594">
        <f t="shared" si="149"/>
        <v>0.50454430013722906</v>
      </c>
      <c r="D9594">
        <v>0.75813165504120095</v>
      </c>
      <c r="E9594">
        <v>1</v>
      </c>
      <c r="H9594">
        <v>3.19554030874786</v>
      </c>
    </row>
    <row r="9595" spans="1:8" x14ac:dyDescent="0.2">
      <c r="A9595" t="s">
        <v>9602</v>
      </c>
      <c r="B9595">
        <v>3.19554030874786</v>
      </c>
      <c r="C9595">
        <f t="shared" si="149"/>
        <v>0.50454430013722906</v>
      </c>
      <c r="D9595">
        <v>0.75813170165960098</v>
      </c>
      <c r="E9595">
        <v>1</v>
      </c>
      <c r="H9595">
        <v>3.19554030874786</v>
      </c>
    </row>
    <row r="9596" spans="1:8" x14ac:dyDescent="0.2">
      <c r="A9596" t="s">
        <v>9603</v>
      </c>
      <c r="B9596">
        <v>3.19554030874786</v>
      </c>
      <c r="C9596">
        <f t="shared" si="149"/>
        <v>0.50454430013722906</v>
      </c>
      <c r="D9596">
        <v>0.75813224598274698</v>
      </c>
      <c r="E9596">
        <v>1</v>
      </c>
      <c r="H9596">
        <v>3.19554030874786</v>
      </c>
    </row>
    <row r="9597" spans="1:8" x14ac:dyDescent="0.2">
      <c r="A9597" t="s">
        <v>9604</v>
      </c>
      <c r="B9597">
        <v>3.19554030874786</v>
      </c>
      <c r="C9597">
        <f t="shared" si="149"/>
        <v>0.50454430013722906</v>
      </c>
      <c r="D9597">
        <v>0.758132844762195</v>
      </c>
      <c r="E9597">
        <v>1</v>
      </c>
      <c r="H9597">
        <v>3.19554030874786</v>
      </c>
    </row>
    <row r="9598" spans="1:8" x14ac:dyDescent="0.2">
      <c r="A9598" t="s">
        <v>9605</v>
      </c>
      <c r="B9598">
        <v>3.19554030874786</v>
      </c>
      <c r="C9598">
        <f t="shared" si="149"/>
        <v>0.50454430013722906</v>
      </c>
      <c r="D9598">
        <v>0.75813505317137697</v>
      </c>
      <c r="E9598">
        <v>1</v>
      </c>
      <c r="H9598">
        <v>3.19554030874786</v>
      </c>
    </row>
    <row r="9599" spans="1:8" x14ac:dyDescent="0.2">
      <c r="A9599" t="s">
        <v>9606</v>
      </c>
      <c r="B9599">
        <v>3.19554030874786</v>
      </c>
      <c r="C9599">
        <f t="shared" si="149"/>
        <v>0.50454430013722906</v>
      </c>
      <c r="D9599">
        <v>0.75813551943241997</v>
      </c>
      <c r="E9599">
        <v>1</v>
      </c>
      <c r="H9599">
        <v>3.19554030874786</v>
      </c>
    </row>
    <row r="9600" spans="1:8" x14ac:dyDescent="0.2">
      <c r="A9600" t="s">
        <v>9607</v>
      </c>
      <c r="B9600">
        <v>3.19554030874786</v>
      </c>
      <c r="C9600">
        <f t="shared" si="149"/>
        <v>0.50454430013722906</v>
      </c>
      <c r="D9600">
        <v>0.75813665206213499</v>
      </c>
      <c r="E9600">
        <v>1</v>
      </c>
      <c r="H9600">
        <v>3.19554030874786</v>
      </c>
    </row>
    <row r="9601" spans="1:8" x14ac:dyDescent="0.2">
      <c r="A9601" t="s">
        <v>9608</v>
      </c>
      <c r="B9601">
        <v>3.19554030874786</v>
      </c>
      <c r="C9601">
        <f t="shared" si="149"/>
        <v>0.50454430013722906</v>
      </c>
      <c r="D9601">
        <v>0.75813666466611995</v>
      </c>
      <c r="E9601">
        <v>1</v>
      </c>
      <c r="H9601">
        <v>3.19554030874786</v>
      </c>
    </row>
    <row r="9602" spans="1:8" x14ac:dyDescent="0.2">
      <c r="A9602" t="s">
        <v>9609</v>
      </c>
      <c r="B9602">
        <v>3.19554030874786</v>
      </c>
      <c r="C9602">
        <f t="shared" si="149"/>
        <v>0.50454430013722906</v>
      </c>
      <c r="D9602">
        <v>0.75813749569715005</v>
      </c>
      <c r="E9602">
        <v>1</v>
      </c>
      <c r="H9602">
        <v>3.19554030874786</v>
      </c>
    </row>
    <row r="9603" spans="1:8" x14ac:dyDescent="0.2">
      <c r="A9603" t="s">
        <v>9610</v>
      </c>
      <c r="B9603">
        <v>3.19554030874786</v>
      </c>
      <c r="C9603">
        <f t="shared" ref="C9603:C9666" si="150">LOG10(B9603)</f>
        <v>0.50454430013722906</v>
      </c>
      <c r="D9603">
        <v>0.75813804561071996</v>
      </c>
      <c r="E9603">
        <v>1</v>
      </c>
      <c r="H9603">
        <v>3.19554030874786</v>
      </c>
    </row>
    <row r="9604" spans="1:8" x14ac:dyDescent="0.2">
      <c r="A9604" t="s">
        <v>9611</v>
      </c>
      <c r="B9604">
        <v>3.19554030874786</v>
      </c>
      <c r="C9604">
        <f t="shared" si="150"/>
        <v>0.50454430013722906</v>
      </c>
      <c r="D9604">
        <v>0.75813888146709696</v>
      </c>
      <c r="E9604">
        <v>1</v>
      </c>
      <c r="H9604">
        <v>3.19554030874786</v>
      </c>
    </row>
    <row r="9605" spans="1:8" x14ac:dyDescent="0.2">
      <c r="A9605" t="s">
        <v>9612</v>
      </c>
      <c r="B9605">
        <v>3.19554030874786</v>
      </c>
      <c r="C9605">
        <f t="shared" si="150"/>
        <v>0.50454430013722906</v>
      </c>
      <c r="D9605">
        <v>0.75813888182462097</v>
      </c>
      <c r="E9605">
        <v>1</v>
      </c>
      <c r="H9605">
        <v>3.19554030874786</v>
      </c>
    </row>
    <row r="9606" spans="1:8" x14ac:dyDescent="0.2">
      <c r="A9606" t="s">
        <v>9613</v>
      </c>
      <c r="B9606">
        <v>3.19554030874786</v>
      </c>
      <c r="C9606">
        <f t="shared" si="150"/>
        <v>0.50454430013722906</v>
      </c>
      <c r="D9606">
        <v>0.75813888242158201</v>
      </c>
      <c r="E9606">
        <v>1</v>
      </c>
      <c r="H9606">
        <v>3.19554030874786</v>
      </c>
    </row>
    <row r="9607" spans="1:8" x14ac:dyDescent="0.2">
      <c r="A9607" t="s">
        <v>9614</v>
      </c>
      <c r="B9607">
        <v>3.19554030874786</v>
      </c>
      <c r="C9607">
        <f t="shared" si="150"/>
        <v>0.50454430013722906</v>
      </c>
      <c r="D9607">
        <v>0.75813888297897802</v>
      </c>
      <c r="E9607">
        <v>1</v>
      </c>
      <c r="H9607">
        <v>3.19554030874786</v>
      </c>
    </row>
    <row r="9608" spans="1:8" x14ac:dyDescent="0.2">
      <c r="A9608" t="s">
        <v>9615</v>
      </c>
      <c r="B9608">
        <v>3.19554030874786</v>
      </c>
      <c r="C9608">
        <f t="shared" si="150"/>
        <v>0.50454430013722906</v>
      </c>
      <c r="D9608">
        <v>0.75814008592415605</v>
      </c>
      <c r="E9608">
        <v>1</v>
      </c>
      <c r="H9608">
        <v>3.19554030874786</v>
      </c>
    </row>
    <row r="9609" spans="1:8" x14ac:dyDescent="0.2">
      <c r="A9609" t="s">
        <v>9616</v>
      </c>
      <c r="B9609">
        <v>3.19554030874786</v>
      </c>
      <c r="C9609">
        <f t="shared" si="150"/>
        <v>0.50454430013722906</v>
      </c>
      <c r="D9609">
        <v>0.75814008601445404</v>
      </c>
      <c r="E9609">
        <v>1</v>
      </c>
      <c r="H9609">
        <v>3.19554030874786</v>
      </c>
    </row>
    <row r="9610" spans="1:8" x14ac:dyDescent="0.2">
      <c r="A9610" t="s">
        <v>9617</v>
      </c>
      <c r="B9610">
        <v>3.19554030874786</v>
      </c>
      <c r="C9610">
        <f t="shared" si="150"/>
        <v>0.50454430013722906</v>
      </c>
      <c r="D9610">
        <v>0.75814008601690897</v>
      </c>
      <c r="E9610">
        <v>1</v>
      </c>
      <c r="H9610">
        <v>3.19554030874786</v>
      </c>
    </row>
    <row r="9611" spans="1:8" x14ac:dyDescent="0.2">
      <c r="A9611" t="s">
        <v>9618</v>
      </c>
      <c r="B9611">
        <v>3.19554030874786</v>
      </c>
      <c r="C9611">
        <f t="shared" si="150"/>
        <v>0.50454430013722906</v>
      </c>
      <c r="D9611">
        <v>0.75814008622752505</v>
      </c>
      <c r="E9611">
        <v>1</v>
      </c>
      <c r="H9611">
        <v>3.19554030874786</v>
      </c>
    </row>
    <row r="9612" spans="1:8" x14ac:dyDescent="0.2">
      <c r="A9612" t="s">
        <v>9619</v>
      </c>
      <c r="B9612">
        <v>3.19554030874786</v>
      </c>
      <c r="C9612">
        <f t="shared" si="150"/>
        <v>0.50454430013722906</v>
      </c>
      <c r="D9612">
        <v>0.75814015999557405</v>
      </c>
      <c r="E9612">
        <v>1</v>
      </c>
      <c r="H9612">
        <v>3.19554030874786</v>
      </c>
    </row>
    <row r="9613" spans="1:8" x14ac:dyDescent="0.2">
      <c r="A9613" t="s">
        <v>9620</v>
      </c>
      <c r="B9613">
        <v>3.19554030874786</v>
      </c>
      <c r="C9613">
        <f t="shared" si="150"/>
        <v>0.50454430013722906</v>
      </c>
      <c r="D9613">
        <v>0.75814017416537305</v>
      </c>
      <c r="E9613">
        <v>1</v>
      </c>
      <c r="H9613">
        <v>3.19554030874786</v>
      </c>
    </row>
    <row r="9614" spans="1:8" x14ac:dyDescent="0.2">
      <c r="A9614" t="s">
        <v>9621</v>
      </c>
      <c r="B9614">
        <v>3.19554030874786</v>
      </c>
      <c r="C9614">
        <f t="shared" si="150"/>
        <v>0.50454430013722906</v>
      </c>
      <c r="D9614">
        <v>0.75814017450285298</v>
      </c>
      <c r="E9614">
        <v>1</v>
      </c>
      <c r="H9614">
        <v>3.19554030874786</v>
      </c>
    </row>
    <row r="9615" spans="1:8" x14ac:dyDescent="0.2">
      <c r="A9615" t="s">
        <v>9622</v>
      </c>
      <c r="B9615">
        <v>3.19554030874786</v>
      </c>
      <c r="C9615">
        <f t="shared" si="150"/>
        <v>0.50454430013722906</v>
      </c>
      <c r="D9615">
        <v>0.75814167519063302</v>
      </c>
      <c r="E9615">
        <v>1</v>
      </c>
      <c r="H9615">
        <v>3.19554030874786</v>
      </c>
    </row>
    <row r="9616" spans="1:8" x14ac:dyDescent="0.2">
      <c r="A9616" t="s">
        <v>9623</v>
      </c>
      <c r="B9616">
        <v>3.19554030874786</v>
      </c>
      <c r="C9616">
        <f t="shared" si="150"/>
        <v>0.50454430013722906</v>
      </c>
      <c r="D9616">
        <v>0.75814203234239896</v>
      </c>
      <c r="E9616">
        <v>1</v>
      </c>
      <c r="H9616">
        <v>3.19554030874786</v>
      </c>
    </row>
    <row r="9617" spans="1:8" x14ac:dyDescent="0.2">
      <c r="A9617" t="s">
        <v>9624</v>
      </c>
      <c r="B9617">
        <v>3.19554030874786</v>
      </c>
      <c r="C9617">
        <f t="shared" si="150"/>
        <v>0.50454430013722906</v>
      </c>
      <c r="D9617">
        <v>0.75814241773284297</v>
      </c>
      <c r="E9617">
        <v>1</v>
      </c>
      <c r="H9617">
        <v>3.19554030874786</v>
      </c>
    </row>
    <row r="9618" spans="1:8" x14ac:dyDescent="0.2">
      <c r="A9618" t="s">
        <v>9625</v>
      </c>
      <c r="B9618">
        <v>3.19554030874786</v>
      </c>
      <c r="C9618">
        <f t="shared" si="150"/>
        <v>0.50454430013722906</v>
      </c>
      <c r="D9618">
        <v>0.75814241946886496</v>
      </c>
      <c r="E9618">
        <v>1</v>
      </c>
      <c r="H9618">
        <v>3.19554030874786</v>
      </c>
    </row>
    <row r="9619" spans="1:8" x14ac:dyDescent="0.2">
      <c r="A9619" t="s">
        <v>9626</v>
      </c>
      <c r="B9619">
        <v>3.19554030874786</v>
      </c>
      <c r="C9619">
        <f t="shared" si="150"/>
        <v>0.50454430013722906</v>
      </c>
      <c r="D9619">
        <v>0.75814501537168499</v>
      </c>
      <c r="E9619">
        <v>1</v>
      </c>
      <c r="H9619">
        <v>3.19554030874786</v>
      </c>
    </row>
    <row r="9620" spans="1:8" x14ac:dyDescent="0.2">
      <c r="A9620" t="s">
        <v>9627</v>
      </c>
      <c r="B9620">
        <v>3.19554030874786</v>
      </c>
      <c r="C9620">
        <f t="shared" si="150"/>
        <v>0.50454430013722906</v>
      </c>
      <c r="D9620">
        <v>0.75814501558427205</v>
      </c>
      <c r="E9620">
        <v>1</v>
      </c>
      <c r="H9620">
        <v>3.19554030874786</v>
      </c>
    </row>
    <row r="9621" spans="1:8" x14ac:dyDescent="0.2">
      <c r="A9621" t="s">
        <v>9628</v>
      </c>
      <c r="B9621">
        <v>3.19554030874786</v>
      </c>
      <c r="C9621">
        <f t="shared" si="150"/>
        <v>0.50454430013722906</v>
      </c>
      <c r="D9621">
        <v>0.75814661606527101</v>
      </c>
      <c r="E9621">
        <v>1</v>
      </c>
      <c r="H9621">
        <v>3.19554030874786</v>
      </c>
    </row>
    <row r="9622" spans="1:8" x14ac:dyDescent="0.2">
      <c r="A9622" t="s">
        <v>9629</v>
      </c>
      <c r="B9622">
        <v>3.19554030874786</v>
      </c>
      <c r="C9622">
        <f t="shared" si="150"/>
        <v>0.50454430013722906</v>
      </c>
      <c r="D9622">
        <v>0.75814714405399897</v>
      </c>
      <c r="E9622">
        <v>1</v>
      </c>
      <c r="H9622">
        <v>3.19554030874786</v>
      </c>
    </row>
    <row r="9623" spans="1:8" x14ac:dyDescent="0.2">
      <c r="A9623" t="s">
        <v>9630</v>
      </c>
      <c r="B9623">
        <v>3.19554030874786</v>
      </c>
      <c r="C9623">
        <f t="shared" si="150"/>
        <v>0.50454430013722906</v>
      </c>
      <c r="D9623">
        <v>0.75814742810729896</v>
      </c>
      <c r="E9623">
        <v>1</v>
      </c>
      <c r="H9623">
        <v>3.19554030874786</v>
      </c>
    </row>
    <row r="9624" spans="1:8" x14ac:dyDescent="0.2">
      <c r="A9624" t="s">
        <v>9631</v>
      </c>
      <c r="B9624">
        <v>3.19554030874786</v>
      </c>
      <c r="C9624">
        <f t="shared" si="150"/>
        <v>0.50454430013722906</v>
      </c>
      <c r="D9624">
        <v>0.75814742810772895</v>
      </c>
      <c r="E9624">
        <v>1</v>
      </c>
      <c r="H9624">
        <v>3.19554030874786</v>
      </c>
    </row>
    <row r="9625" spans="1:8" x14ac:dyDescent="0.2">
      <c r="A9625" t="s">
        <v>9632</v>
      </c>
      <c r="B9625">
        <v>3.19554030874786</v>
      </c>
      <c r="C9625">
        <f t="shared" si="150"/>
        <v>0.50454430013722906</v>
      </c>
      <c r="D9625">
        <v>0.75814788180659098</v>
      </c>
      <c r="E9625">
        <v>1</v>
      </c>
      <c r="H9625">
        <v>3.19554030874786</v>
      </c>
    </row>
    <row r="9626" spans="1:8" x14ac:dyDescent="0.2">
      <c r="A9626" t="s">
        <v>9633</v>
      </c>
      <c r="B9626">
        <v>3.19554030874786</v>
      </c>
      <c r="C9626">
        <f t="shared" si="150"/>
        <v>0.50454430013722906</v>
      </c>
      <c r="D9626">
        <v>0.75814870394641698</v>
      </c>
      <c r="E9626">
        <v>1</v>
      </c>
      <c r="H9626">
        <v>3.19554030874786</v>
      </c>
    </row>
    <row r="9627" spans="1:8" x14ac:dyDescent="0.2">
      <c r="A9627" t="s">
        <v>9634</v>
      </c>
      <c r="B9627">
        <v>3.19554030874786</v>
      </c>
      <c r="C9627">
        <f t="shared" si="150"/>
        <v>0.50454430013722906</v>
      </c>
      <c r="D9627">
        <v>0.75815139776423601</v>
      </c>
      <c r="E9627">
        <v>1</v>
      </c>
      <c r="H9627">
        <v>3.19554030874786</v>
      </c>
    </row>
    <row r="9628" spans="1:8" x14ac:dyDescent="0.2">
      <c r="A9628" t="s">
        <v>9635</v>
      </c>
      <c r="B9628">
        <v>3.19554030874786</v>
      </c>
      <c r="C9628">
        <f t="shared" si="150"/>
        <v>0.50454430013722906</v>
      </c>
      <c r="D9628">
        <v>0.75815690218800602</v>
      </c>
      <c r="E9628">
        <v>1</v>
      </c>
      <c r="H9628">
        <v>3.19554030874786</v>
      </c>
    </row>
    <row r="9629" spans="1:8" x14ac:dyDescent="0.2">
      <c r="A9629" t="s">
        <v>9636</v>
      </c>
      <c r="B9629">
        <v>3.19554030874786</v>
      </c>
      <c r="C9629">
        <f t="shared" si="150"/>
        <v>0.50454430013722906</v>
      </c>
      <c r="D9629">
        <v>0.75816291623382703</v>
      </c>
      <c r="E9629">
        <v>1</v>
      </c>
      <c r="H9629">
        <v>3.19554030874786</v>
      </c>
    </row>
    <row r="9630" spans="1:8" x14ac:dyDescent="0.2">
      <c r="A9630" t="s">
        <v>9637</v>
      </c>
      <c r="B9630">
        <v>3.19554030874786</v>
      </c>
      <c r="C9630">
        <f t="shared" si="150"/>
        <v>0.50454430013722906</v>
      </c>
      <c r="D9630">
        <v>0.75817462025108195</v>
      </c>
      <c r="E9630">
        <v>1</v>
      </c>
      <c r="H9630">
        <v>3.19554030874786</v>
      </c>
    </row>
    <row r="9631" spans="1:8" x14ac:dyDescent="0.2">
      <c r="A9631" t="s">
        <v>9638</v>
      </c>
      <c r="B9631">
        <v>1.27821612349914</v>
      </c>
      <c r="C9631">
        <f t="shared" si="150"/>
        <v>0.10660429146519014</v>
      </c>
      <c r="D9631">
        <v>0.75857194969023201</v>
      </c>
      <c r="E9631">
        <v>1</v>
      </c>
      <c r="H9631">
        <v>1.3092838765008601</v>
      </c>
    </row>
    <row r="9632" spans="1:8" x14ac:dyDescent="0.2">
      <c r="A9632" t="s">
        <v>9639</v>
      </c>
      <c r="B9632">
        <v>0.82134369381470995</v>
      </c>
      <c r="C9632">
        <f t="shared" si="150"/>
        <v>-8.5475072974620633E-2</v>
      </c>
      <c r="D9632">
        <v>0.75865188233288705</v>
      </c>
      <c r="E9632">
        <v>1</v>
      </c>
      <c r="H9632">
        <v>0.82992560165844098</v>
      </c>
    </row>
    <row r="9633" spans="1:8" x14ac:dyDescent="0.2">
      <c r="A9633" t="s">
        <v>9640</v>
      </c>
      <c r="B9633">
        <v>1.67385444743935</v>
      </c>
      <c r="C9633">
        <f t="shared" si="150"/>
        <v>0.22371769056153351</v>
      </c>
      <c r="D9633">
        <v>0.75884411650366901</v>
      </c>
      <c r="E9633">
        <v>1</v>
      </c>
      <c r="H9633">
        <v>1.67385444743935</v>
      </c>
    </row>
    <row r="9634" spans="1:8" x14ac:dyDescent="0.2">
      <c r="A9634" t="s">
        <v>9641</v>
      </c>
      <c r="B9634">
        <v>1.67385444743935</v>
      </c>
      <c r="C9634">
        <f t="shared" si="150"/>
        <v>0.22371769056153351</v>
      </c>
      <c r="D9634">
        <v>0.75884456493122299</v>
      </c>
      <c r="E9634">
        <v>1</v>
      </c>
      <c r="H9634">
        <v>1.67385444743935</v>
      </c>
    </row>
    <row r="9635" spans="1:8" x14ac:dyDescent="0.2">
      <c r="A9635" t="s">
        <v>9642</v>
      </c>
      <c r="B9635">
        <v>1.67385444743935</v>
      </c>
      <c r="C9635">
        <f t="shared" si="150"/>
        <v>0.22371769056153351</v>
      </c>
      <c r="D9635">
        <v>0.75885062553816096</v>
      </c>
      <c r="E9635">
        <v>1</v>
      </c>
      <c r="H9635">
        <v>1.67385444743935</v>
      </c>
    </row>
    <row r="9636" spans="1:8" x14ac:dyDescent="0.2">
      <c r="A9636" t="s">
        <v>9643</v>
      </c>
      <c r="B9636">
        <v>1.67385444743935</v>
      </c>
      <c r="C9636">
        <f t="shared" si="150"/>
        <v>0.22371769056153351</v>
      </c>
      <c r="D9636">
        <v>0.75887309949439097</v>
      </c>
      <c r="E9636">
        <v>1</v>
      </c>
      <c r="H9636">
        <v>1.67385444743935</v>
      </c>
    </row>
    <row r="9637" spans="1:8" x14ac:dyDescent="0.2">
      <c r="A9637" t="s">
        <v>9644</v>
      </c>
      <c r="B9637">
        <v>1.67385444743935</v>
      </c>
      <c r="C9637">
        <f t="shared" si="150"/>
        <v>0.22371769056153351</v>
      </c>
      <c r="D9637">
        <v>0.75889475344674195</v>
      </c>
      <c r="E9637">
        <v>1</v>
      </c>
      <c r="H9637">
        <v>1.67385444743935</v>
      </c>
    </row>
    <row r="9638" spans="1:8" x14ac:dyDescent="0.2">
      <c r="A9638" t="s">
        <v>9645</v>
      </c>
      <c r="B9638">
        <v>1.67385444743935</v>
      </c>
      <c r="C9638">
        <f t="shared" si="150"/>
        <v>0.22371769056153351</v>
      </c>
      <c r="D9638">
        <v>0.75889726698459903</v>
      </c>
      <c r="E9638">
        <v>1</v>
      </c>
      <c r="H9638">
        <v>1.67385444743935</v>
      </c>
    </row>
    <row r="9639" spans="1:8" x14ac:dyDescent="0.2">
      <c r="A9639" t="s">
        <v>9646</v>
      </c>
      <c r="B9639">
        <v>1.67385444743935</v>
      </c>
      <c r="C9639">
        <f t="shared" si="150"/>
        <v>0.22371769056153351</v>
      </c>
      <c r="D9639">
        <v>0.75892006423785197</v>
      </c>
      <c r="E9639">
        <v>1</v>
      </c>
      <c r="H9639">
        <v>1.67385444743935</v>
      </c>
    </row>
    <row r="9640" spans="1:8" x14ac:dyDescent="0.2">
      <c r="A9640" t="s">
        <v>9647</v>
      </c>
      <c r="B9640">
        <v>1.1942928426633399</v>
      </c>
      <c r="C9640">
        <f t="shared" si="150"/>
        <v>7.711082960667355E-2</v>
      </c>
      <c r="D9640">
        <v>0.75935293032904505</v>
      </c>
      <c r="E9640">
        <v>1</v>
      </c>
      <c r="H9640">
        <v>1.19627919250561</v>
      </c>
    </row>
    <row r="9641" spans="1:8" x14ac:dyDescent="0.2">
      <c r="A9641" t="s">
        <v>9648</v>
      </c>
      <c r="B9641">
        <v>0.87963260111768904</v>
      </c>
      <c r="C9641">
        <f t="shared" si="150"/>
        <v>-5.5698683104857177E-2</v>
      </c>
      <c r="D9641">
        <v>0.75953882474544199</v>
      </c>
      <c r="E9641">
        <v>1</v>
      </c>
      <c r="H9641">
        <v>0.88054888507718698</v>
      </c>
    </row>
    <row r="9642" spans="1:8" x14ac:dyDescent="0.2">
      <c r="A9642" t="s">
        <v>9649</v>
      </c>
      <c r="B9642">
        <v>0.83692722371967598</v>
      </c>
      <c r="C9642">
        <f t="shared" si="150"/>
        <v>-7.7312305102447174E-2</v>
      </c>
      <c r="D9642">
        <v>0.759556087797018</v>
      </c>
      <c r="E9642">
        <v>1</v>
      </c>
      <c r="H9642">
        <v>0.85214408233276195</v>
      </c>
    </row>
    <row r="9643" spans="1:8" x14ac:dyDescent="0.2">
      <c r="A9643" t="s">
        <v>9650</v>
      </c>
      <c r="B9643">
        <v>0.63910806174957102</v>
      </c>
      <c r="C9643">
        <f t="shared" si="150"/>
        <v>-0.19442570419879038</v>
      </c>
      <c r="D9643">
        <v>0.75959591546893002</v>
      </c>
      <c r="E9643">
        <v>1</v>
      </c>
      <c r="H9643">
        <v>0.63910806174957102</v>
      </c>
    </row>
    <row r="9644" spans="1:8" x14ac:dyDescent="0.2">
      <c r="A9644" t="s">
        <v>9651</v>
      </c>
      <c r="B9644">
        <v>0.63910806174957102</v>
      </c>
      <c r="C9644">
        <f t="shared" si="150"/>
        <v>-0.19442570419879038</v>
      </c>
      <c r="D9644">
        <v>0.75959646158206595</v>
      </c>
      <c r="E9644">
        <v>1</v>
      </c>
      <c r="H9644">
        <v>0.63910806174957102</v>
      </c>
    </row>
    <row r="9645" spans="1:8" x14ac:dyDescent="0.2">
      <c r="A9645" t="s">
        <v>9652</v>
      </c>
      <c r="B9645">
        <v>0.79269216961187094</v>
      </c>
      <c r="C9645">
        <f t="shared" si="150"/>
        <v>-0.10089543184211461</v>
      </c>
      <c r="D9645">
        <v>0.75962694578707801</v>
      </c>
      <c r="E9645">
        <v>1</v>
      </c>
      <c r="H9645">
        <v>0.81685590714413503</v>
      </c>
    </row>
    <row r="9646" spans="1:8" x14ac:dyDescent="0.2">
      <c r="A9646" t="s">
        <v>9653</v>
      </c>
      <c r="B9646">
        <v>0.63910806174957102</v>
      </c>
      <c r="C9646">
        <f t="shared" si="150"/>
        <v>-0.19442570419879038</v>
      </c>
      <c r="D9646">
        <v>0.75965100144224995</v>
      </c>
      <c r="E9646">
        <v>1</v>
      </c>
      <c r="H9646">
        <v>0.63910806174957102</v>
      </c>
    </row>
    <row r="9647" spans="1:8" x14ac:dyDescent="0.2">
      <c r="A9647" t="s">
        <v>9654</v>
      </c>
      <c r="B9647">
        <v>1.47486475788363</v>
      </c>
      <c r="C9647">
        <f t="shared" si="150"/>
        <v>0.16875219821403664</v>
      </c>
      <c r="D9647">
        <v>0.75992583689526305</v>
      </c>
      <c r="E9647">
        <v>1</v>
      </c>
      <c r="H9647">
        <v>1.47486475788363</v>
      </c>
    </row>
    <row r="9648" spans="1:8" x14ac:dyDescent="0.2">
      <c r="A9648" t="s">
        <v>9655</v>
      </c>
      <c r="B9648">
        <v>0.71971628575402202</v>
      </c>
      <c r="C9648">
        <f t="shared" si="150"/>
        <v>-0.14283866997739103</v>
      </c>
      <c r="D9648">
        <v>0.76001836186904803</v>
      </c>
      <c r="E9648">
        <v>1</v>
      </c>
      <c r="H9648">
        <v>0.73970840480274402</v>
      </c>
    </row>
    <row r="9649" spans="1:8" x14ac:dyDescent="0.2">
      <c r="A9649" t="s">
        <v>9656</v>
      </c>
      <c r="B9649">
        <v>0.88684678251825899</v>
      </c>
      <c r="C9649">
        <f t="shared" si="150"/>
        <v>-5.2151405258007967E-2</v>
      </c>
      <c r="D9649">
        <v>0.76019950938344805</v>
      </c>
      <c r="E9649">
        <v>1</v>
      </c>
      <c r="H9649">
        <v>0.89279588336192095</v>
      </c>
    </row>
    <row r="9650" spans="1:8" x14ac:dyDescent="0.2">
      <c r="A9650" t="s">
        <v>9657</v>
      </c>
      <c r="B9650">
        <v>1.1763293310463101</v>
      </c>
      <c r="C9650">
        <f t="shared" si="150"/>
        <v>7.0528926019910523E-2</v>
      </c>
      <c r="D9650">
        <v>0.76031526780668501</v>
      </c>
      <c r="E9650">
        <v>1</v>
      </c>
      <c r="H9650">
        <v>1.15944382883772</v>
      </c>
    </row>
    <row r="9651" spans="1:8" x14ac:dyDescent="0.2">
      <c r="A9651" t="s">
        <v>9658</v>
      </c>
      <c r="B9651">
        <v>0.77225557461406502</v>
      </c>
      <c r="C9651">
        <f t="shared" si="150"/>
        <v>-0.11223894801144028</v>
      </c>
      <c r="D9651">
        <v>0.76031635696982103</v>
      </c>
      <c r="E9651">
        <v>1</v>
      </c>
      <c r="H9651">
        <v>0.77225557461406502</v>
      </c>
    </row>
    <row r="9652" spans="1:8" x14ac:dyDescent="0.2">
      <c r="A9652" t="s">
        <v>9659</v>
      </c>
      <c r="B9652">
        <v>0.87383038382925404</v>
      </c>
      <c r="C9652">
        <f t="shared" si="150"/>
        <v>-5.8572858573610394E-2</v>
      </c>
      <c r="D9652">
        <v>0.76064879615125303</v>
      </c>
      <c r="E9652">
        <v>1</v>
      </c>
      <c r="H9652">
        <v>0.87993138936535198</v>
      </c>
    </row>
    <row r="9653" spans="1:8" x14ac:dyDescent="0.2">
      <c r="A9653" t="s">
        <v>9660</v>
      </c>
      <c r="B9653">
        <v>0.73460696752824295</v>
      </c>
      <c r="C9653">
        <f t="shared" si="150"/>
        <v>-0.13394495681740867</v>
      </c>
      <c r="D9653">
        <v>0.76070090344964303</v>
      </c>
      <c r="E9653">
        <v>1</v>
      </c>
      <c r="H9653">
        <v>0.73460696752824295</v>
      </c>
    </row>
    <row r="9654" spans="1:8" x14ac:dyDescent="0.2">
      <c r="A9654" t="s">
        <v>9661</v>
      </c>
      <c r="B9654">
        <v>0.73460696752824295</v>
      </c>
      <c r="C9654">
        <f t="shared" si="150"/>
        <v>-0.13394495681740867</v>
      </c>
      <c r="D9654">
        <v>0.76070175186858002</v>
      </c>
      <c r="E9654">
        <v>1</v>
      </c>
      <c r="H9654">
        <v>0.73460696752824295</v>
      </c>
    </row>
    <row r="9655" spans="1:8" x14ac:dyDescent="0.2">
      <c r="A9655" t="s">
        <v>9662</v>
      </c>
      <c r="B9655">
        <v>0.87778730703259</v>
      </c>
      <c r="C9655">
        <f t="shared" si="150"/>
        <v>-5.6610703424470839E-2</v>
      </c>
      <c r="D9655">
        <v>0.76078212915982502</v>
      </c>
      <c r="E9655">
        <v>1</v>
      </c>
      <c r="H9655">
        <v>0.86922715945499895</v>
      </c>
    </row>
    <row r="9656" spans="1:8" x14ac:dyDescent="0.2">
      <c r="A9656" t="s">
        <v>9663</v>
      </c>
      <c r="B9656">
        <v>0.88916743633724804</v>
      </c>
      <c r="C9656">
        <f t="shared" si="150"/>
        <v>-5.1016450694148334E-2</v>
      </c>
      <c r="D9656">
        <v>0.76090159578968297</v>
      </c>
      <c r="E9656">
        <v>1</v>
      </c>
      <c r="H9656">
        <v>0.925375214408233</v>
      </c>
    </row>
    <row r="9657" spans="1:8" x14ac:dyDescent="0.2">
      <c r="A9657" t="s">
        <v>9664</v>
      </c>
      <c r="B9657">
        <v>1.0759394978949</v>
      </c>
      <c r="C9657">
        <f t="shared" si="150"/>
        <v>3.1787850820015777E-2</v>
      </c>
      <c r="D9657">
        <v>0.76092408182507798</v>
      </c>
      <c r="E9657">
        <v>1</v>
      </c>
      <c r="H9657">
        <v>1.0912307032590101</v>
      </c>
    </row>
    <row r="9658" spans="1:8" x14ac:dyDescent="0.2">
      <c r="A9658" t="s">
        <v>9665</v>
      </c>
      <c r="B9658">
        <v>0.71012006861063504</v>
      </c>
      <c r="C9658">
        <f t="shared" si="150"/>
        <v>-0.14866821363811489</v>
      </c>
      <c r="D9658">
        <v>0.76120666782079305</v>
      </c>
      <c r="E9658">
        <v>1</v>
      </c>
      <c r="H9658">
        <v>0.71012006861063504</v>
      </c>
    </row>
    <row r="9659" spans="1:8" x14ac:dyDescent="0.2">
      <c r="A9659" t="s">
        <v>9666</v>
      </c>
      <c r="B9659">
        <v>0.71012006861063504</v>
      </c>
      <c r="C9659">
        <f t="shared" si="150"/>
        <v>-0.14866821363811489</v>
      </c>
      <c r="D9659">
        <v>0.76129143534244204</v>
      </c>
      <c r="E9659">
        <v>1</v>
      </c>
      <c r="H9659">
        <v>0.71012006861063504</v>
      </c>
    </row>
    <row r="9660" spans="1:8" x14ac:dyDescent="0.2">
      <c r="A9660" t="s">
        <v>9667</v>
      </c>
      <c r="B9660">
        <v>0.91191677875538302</v>
      </c>
      <c r="C9660">
        <f t="shared" si="150"/>
        <v>-4.0044793443998375E-2</v>
      </c>
      <c r="D9660">
        <v>0.76162727589476598</v>
      </c>
      <c r="E9660">
        <v>1</v>
      </c>
      <c r="H9660">
        <v>0.89616628584810698</v>
      </c>
    </row>
    <row r="9661" spans="1:8" x14ac:dyDescent="0.2">
      <c r="A9661" t="s">
        <v>9668</v>
      </c>
      <c r="B9661">
        <v>1.20983419096627</v>
      </c>
      <c r="C9661">
        <f t="shared" si="150"/>
        <v>8.27258538844729E-2</v>
      </c>
      <c r="D9661">
        <v>0.76163478974035104</v>
      </c>
      <c r="E9661">
        <v>1</v>
      </c>
      <c r="H9661">
        <v>1.19327138111471</v>
      </c>
    </row>
    <row r="9662" spans="1:8" x14ac:dyDescent="0.2">
      <c r="A9662" t="s">
        <v>9669</v>
      </c>
      <c r="B9662">
        <v>0.798885077186964</v>
      </c>
      <c r="C9662">
        <f t="shared" si="150"/>
        <v>-9.7515691190733833E-2</v>
      </c>
      <c r="D9662">
        <v>0.761694548035459</v>
      </c>
      <c r="E9662">
        <v>1</v>
      </c>
      <c r="H9662">
        <v>0.80559839716332504</v>
      </c>
    </row>
    <row r="9663" spans="1:8" x14ac:dyDescent="0.2">
      <c r="A9663" t="s">
        <v>9670</v>
      </c>
      <c r="B9663">
        <v>0.84538103406027898</v>
      </c>
      <c r="C9663">
        <f t="shared" si="150"/>
        <v>-7.2947499699996976E-2</v>
      </c>
      <c r="D9663">
        <v>0.76175358546988603</v>
      </c>
      <c r="E9663">
        <v>1</v>
      </c>
      <c r="H9663">
        <v>0.87720714357784302</v>
      </c>
    </row>
    <row r="9664" spans="1:8" x14ac:dyDescent="0.2">
      <c r="A9664" t="s">
        <v>9671</v>
      </c>
      <c r="B9664">
        <v>0.90601525995149901</v>
      </c>
      <c r="C9664">
        <f t="shared" si="150"/>
        <v>-4.2864487470076408E-2</v>
      </c>
      <c r="D9664">
        <v>0.76177915010033104</v>
      </c>
      <c r="E9664">
        <v>1</v>
      </c>
      <c r="H9664">
        <v>0.90777494600731901</v>
      </c>
    </row>
    <row r="9665" spans="1:8" x14ac:dyDescent="0.2">
      <c r="A9665" t="s">
        <v>9672</v>
      </c>
      <c r="B9665">
        <v>1.4202401372212701</v>
      </c>
      <c r="C9665">
        <f t="shared" si="150"/>
        <v>0.15236178202586628</v>
      </c>
      <c r="D9665">
        <v>0.76178134721346902</v>
      </c>
      <c r="E9665">
        <v>1</v>
      </c>
      <c r="H9665">
        <v>1.3610634648370501</v>
      </c>
    </row>
    <row r="9666" spans="1:8" x14ac:dyDescent="0.2">
      <c r="A9666" t="s">
        <v>9673</v>
      </c>
      <c r="B9666">
        <v>0.94530452863280601</v>
      </c>
      <c r="C9666">
        <f t="shared" si="150"/>
        <v>-2.4428261544053809E-2</v>
      </c>
      <c r="D9666">
        <v>0.76224169330139202</v>
      </c>
      <c r="E9666">
        <v>1</v>
      </c>
      <c r="H9666">
        <v>0.93408101332629601</v>
      </c>
    </row>
    <row r="9667" spans="1:8" x14ac:dyDescent="0.2">
      <c r="A9667" t="s">
        <v>9674</v>
      </c>
      <c r="B9667">
        <v>0.89822397393225994</v>
      </c>
      <c r="C9667">
        <f t="shared" ref="C9667:C9730" si="151">LOG10(B9667)</f>
        <v>-4.6615357637207283E-2</v>
      </c>
      <c r="D9667">
        <v>0.76237618370107896</v>
      </c>
      <c r="E9667">
        <v>1</v>
      </c>
      <c r="H9667">
        <v>0.90837694055776597</v>
      </c>
    </row>
    <row r="9668" spans="1:8" x14ac:dyDescent="0.2">
      <c r="A9668" t="s">
        <v>9675</v>
      </c>
      <c r="B9668">
        <v>1.07742355237476</v>
      </c>
      <c r="C9668">
        <f t="shared" si="151"/>
        <v>3.2386464949117795E-2</v>
      </c>
      <c r="D9668">
        <v>0.76239540154722896</v>
      </c>
      <c r="E9668">
        <v>1</v>
      </c>
      <c r="H9668">
        <v>1.1162066946724001</v>
      </c>
    </row>
    <row r="9669" spans="1:8" x14ac:dyDescent="0.2">
      <c r="A9669" t="s">
        <v>9676</v>
      </c>
      <c r="B9669">
        <v>1.17613636363636</v>
      </c>
      <c r="C9669">
        <f t="shared" si="151"/>
        <v>7.0457677642766586E-2</v>
      </c>
      <c r="D9669">
        <v>0.76256370986383604</v>
      </c>
      <c r="E9669">
        <v>1</v>
      </c>
      <c r="H9669">
        <v>1.20564341319058</v>
      </c>
    </row>
    <row r="9670" spans="1:8" x14ac:dyDescent="0.2">
      <c r="A9670" t="s">
        <v>9677</v>
      </c>
      <c r="B9670">
        <v>1.1803347086366001</v>
      </c>
      <c r="C9670">
        <f t="shared" si="151"/>
        <v>7.2005178070308304E-2</v>
      </c>
      <c r="D9670">
        <v>0.76273695187736801</v>
      </c>
      <c r="E9670">
        <v>1</v>
      </c>
      <c r="H9670">
        <v>1.1647296452445499</v>
      </c>
    </row>
    <row r="9671" spans="1:8" x14ac:dyDescent="0.2">
      <c r="A9671" t="s">
        <v>9678</v>
      </c>
      <c r="B9671">
        <v>0.80325056941202899</v>
      </c>
      <c r="C9671">
        <f t="shared" si="151"/>
        <v>-9.5148957911627058E-2</v>
      </c>
      <c r="D9671">
        <v>0.76274457041635801</v>
      </c>
      <c r="E9671">
        <v>1</v>
      </c>
      <c r="H9671">
        <v>0.80776157804459703</v>
      </c>
    </row>
    <row r="9672" spans="1:8" x14ac:dyDescent="0.2">
      <c r="A9672" t="s">
        <v>9679</v>
      </c>
      <c r="B9672">
        <v>0.80806766428106702</v>
      </c>
      <c r="C9672">
        <f t="shared" si="151"/>
        <v>-9.2552271659183741E-2</v>
      </c>
      <c r="D9672">
        <v>0.76286493650709497</v>
      </c>
      <c r="E9672">
        <v>1</v>
      </c>
      <c r="H9672">
        <v>0.82708102108768</v>
      </c>
    </row>
    <row r="9673" spans="1:8" x14ac:dyDescent="0.2">
      <c r="A9673" t="s">
        <v>9680</v>
      </c>
      <c r="B9673">
        <v>0.84643776035285501</v>
      </c>
      <c r="C9673">
        <f t="shared" si="151"/>
        <v>-7.2404970607702568E-2</v>
      </c>
      <c r="D9673">
        <v>0.76324573657233596</v>
      </c>
      <c r="E9673">
        <v>1</v>
      </c>
      <c r="H9673">
        <v>0.85313036020583199</v>
      </c>
    </row>
    <row r="9674" spans="1:8" x14ac:dyDescent="0.2">
      <c r="A9674" t="s">
        <v>9681</v>
      </c>
      <c r="B9674">
        <v>0.77986400392060795</v>
      </c>
      <c r="C9674">
        <f t="shared" si="151"/>
        <v>-0.10798112486889867</v>
      </c>
      <c r="D9674">
        <v>0.763277474809268</v>
      </c>
      <c r="E9674">
        <v>1</v>
      </c>
      <c r="H9674">
        <v>0.79155585629534098</v>
      </c>
    </row>
    <row r="9675" spans="1:8" x14ac:dyDescent="0.2">
      <c r="A9675" t="s">
        <v>9682</v>
      </c>
      <c r="B9675">
        <v>0.90130624092888201</v>
      </c>
      <c r="C9675">
        <f t="shared" si="151"/>
        <v>-4.5127621731045835E-2</v>
      </c>
      <c r="D9675">
        <v>0.76328532968760299</v>
      </c>
      <c r="E9675">
        <v>1</v>
      </c>
      <c r="H9675">
        <v>0.86700706051298404</v>
      </c>
    </row>
    <row r="9676" spans="1:8" x14ac:dyDescent="0.2">
      <c r="A9676" t="s">
        <v>9683</v>
      </c>
      <c r="B9676">
        <v>0.47341337907375602</v>
      </c>
      <c r="C9676">
        <f t="shared" si="151"/>
        <v>-0.32475947269379674</v>
      </c>
      <c r="D9676">
        <v>0.76340591950275205</v>
      </c>
      <c r="E9676">
        <v>1</v>
      </c>
      <c r="H9676">
        <v>0.50126122490162495</v>
      </c>
    </row>
    <row r="9677" spans="1:8" x14ac:dyDescent="0.2">
      <c r="A9677" t="s">
        <v>9684</v>
      </c>
      <c r="B9677">
        <v>0.82847341337907399</v>
      </c>
      <c r="C9677">
        <f t="shared" si="151"/>
        <v>-8.1721424007501819E-2</v>
      </c>
      <c r="D9677">
        <v>0.76343043268289101</v>
      </c>
      <c r="E9677">
        <v>1</v>
      </c>
      <c r="H9677">
        <v>0.81630624709446797</v>
      </c>
    </row>
    <row r="9678" spans="1:8" x14ac:dyDescent="0.2">
      <c r="A9678" t="s">
        <v>9685</v>
      </c>
      <c r="B9678">
        <v>0.47341337907375602</v>
      </c>
      <c r="C9678">
        <f t="shared" si="151"/>
        <v>-0.32475947269379674</v>
      </c>
      <c r="D9678">
        <v>0.76349912203289605</v>
      </c>
      <c r="E9678">
        <v>1</v>
      </c>
      <c r="H9678">
        <v>0.50126122490162495</v>
      </c>
    </row>
    <row r="9679" spans="1:8" x14ac:dyDescent="0.2">
      <c r="A9679" t="s">
        <v>9686</v>
      </c>
      <c r="B9679">
        <v>0.798885077186964</v>
      </c>
      <c r="C9679">
        <f t="shared" si="151"/>
        <v>-9.7515691190733833E-2</v>
      </c>
      <c r="D9679">
        <v>0.763542058424589</v>
      </c>
      <c r="E9679">
        <v>1</v>
      </c>
      <c r="H9679">
        <v>0.82847341337907399</v>
      </c>
    </row>
    <row r="9680" spans="1:8" x14ac:dyDescent="0.2">
      <c r="A9680" t="s">
        <v>9687</v>
      </c>
      <c r="B9680">
        <v>0.90378917823171701</v>
      </c>
      <c r="C9680">
        <f t="shared" si="151"/>
        <v>-4.3932863118102065E-2</v>
      </c>
      <c r="D9680">
        <v>0.76407551902161797</v>
      </c>
      <c r="E9680">
        <v>1</v>
      </c>
      <c r="H9680">
        <v>0.91324242511003495</v>
      </c>
    </row>
    <row r="9681" spans="1:8" x14ac:dyDescent="0.2">
      <c r="A9681" t="s">
        <v>9688</v>
      </c>
      <c r="B9681">
        <v>1.4912521440823301</v>
      </c>
      <c r="C9681">
        <f t="shared" si="151"/>
        <v>0.17355108109580336</v>
      </c>
      <c r="D9681">
        <v>0.764150778709353</v>
      </c>
      <c r="E9681">
        <v>1</v>
      </c>
      <c r="H9681">
        <v>1.65694682675815</v>
      </c>
    </row>
    <row r="9682" spans="1:8" x14ac:dyDescent="0.2">
      <c r="A9682" t="s">
        <v>9689</v>
      </c>
      <c r="B9682">
        <v>1.4912521440823301</v>
      </c>
      <c r="C9682">
        <f t="shared" si="151"/>
        <v>0.17355108109580336</v>
      </c>
      <c r="D9682">
        <v>0.76415078391289903</v>
      </c>
      <c r="E9682">
        <v>1</v>
      </c>
      <c r="H9682">
        <v>1.65694682675815</v>
      </c>
    </row>
    <row r="9683" spans="1:8" x14ac:dyDescent="0.2">
      <c r="A9683" t="s">
        <v>9690</v>
      </c>
      <c r="B9683">
        <v>0.82171036510659201</v>
      </c>
      <c r="C9683">
        <f t="shared" si="151"/>
        <v>-8.5281234773721959E-2</v>
      </c>
      <c r="D9683">
        <v>0.76416689023128204</v>
      </c>
      <c r="E9683">
        <v>1</v>
      </c>
      <c r="H9683">
        <v>0.82238169710422804</v>
      </c>
    </row>
    <row r="9684" spans="1:8" x14ac:dyDescent="0.2">
      <c r="A9684" t="s">
        <v>9691</v>
      </c>
      <c r="B9684">
        <v>0.86449399656946802</v>
      </c>
      <c r="C9684">
        <f t="shared" si="151"/>
        <v>-6.3238018313488922E-2</v>
      </c>
      <c r="D9684">
        <v>0.76416914408346603</v>
      </c>
      <c r="E9684">
        <v>1</v>
      </c>
      <c r="H9684">
        <v>0.86969761211864205</v>
      </c>
    </row>
    <row r="9685" spans="1:8" x14ac:dyDescent="0.2">
      <c r="A9685" t="s">
        <v>9692</v>
      </c>
      <c r="B9685">
        <v>1.0505885946568301</v>
      </c>
      <c r="C9685">
        <f t="shared" si="151"/>
        <v>2.1432681728378967E-2</v>
      </c>
      <c r="D9685">
        <v>0.76422860690787797</v>
      </c>
      <c r="E9685">
        <v>1</v>
      </c>
      <c r="H9685">
        <v>1.1040552891537601</v>
      </c>
    </row>
    <row r="9686" spans="1:8" x14ac:dyDescent="0.2">
      <c r="A9686" t="s">
        <v>9693</v>
      </c>
      <c r="B9686">
        <v>1.13949499381706</v>
      </c>
      <c r="C9686">
        <f t="shared" si="151"/>
        <v>5.6712421519551783E-2</v>
      </c>
      <c r="D9686">
        <v>0.76429714881794197</v>
      </c>
      <c r="E9686">
        <v>1</v>
      </c>
      <c r="H9686">
        <v>1.1534198747551401</v>
      </c>
    </row>
    <row r="9687" spans="1:8" x14ac:dyDescent="0.2">
      <c r="A9687" t="s">
        <v>9694</v>
      </c>
      <c r="B9687">
        <v>0.81861063464837103</v>
      </c>
      <c r="C9687">
        <f t="shared" si="151"/>
        <v>-8.6922617693309417E-2</v>
      </c>
      <c r="D9687">
        <v>0.76447735199315803</v>
      </c>
      <c r="E9687">
        <v>1</v>
      </c>
      <c r="H9687">
        <v>0.84093166019680399</v>
      </c>
    </row>
    <row r="9688" spans="1:8" x14ac:dyDescent="0.2">
      <c r="A9688" t="s">
        <v>9695</v>
      </c>
      <c r="B9688">
        <v>0.84819897084048002</v>
      </c>
      <c r="C9688">
        <f t="shared" si="151"/>
        <v>-7.1502258825816012E-2</v>
      </c>
      <c r="D9688">
        <v>0.76448900445639201</v>
      </c>
      <c r="E9688">
        <v>1</v>
      </c>
      <c r="H9688">
        <v>0.85415385611184802</v>
      </c>
    </row>
    <row r="9689" spans="1:8" x14ac:dyDescent="0.2">
      <c r="A9689" t="s">
        <v>9696</v>
      </c>
      <c r="B9689">
        <v>0.86953477789057299</v>
      </c>
      <c r="C9689">
        <f t="shared" si="151"/>
        <v>-6.0713043282985192E-2</v>
      </c>
      <c r="D9689">
        <v>0.76473580076682501</v>
      </c>
      <c r="E9689">
        <v>1</v>
      </c>
      <c r="H9689">
        <v>0.874568926604676</v>
      </c>
    </row>
    <row r="9690" spans="1:8" x14ac:dyDescent="0.2">
      <c r="A9690" t="s">
        <v>9697</v>
      </c>
      <c r="B9690">
        <v>0.86302913447934804</v>
      </c>
      <c r="C9690">
        <f t="shared" si="151"/>
        <v>-6.3974542952183189E-2</v>
      </c>
      <c r="D9690">
        <v>0.76506279980696901</v>
      </c>
      <c r="E9690">
        <v>1</v>
      </c>
      <c r="H9690">
        <v>0.86896271553669802</v>
      </c>
    </row>
    <row r="9691" spans="1:8" x14ac:dyDescent="0.2">
      <c r="A9691" t="s">
        <v>9698</v>
      </c>
      <c r="B9691">
        <v>0.87325576004821304</v>
      </c>
      <c r="C9691">
        <f t="shared" si="151"/>
        <v>-5.8858541047997648E-2</v>
      </c>
      <c r="D9691">
        <v>0.76518549147483905</v>
      </c>
      <c r="E9691">
        <v>1</v>
      </c>
      <c r="H9691">
        <v>0.86700706051298404</v>
      </c>
    </row>
    <row r="9692" spans="1:8" x14ac:dyDescent="0.2">
      <c r="A9692" t="s">
        <v>9699</v>
      </c>
      <c r="B9692">
        <v>0.42607204116638098</v>
      </c>
      <c r="C9692">
        <f t="shared" si="151"/>
        <v>-0.37051696325447131</v>
      </c>
      <c r="D9692">
        <v>0.76519228365747005</v>
      </c>
      <c r="E9692">
        <v>1</v>
      </c>
      <c r="H9692">
        <v>0.42607204116638098</v>
      </c>
    </row>
    <row r="9693" spans="1:8" x14ac:dyDescent="0.2">
      <c r="A9693" t="s">
        <v>9700</v>
      </c>
      <c r="B9693">
        <v>0.42607204116638098</v>
      </c>
      <c r="C9693">
        <f t="shared" si="151"/>
        <v>-0.37051696325447131</v>
      </c>
      <c r="D9693">
        <v>0.76519429311762999</v>
      </c>
      <c r="E9693">
        <v>1</v>
      </c>
      <c r="H9693">
        <v>0.42607204116638098</v>
      </c>
    </row>
    <row r="9694" spans="1:8" x14ac:dyDescent="0.2">
      <c r="A9694" t="s">
        <v>9701</v>
      </c>
      <c r="B9694">
        <v>0.42607204116638098</v>
      </c>
      <c r="C9694">
        <f t="shared" si="151"/>
        <v>-0.37051696325447131</v>
      </c>
      <c r="D9694">
        <v>0.76519429321682497</v>
      </c>
      <c r="E9694">
        <v>1</v>
      </c>
      <c r="H9694">
        <v>0.42607204116638098</v>
      </c>
    </row>
    <row r="9695" spans="1:8" x14ac:dyDescent="0.2">
      <c r="A9695" t="s">
        <v>9702</v>
      </c>
      <c r="B9695">
        <v>0.42607204116638098</v>
      </c>
      <c r="C9695">
        <f t="shared" si="151"/>
        <v>-0.37051696325447131</v>
      </c>
      <c r="D9695">
        <v>0.76519501756418296</v>
      </c>
      <c r="E9695">
        <v>1</v>
      </c>
      <c r="H9695">
        <v>0.42607204116638098</v>
      </c>
    </row>
    <row r="9696" spans="1:8" x14ac:dyDescent="0.2">
      <c r="A9696" t="s">
        <v>9703</v>
      </c>
      <c r="B9696">
        <v>0.42607204116638098</v>
      </c>
      <c r="C9696">
        <f t="shared" si="151"/>
        <v>-0.37051696325447131</v>
      </c>
      <c r="D9696">
        <v>0.76519989599862104</v>
      </c>
      <c r="E9696">
        <v>1</v>
      </c>
      <c r="H9696">
        <v>0.42607204116638098</v>
      </c>
    </row>
    <row r="9697" spans="1:8" x14ac:dyDescent="0.2">
      <c r="A9697" t="s">
        <v>9704</v>
      </c>
      <c r="B9697">
        <v>0.42607204116638098</v>
      </c>
      <c r="C9697">
        <f t="shared" si="151"/>
        <v>-0.37051696325447131</v>
      </c>
      <c r="D9697">
        <v>0.76519989609208205</v>
      </c>
      <c r="E9697">
        <v>1</v>
      </c>
      <c r="H9697">
        <v>0.42607204116638098</v>
      </c>
    </row>
    <row r="9698" spans="1:8" x14ac:dyDescent="0.2">
      <c r="A9698" t="s">
        <v>9705</v>
      </c>
      <c r="B9698">
        <v>0.42607204116638098</v>
      </c>
      <c r="C9698">
        <f t="shared" si="151"/>
        <v>-0.37051696325447131</v>
      </c>
      <c r="D9698">
        <v>0.76520157748156603</v>
      </c>
      <c r="E9698">
        <v>1</v>
      </c>
      <c r="H9698">
        <v>0.42607204116638098</v>
      </c>
    </row>
    <row r="9699" spans="1:8" x14ac:dyDescent="0.2">
      <c r="A9699" t="s">
        <v>9706</v>
      </c>
      <c r="B9699">
        <v>0.42607204116638098</v>
      </c>
      <c r="C9699">
        <f t="shared" si="151"/>
        <v>-0.37051696325447131</v>
      </c>
      <c r="D9699">
        <v>0.76520639770282395</v>
      </c>
      <c r="E9699">
        <v>1</v>
      </c>
      <c r="H9699">
        <v>0.42607204116638098</v>
      </c>
    </row>
    <row r="9700" spans="1:8" x14ac:dyDescent="0.2">
      <c r="A9700" t="s">
        <v>9707</v>
      </c>
      <c r="B9700">
        <v>0.42607204116638098</v>
      </c>
      <c r="C9700">
        <f t="shared" si="151"/>
        <v>-0.37051696325447131</v>
      </c>
      <c r="D9700">
        <v>0.76520664566577101</v>
      </c>
      <c r="E9700">
        <v>1</v>
      </c>
      <c r="H9700">
        <v>0.42607204116638098</v>
      </c>
    </row>
    <row r="9701" spans="1:8" x14ac:dyDescent="0.2">
      <c r="A9701" t="s">
        <v>9708</v>
      </c>
      <c r="B9701">
        <v>0.42607204116638098</v>
      </c>
      <c r="C9701">
        <f t="shared" si="151"/>
        <v>-0.37051696325447131</v>
      </c>
      <c r="D9701">
        <v>0.76520681796964596</v>
      </c>
      <c r="E9701">
        <v>1</v>
      </c>
      <c r="H9701">
        <v>0.42607204116638098</v>
      </c>
    </row>
    <row r="9702" spans="1:8" x14ac:dyDescent="0.2">
      <c r="A9702" t="s">
        <v>9709</v>
      </c>
      <c r="B9702">
        <v>0.42607204116638098</v>
      </c>
      <c r="C9702">
        <f t="shared" si="151"/>
        <v>-0.37051696325447131</v>
      </c>
      <c r="D9702">
        <v>0.765220532369011</v>
      </c>
      <c r="E9702">
        <v>1</v>
      </c>
      <c r="H9702">
        <v>0.42607204116638098</v>
      </c>
    </row>
    <row r="9703" spans="1:8" x14ac:dyDescent="0.2">
      <c r="A9703" t="s">
        <v>9710</v>
      </c>
      <c r="B9703">
        <v>0.42607204116638098</v>
      </c>
      <c r="C9703">
        <f t="shared" si="151"/>
        <v>-0.37051696325447131</v>
      </c>
      <c r="D9703">
        <v>0.76523052143066805</v>
      </c>
      <c r="E9703">
        <v>1</v>
      </c>
      <c r="H9703">
        <v>0.42607204116638098</v>
      </c>
    </row>
    <row r="9704" spans="1:8" x14ac:dyDescent="0.2">
      <c r="A9704" t="s">
        <v>9711</v>
      </c>
      <c r="B9704">
        <v>0.42607204116638098</v>
      </c>
      <c r="C9704">
        <f t="shared" si="151"/>
        <v>-0.37051696325447131</v>
      </c>
      <c r="D9704">
        <v>0.76523391744410596</v>
      </c>
      <c r="E9704">
        <v>1</v>
      </c>
      <c r="H9704">
        <v>0.42607204116638098</v>
      </c>
    </row>
    <row r="9705" spans="1:8" x14ac:dyDescent="0.2">
      <c r="A9705" t="s">
        <v>9712</v>
      </c>
      <c r="B9705">
        <v>0.42607204116638098</v>
      </c>
      <c r="C9705">
        <f t="shared" si="151"/>
        <v>-0.37051696325447131</v>
      </c>
      <c r="D9705">
        <v>0.76523465080432496</v>
      </c>
      <c r="E9705">
        <v>1</v>
      </c>
      <c r="H9705">
        <v>0.42607204116638098</v>
      </c>
    </row>
    <row r="9706" spans="1:8" x14ac:dyDescent="0.2">
      <c r="A9706" t="s">
        <v>9713</v>
      </c>
      <c r="B9706">
        <v>0.42607204116638098</v>
      </c>
      <c r="C9706">
        <f t="shared" si="151"/>
        <v>-0.37051696325447131</v>
      </c>
      <c r="D9706">
        <v>0.76523538774198496</v>
      </c>
      <c r="E9706">
        <v>1</v>
      </c>
      <c r="H9706">
        <v>0.42607204116638098</v>
      </c>
    </row>
    <row r="9707" spans="1:8" x14ac:dyDescent="0.2">
      <c r="A9707" t="s">
        <v>9714</v>
      </c>
      <c r="B9707">
        <v>0.42607204116638098</v>
      </c>
      <c r="C9707">
        <f t="shared" si="151"/>
        <v>-0.37051696325447131</v>
      </c>
      <c r="D9707">
        <v>0.76523550468504697</v>
      </c>
      <c r="E9707">
        <v>1</v>
      </c>
      <c r="H9707">
        <v>0.42607204116638098</v>
      </c>
    </row>
    <row r="9708" spans="1:8" x14ac:dyDescent="0.2">
      <c r="A9708" t="s">
        <v>9715</v>
      </c>
      <c r="B9708">
        <v>0.42607204116638098</v>
      </c>
      <c r="C9708">
        <f t="shared" si="151"/>
        <v>-0.37051696325447131</v>
      </c>
      <c r="D9708">
        <v>0.76523617409618705</v>
      </c>
      <c r="E9708">
        <v>1</v>
      </c>
      <c r="H9708">
        <v>0.42607204116638098</v>
      </c>
    </row>
    <row r="9709" spans="1:8" x14ac:dyDescent="0.2">
      <c r="A9709" t="s">
        <v>9716</v>
      </c>
      <c r="B9709">
        <v>0.42607204116638098</v>
      </c>
      <c r="C9709">
        <f t="shared" si="151"/>
        <v>-0.37051696325447131</v>
      </c>
      <c r="D9709">
        <v>0.76523619741260496</v>
      </c>
      <c r="E9709">
        <v>1</v>
      </c>
      <c r="H9709">
        <v>0.42607204116638098</v>
      </c>
    </row>
    <row r="9710" spans="1:8" x14ac:dyDescent="0.2">
      <c r="A9710" t="s">
        <v>9717</v>
      </c>
      <c r="B9710">
        <v>0.42607204116638098</v>
      </c>
      <c r="C9710">
        <f t="shared" si="151"/>
        <v>-0.37051696325447131</v>
      </c>
      <c r="D9710">
        <v>0.76523623685071296</v>
      </c>
      <c r="E9710">
        <v>1</v>
      </c>
      <c r="H9710">
        <v>0.42607204116638098</v>
      </c>
    </row>
    <row r="9711" spans="1:8" x14ac:dyDescent="0.2">
      <c r="A9711" t="s">
        <v>9718</v>
      </c>
      <c r="B9711">
        <v>0.42607204116638098</v>
      </c>
      <c r="C9711">
        <f t="shared" si="151"/>
        <v>-0.37051696325447131</v>
      </c>
      <c r="D9711">
        <v>0.765236552904906</v>
      </c>
      <c r="E9711">
        <v>1</v>
      </c>
      <c r="H9711">
        <v>0.42607204116638098</v>
      </c>
    </row>
    <row r="9712" spans="1:8" x14ac:dyDescent="0.2">
      <c r="A9712" t="s">
        <v>9719</v>
      </c>
      <c r="B9712">
        <v>0.42607204116638098</v>
      </c>
      <c r="C9712">
        <f t="shared" si="151"/>
        <v>-0.37051696325447131</v>
      </c>
      <c r="D9712">
        <v>0.76523734885744499</v>
      </c>
      <c r="E9712">
        <v>1</v>
      </c>
      <c r="H9712">
        <v>0.42607204116638098</v>
      </c>
    </row>
    <row r="9713" spans="1:8" x14ac:dyDescent="0.2">
      <c r="A9713" t="s">
        <v>9720</v>
      </c>
      <c r="B9713">
        <v>0.42607204116638098</v>
      </c>
      <c r="C9713">
        <f t="shared" si="151"/>
        <v>-0.37051696325447131</v>
      </c>
      <c r="D9713">
        <v>0.76524339235375005</v>
      </c>
      <c r="E9713">
        <v>1</v>
      </c>
      <c r="H9713">
        <v>0.42607204116638098</v>
      </c>
    </row>
    <row r="9714" spans="1:8" x14ac:dyDescent="0.2">
      <c r="A9714" t="s">
        <v>9721</v>
      </c>
      <c r="B9714">
        <v>0.42607204116638098</v>
      </c>
      <c r="C9714">
        <f t="shared" si="151"/>
        <v>-0.37051696325447131</v>
      </c>
      <c r="D9714">
        <v>0.76524487383027395</v>
      </c>
      <c r="E9714">
        <v>1</v>
      </c>
      <c r="H9714">
        <v>0.42607204116638098</v>
      </c>
    </row>
    <row r="9715" spans="1:8" x14ac:dyDescent="0.2">
      <c r="A9715" t="s">
        <v>9722</v>
      </c>
      <c r="B9715">
        <v>0.42607204116638098</v>
      </c>
      <c r="C9715">
        <f t="shared" si="151"/>
        <v>-0.37051696325447131</v>
      </c>
      <c r="D9715">
        <v>0.76524520946756203</v>
      </c>
      <c r="E9715">
        <v>1</v>
      </c>
      <c r="H9715">
        <v>0.42607204116638098</v>
      </c>
    </row>
    <row r="9716" spans="1:8" x14ac:dyDescent="0.2">
      <c r="A9716" t="s">
        <v>9723</v>
      </c>
      <c r="B9716">
        <v>0.42607204116638098</v>
      </c>
      <c r="C9716">
        <f t="shared" si="151"/>
        <v>-0.37051696325447131</v>
      </c>
      <c r="D9716">
        <v>0.76524778970663598</v>
      </c>
      <c r="E9716">
        <v>1</v>
      </c>
      <c r="H9716">
        <v>0.42607204116638098</v>
      </c>
    </row>
    <row r="9717" spans="1:8" x14ac:dyDescent="0.2">
      <c r="A9717" t="s">
        <v>9724</v>
      </c>
      <c r="B9717">
        <v>0.42607204116638098</v>
      </c>
      <c r="C9717">
        <f t="shared" si="151"/>
        <v>-0.37051696325447131</v>
      </c>
      <c r="D9717">
        <v>0.76525232678917099</v>
      </c>
      <c r="E9717">
        <v>1</v>
      </c>
      <c r="H9717">
        <v>0.42607204116638098</v>
      </c>
    </row>
    <row r="9718" spans="1:8" x14ac:dyDescent="0.2">
      <c r="A9718" t="s">
        <v>9725</v>
      </c>
      <c r="B9718">
        <v>0.42607204116638098</v>
      </c>
      <c r="C9718">
        <f t="shared" si="151"/>
        <v>-0.37051696325447131</v>
      </c>
      <c r="D9718">
        <v>0.76525286351891098</v>
      </c>
      <c r="E9718">
        <v>1</v>
      </c>
      <c r="H9718">
        <v>0.42607204116638098</v>
      </c>
    </row>
    <row r="9719" spans="1:8" x14ac:dyDescent="0.2">
      <c r="A9719" t="s">
        <v>9726</v>
      </c>
      <c r="B9719">
        <v>0.42607204116638098</v>
      </c>
      <c r="C9719">
        <f t="shared" si="151"/>
        <v>-0.37051696325447131</v>
      </c>
      <c r="D9719">
        <v>0.76525373276525599</v>
      </c>
      <c r="E9719">
        <v>1</v>
      </c>
      <c r="H9719">
        <v>0.42607204116638098</v>
      </c>
    </row>
    <row r="9720" spans="1:8" x14ac:dyDescent="0.2">
      <c r="A9720" t="s">
        <v>9727</v>
      </c>
      <c r="B9720">
        <v>0.42607204116638098</v>
      </c>
      <c r="C9720">
        <f t="shared" si="151"/>
        <v>-0.37051696325447131</v>
      </c>
      <c r="D9720">
        <v>0.765256675792505</v>
      </c>
      <c r="E9720">
        <v>1</v>
      </c>
      <c r="H9720">
        <v>0.42607204116638098</v>
      </c>
    </row>
    <row r="9721" spans="1:8" x14ac:dyDescent="0.2">
      <c r="A9721" t="s">
        <v>9728</v>
      </c>
      <c r="B9721">
        <v>0.42607204116638098</v>
      </c>
      <c r="C9721">
        <f t="shared" si="151"/>
        <v>-0.37051696325447131</v>
      </c>
      <c r="D9721">
        <v>0.76526223646961</v>
      </c>
      <c r="E9721">
        <v>1</v>
      </c>
      <c r="H9721">
        <v>0.42607204116638098</v>
      </c>
    </row>
    <row r="9722" spans="1:8" x14ac:dyDescent="0.2">
      <c r="A9722" t="s">
        <v>9729</v>
      </c>
      <c r="B9722">
        <v>0.42607204116638098</v>
      </c>
      <c r="C9722">
        <f t="shared" si="151"/>
        <v>-0.37051696325447131</v>
      </c>
      <c r="D9722">
        <v>0.76526223656006198</v>
      </c>
      <c r="E9722">
        <v>1</v>
      </c>
      <c r="H9722">
        <v>0.42607204116638098</v>
      </c>
    </row>
    <row r="9723" spans="1:8" x14ac:dyDescent="0.2">
      <c r="A9723" t="s">
        <v>9730</v>
      </c>
      <c r="B9723">
        <v>0.42607204116638098</v>
      </c>
      <c r="C9723">
        <f t="shared" si="151"/>
        <v>-0.37051696325447131</v>
      </c>
      <c r="D9723">
        <v>0.76526566554497399</v>
      </c>
      <c r="E9723">
        <v>1</v>
      </c>
      <c r="H9723">
        <v>0.42607204116638098</v>
      </c>
    </row>
    <row r="9724" spans="1:8" x14ac:dyDescent="0.2">
      <c r="A9724" t="s">
        <v>9731</v>
      </c>
      <c r="B9724">
        <v>0.42607204116638098</v>
      </c>
      <c r="C9724">
        <f t="shared" si="151"/>
        <v>-0.37051696325447131</v>
      </c>
      <c r="D9724">
        <v>0.76526566574240995</v>
      </c>
      <c r="E9724">
        <v>1</v>
      </c>
      <c r="H9724">
        <v>0.42607204116638098</v>
      </c>
    </row>
    <row r="9725" spans="1:8" x14ac:dyDescent="0.2">
      <c r="A9725" t="s">
        <v>9732</v>
      </c>
      <c r="B9725">
        <v>0.42607204116638098</v>
      </c>
      <c r="C9725">
        <f t="shared" si="151"/>
        <v>-0.37051696325447131</v>
      </c>
      <c r="D9725">
        <v>0.76526715234827303</v>
      </c>
      <c r="E9725">
        <v>1</v>
      </c>
      <c r="H9725">
        <v>0.42607204116638098</v>
      </c>
    </row>
    <row r="9726" spans="1:8" x14ac:dyDescent="0.2">
      <c r="A9726" t="s">
        <v>9733</v>
      </c>
      <c r="B9726">
        <v>0.42607204116638098</v>
      </c>
      <c r="C9726">
        <f t="shared" si="151"/>
        <v>-0.37051696325447131</v>
      </c>
      <c r="D9726">
        <v>0.76526735199130103</v>
      </c>
      <c r="E9726">
        <v>1</v>
      </c>
      <c r="H9726">
        <v>0.42607204116638098</v>
      </c>
    </row>
    <row r="9727" spans="1:8" x14ac:dyDescent="0.2">
      <c r="A9727" t="s">
        <v>9734</v>
      </c>
      <c r="B9727">
        <v>0.42607204116638098</v>
      </c>
      <c r="C9727">
        <f t="shared" si="151"/>
        <v>-0.37051696325447131</v>
      </c>
      <c r="D9727">
        <v>0.76526808910940103</v>
      </c>
      <c r="E9727">
        <v>1</v>
      </c>
      <c r="H9727">
        <v>0.42607204116638098</v>
      </c>
    </row>
    <row r="9728" spans="1:8" x14ac:dyDescent="0.2">
      <c r="A9728" t="s">
        <v>9735</v>
      </c>
      <c r="B9728">
        <v>0.82491391428829397</v>
      </c>
      <c r="C9728">
        <f t="shared" si="151"/>
        <v>-8.3591370844347299E-2</v>
      </c>
      <c r="D9728">
        <v>0.76526811349252899</v>
      </c>
      <c r="E9728">
        <v>1</v>
      </c>
      <c r="H9728">
        <v>0.84955660030138702</v>
      </c>
    </row>
    <row r="9729" spans="1:8" x14ac:dyDescent="0.2">
      <c r="A9729" t="s">
        <v>9736</v>
      </c>
      <c r="B9729">
        <v>0.42607204116638098</v>
      </c>
      <c r="C9729">
        <f t="shared" si="151"/>
        <v>-0.37051696325447131</v>
      </c>
      <c r="D9729">
        <v>0.76526814668115795</v>
      </c>
      <c r="E9729">
        <v>1</v>
      </c>
      <c r="H9729">
        <v>0.42607204116638098</v>
      </c>
    </row>
    <row r="9730" spans="1:8" x14ac:dyDescent="0.2">
      <c r="A9730" t="s">
        <v>9737</v>
      </c>
      <c r="B9730">
        <v>0.42607204116638098</v>
      </c>
      <c r="C9730">
        <f t="shared" si="151"/>
        <v>-0.37051696325447131</v>
      </c>
      <c r="D9730">
        <v>0.76526998018509995</v>
      </c>
      <c r="E9730">
        <v>1</v>
      </c>
      <c r="H9730">
        <v>0.42607204116638098</v>
      </c>
    </row>
    <row r="9731" spans="1:8" x14ac:dyDescent="0.2">
      <c r="A9731" t="s">
        <v>9738</v>
      </c>
      <c r="B9731">
        <v>0.42607204116638098</v>
      </c>
      <c r="C9731">
        <f t="shared" ref="C9731:C9794" si="152">LOG10(B9731)</f>
        <v>-0.37051696325447131</v>
      </c>
      <c r="D9731">
        <v>0.76527307987826498</v>
      </c>
      <c r="E9731">
        <v>1</v>
      </c>
      <c r="H9731">
        <v>0.42607204116638098</v>
      </c>
    </row>
    <row r="9732" spans="1:8" x14ac:dyDescent="0.2">
      <c r="A9732" t="s">
        <v>9739</v>
      </c>
      <c r="B9732">
        <v>0.42607204116638098</v>
      </c>
      <c r="C9732">
        <f t="shared" si="152"/>
        <v>-0.37051696325447131</v>
      </c>
      <c r="D9732">
        <v>0.76527353911791696</v>
      </c>
      <c r="E9732">
        <v>1</v>
      </c>
      <c r="H9732">
        <v>0.42607204116638098</v>
      </c>
    </row>
    <row r="9733" spans="1:8" x14ac:dyDescent="0.2">
      <c r="A9733" t="s">
        <v>9740</v>
      </c>
      <c r="B9733">
        <v>0.42607204116638098</v>
      </c>
      <c r="C9733">
        <f t="shared" si="152"/>
        <v>-0.37051696325447131</v>
      </c>
      <c r="D9733">
        <v>0.76527602513273496</v>
      </c>
      <c r="E9733">
        <v>1</v>
      </c>
      <c r="H9733">
        <v>0.42607204116638098</v>
      </c>
    </row>
    <row r="9734" spans="1:8" x14ac:dyDescent="0.2">
      <c r="A9734" t="s">
        <v>9741</v>
      </c>
      <c r="B9734">
        <v>0.42607204116638098</v>
      </c>
      <c r="C9734">
        <f t="shared" si="152"/>
        <v>-0.37051696325447131</v>
      </c>
      <c r="D9734">
        <v>0.76527681071825704</v>
      </c>
      <c r="E9734">
        <v>1</v>
      </c>
      <c r="H9734">
        <v>0.42607204116638098</v>
      </c>
    </row>
    <row r="9735" spans="1:8" x14ac:dyDescent="0.2">
      <c r="A9735" t="s">
        <v>9742</v>
      </c>
      <c r="B9735">
        <v>0.42607204116638098</v>
      </c>
      <c r="C9735">
        <f t="shared" si="152"/>
        <v>-0.37051696325447131</v>
      </c>
      <c r="D9735">
        <v>0.76528032400576596</v>
      </c>
      <c r="E9735">
        <v>1</v>
      </c>
      <c r="H9735">
        <v>0.42607204116638098</v>
      </c>
    </row>
    <row r="9736" spans="1:8" x14ac:dyDescent="0.2">
      <c r="A9736" t="s">
        <v>9743</v>
      </c>
      <c r="B9736">
        <v>0.42607204116638098</v>
      </c>
      <c r="C9736">
        <f t="shared" si="152"/>
        <v>-0.37051696325447131</v>
      </c>
      <c r="D9736">
        <v>0.76528165845386897</v>
      </c>
      <c r="E9736">
        <v>1</v>
      </c>
      <c r="H9736">
        <v>0.42607204116638098</v>
      </c>
    </row>
    <row r="9737" spans="1:8" x14ac:dyDescent="0.2">
      <c r="A9737" t="s">
        <v>9744</v>
      </c>
      <c r="B9737">
        <v>0.42607204116638098</v>
      </c>
      <c r="C9737">
        <f t="shared" si="152"/>
        <v>-0.37051696325447131</v>
      </c>
      <c r="D9737">
        <v>0.76528375041646202</v>
      </c>
      <c r="E9737">
        <v>1</v>
      </c>
      <c r="H9737">
        <v>0.42607204116638098</v>
      </c>
    </row>
    <row r="9738" spans="1:8" x14ac:dyDescent="0.2">
      <c r="A9738" t="s">
        <v>9745</v>
      </c>
      <c r="B9738">
        <v>0.81156579269786799</v>
      </c>
      <c r="C9738">
        <f t="shared" si="152"/>
        <v>-9.0676266660428481E-2</v>
      </c>
      <c r="D9738">
        <v>0.76541592092778699</v>
      </c>
      <c r="E9738">
        <v>1</v>
      </c>
      <c r="H9738">
        <v>0.79567670338300001</v>
      </c>
    </row>
    <row r="9739" spans="1:8" x14ac:dyDescent="0.2">
      <c r="A9739" t="s">
        <v>9746</v>
      </c>
      <c r="B9739">
        <v>0.58100732886324702</v>
      </c>
      <c r="C9739">
        <f t="shared" si="152"/>
        <v>-0.23581838935701493</v>
      </c>
      <c r="D9739">
        <v>0.76576397371169902</v>
      </c>
      <c r="E9739">
        <v>1</v>
      </c>
      <c r="H9739">
        <v>0.62818313761709998</v>
      </c>
    </row>
    <row r="9740" spans="1:8" x14ac:dyDescent="0.2">
      <c r="A9740" t="s">
        <v>9747</v>
      </c>
      <c r="B9740">
        <v>0.92961172618119403</v>
      </c>
      <c r="C9740">
        <f t="shared" si="152"/>
        <v>-3.1698406701090719E-2</v>
      </c>
      <c r="D9740">
        <v>0.76636307545273097</v>
      </c>
      <c r="E9740">
        <v>1</v>
      </c>
      <c r="H9740">
        <v>0.91158046425095596</v>
      </c>
    </row>
    <row r="9741" spans="1:8" x14ac:dyDescent="0.2">
      <c r="A9741" t="s">
        <v>9748</v>
      </c>
      <c r="B9741">
        <v>0.798885077186964</v>
      </c>
      <c r="C9741">
        <f t="shared" si="152"/>
        <v>-9.7515691190733833E-2</v>
      </c>
      <c r="D9741">
        <v>0.76671991297960795</v>
      </c>
      <c r="E9741">
        <v>1</v>
      </c>
      <c r="H9741">
        <v>0.82971923806084702</v>
      </c>
    </row>
    <row r="9742" spans="1:8" x14ac:dyDescent="0.2">
      <c r="A9742" t="s">
        <v>9749</v>
      </c>
      <c r="B9742">
        <v>1.1539451114922801</v>
      </c>
      <c r="C9742">
        <f t="shared" si="152"/>
        <v>6.2185151676777579E-2</v>
      </c>
      <c r="D9742">
        <v>0.76717985343661799</v>
      </c>
      <c r="E9742">
        <v>1</v>
      </c>
      <c r="H9742">
        <v>1.1173217862754701</v>
      </c>
    </row>
    <row r="9743" spans="1:8" x14ac:dyDescent="0.2">
      <c r="A9743" t="s">
        <v>9750</v>
      </c>
      <c r="B9743">
        <v>0.80874785591766696</v>
      </c>
      <c r="C9743">
        <f t="shared" si="152"/>
        <v>-9.2186857685667062E-2</v>
      </c>
      <c r="D9743">
        <v>0.76721238884006304</v>
      </c>
      <c r="E9743">
        <v>1</v>
      </c>
      <c r="H9743">
        <v>0.806351292861609</v>
      </c>
    </row>
    <row r="9744" spans="1:8" x14ac:dyDescent="0.2">
      <c r="A9744" t="s">
        <v>9751</v>
      </c>
      <c r="B9744">
        <v>0.798885077186964</v>
      </c>
      <c r="C9744">
        <f t="shared" si="152"/>
        <v>-9.7515691190733833E-2</v>
      </c>
      <c r="D9744">
        <v>0.76740695716934004</v>
      </c>
      <c r="E9744">
        <v>1</v>
      </c>
      <c r="H9744">
        <v>0.82038716000980105</v>
      </c>
    </row>
    <row r="9745" spans="1:8" x14ac:dyDescent="0.2">
      <c r="A9745" t="s">
        <v>9752</v>
      </c>
      <c r="B9745">
        <v>0.74562607204116604</v>
      </c>
      <c r="C9745">
        <f t="shared" si="152"/>
        <v>-0.12747891456817725</v>
      </c>
      <c r="D9745">
        <v>0.76743148222314606</v>
      </c>
      <c r="E9745">
        <v>1</v>
      </c>
      <c r="H9745">
        <v>0.71899656946826795</v>
      </c>
    </row>
    <row r="9746" spans="1:8" x14ac:dyDescent="0.2">
      <c r="A9746" t="s">
        <v>9753</v>
      </c>
      <c r="B9746">
        <v>0.74562607204116604</v>
      </c>
      <c r="C9746">
        <f t="shared" si="152"/>
        <v>-0.12747891456817725</v>
      </c>
      <c r="D9746">
        <v>0.76743174073966403</v>
      </c>
      <c r="E9746">
        <v>1</v>
      </c>
      <c r="H9746">
        <v>0.71899656946826795</v>
      </c>
    </row>
    <row r="9747" spans="1:8" x14ac:dyDescent="0.2">
      <c r="A9747" t="s">
        <v>9754</v>
      </c>
      <c r="B9747">
        <v>0.86896271553669802</v>
      </c>
      <c r="C9747">
        <f t="shared" si="152"/>
        <v>-6.0998857364971196E-2</v>
      </c>
      <c r="D9747">
        <v>0.76771916874288904</v>
      </c>
      <c r="E9747">
        <v>1</v>
      </c>
      <c r="H9747">
        <v>0.85355491690616003</v>
      </c>
    </row>
    <row r="9748" spans="1:8" x14ac:dyDescent="0.2">
      <c r="A9748" t="s">
        <v>9755</v>
      </c>
      <c r="B9748">
        <v>0.80217267009719895</v>
      </c>
      <c r="C9748">
        <f t="shared" si="152"/>
        <v>-9.573213845031632E-2</v>
      </c>
      <c r="D9748">
        <v>0.76785095656504698</v>
      </c>
      <c r="E9748">
        <v>1</v>
      </c>
      <c r="H9748">
        <v>0.82093498377598895</v>
      </c>
    </row>
    <row r="9749" spans="1:8" x14ac:dyDescent="0.2">
      <c r="A9749" t="s">
        <v>9756</v>
      </c>
      <c r="B9749">
        <v>0.58100732886324702</v>
      </c>
      <c r="C9749">
        <f t="shared" si="152"/>
        <v>-0.23581838935701493</v>
      </c>
      <c r="D9749">
        <v>0.76801919469799595</v>
      </c>
      <c r="E9749">
        <v>1</v>
      </c>
      <c r="H9749">
        <v>0.63910806174957102</v>
      </c>
    </row>
    <row r="9750" spans="1:8" x14ac:dyDescent="0.2">
      <c r="A9750" t="s">
        <v>9757</v>
      </c>
      <c r="B9750">
        <v>1.21380988471818</v>
      </c>
      <c r="C9750">
        <f t="shared" si="152"/>
        <v>8.4150669866493999E-2</v>
      </c>
      <c r="D9750">
        <v>0.76846062078322097</v>
      </c>
      <c r="E9750">
        <v>1</v>
      </c>
      <c r="H9750">
        <v>1.23002940455771</v>
      </c>
    </row>
    <row r="9751" spans="1:8" x14ac:dyDescent="0.2">
      <c r="A9751" t="s">
        <v>9758</v>
      </c>
      <c r="B9751">
        <v>0.87496937025238897</v>
      </c>
      <c r="C9751">
        <f t="shared" si="152"/>
        <v>-5.8007149907060317E-2</v>
      </c>
      <c r="D9751">
        <v>0.76853225320608798</v>
      </c>
      <c r="E9751">
        <v>1</v>
      </c>
      <c r="H9751">
        <v>0.87581475128644903</v>
      </c>
    </row>
    <row r="9752" spans="1:8" x14ac:dyDescent="0.2">
      <c r="A9752" t="s">
        <v>9759</v>
      </c>
      <c r="B9752">
        <v>0.94111082956494596</v>
      </c>
      <c r="C9752">
        <f t="shared" si="152"/>
        <v>-2.6359229033727519E-2</v>
      </c>
      <c r="D9752">
        <v>0.76866097031190705</v>
      </c>
      <c r="E9752">
        <v>1</v>
      </c>
      <c r="H9752">
        <v>0.93367638650657503</v>
      </c>
    </row>
    <row r="9753" spans="1:8" x14ac:dyDescent="0.2">
      <c r="A9753" t="s">
        <v>9760</v>
      </c>
      <c r="B9753">
        <v>1.1591665825850099</v>
      </c>
      <c r="C9753">
        <f t="shared" si="152"/>
        <v>6.4145852442307236E-2</v>
      </c>
      <c r="D9753">
        <v>0.76909334549437702</v>
      </c>
      <c r="E9753">
        <v>1</v>
      </c>
      <c r="H9753">
        <v>1.21266657870431</v>
      </c>
    </row>
    <row r="9754" spans="1:8" x14ac:dyDescent="0.2">
      <c r="A9754" t="s">
        <v>9761</v>
      </c>
      <c r="B9754">
        <v>0.84650074403916697</v>
      </c>
      <c r="C9754">
        <f t="shared" si="152"/>
        <v>-7.2372655827978583E-2</v>
      </c>
      <c r="D9754">
        <v>0.76915888255753195</v>
      </c>
      <c r="E9754">
        <v>1</v>
      </c>
      <c r="H9754">
        <v>0.86545883361921105</v>
      </c>
    </row>
    <row r="9755" spans="1:8" x14ac:dyDescent="0.2">
      <c r="A9755" t="s">
        <v>9762</v>
      </c>
      <c r="B9755">
        <v>0.85035386367239896</v>
      </c>
      <c r="C9755">
        <f t="shared" si="152"/>
        <v>-7.0400310686116727E-2</v>
      </c>
      <c r="D9755">
        <v>0.76917146472456799</v>
      </c>
      <c r="E9755">
        <v>1</v>
      </c>
      <c r="H9755">
        <v>0.85945862381201299</v>
      </c>
    </row>
    <row r="9756" spans="1:8" x14ac:dyDescent="0.2">
      <c r="A9756" t="s">
        <v>9763</v>
      </c>
      <c r="B9756">
        <v>0.798885077186964</v>
      </c>
      <c r="C9756">
        <f t="shared" si="152"/>
        <v>-9.7515691190733833E-2</v>
      </c>
      <c r="D9756">
        <v>0.76920612816723699</v>
      </c>
      <c r="E9756">
        <v>1</v>
      </c>
      <c r="H9756">
        <v>0.80747523930725396</v>
      </c>
    </row>
    <row r="9757" spans="1:8" x14ac:dyDescent="0.2">
      <c r="A9757" t="s">
        <v>9764</v>
      </c>
      <c r="B9757">
        <v>0.82465556354783398</v>
      </c>
      <c r="C9757">
        <f t="shared" si="152"/>
        <v>-8.3727406705100454E-2</v>
      </c>
      <c r="D9757">
        <v>0.76956449254847903</v>
      </c>
      <c r="E9757">
        <v>1</v>
      </c>
      <c r="H9757">
        <v>0.82071253831229096</v>
      </c>
    </row>
    <row r="9758" spans="1:8" x14ac:dyDescent="0.2">
      <c r="A9758" t="s">
        <v>9765</v>
      </c>
      <c r="B9758">
        <v>0.76084293065425102</v>
      </c>
      <c r="C9758">
        <f t="shared" si="152"/>
        <v>-0.11870499026067215</v>
      </c>
      <c r="D9758">
        <v>0.76980476005383103</v>
      </c>
      <c r="E9758">
        <v>1</v>
      </c>
      <c r="H9758">
        <v>0.77000971295129095</v>
      </c>
    </row>
    <row r="9759" spans="1:8" x14ac:dyDescent="0.2">
      <c r="A9759" t="s">
        <v>9766</v>
      </c>
      <c r="B9759">
        <v>0.81013697968255505</v>
      </c>
      <c r="C9759">
        <f t="shared" si="152"/>
        <v>-9.1441543478540666E-2</v>
      </c>
      <c r="D9759">
        <v>0.76984250022745104</v>
      </c>
      <c r="E9759">
        <v>1</v>
      </c>
      <c r="H9759">
        <v>0.81818181818181801</v>
      </c>
    </row>
    <row r="9760" spans="1:8" x14ac:dyDescent="0.2">
      <c r="A9760" t="s">
        <v>9767</v>
      </c>
      <c r="B9760">
        <v>1.14839729845626</v>
      </c>
      <c r="C9760">
        <f t="shared" si="152"/>
        <v>6.0092162170933994E-2</v>
      </c>
      <c r="D9760">
        <v>0.76985095747745302</v>
      </c>
      <c r="E9760">
        <v>1</v>
      </c>
      <c r="H9760">
        <v>1.1421810742110801</v>
      </c>
    </row>
    <row r="9761" spans="1:8" x14ac:dyDescent="0.2">
      <c r="A9761" t="s">
        <v>9768</v>
      </c>
      <c r="B9761">
        <v>0.78258130010151605</v>
      </c>
      <c r="C9761">
        <f t="shared" si="152"/>
        <v>-0.10647053384366012</v>
      </c>
      <c r="D9761">
        <v>0.769922462248813</v>
      </c>
      <c r="E9761">
        <v>1</v>
      </c>
      <c r="H9761">
        <v>0.78778945111492304</v>
      </c>
    </row>
    <row r="9762" spans="1:8" x14ac:dyDescent="0.2">
      <c r="A9762" t="s">
        <v>9769</v>
      </c>
      <c r="B9762">
        <v>1.23885077186964</v>
      </c>
      <c r="C9762">
        <f t="shared" si="152"/>
        <v>9.3018995757220543E-2</v>
      </c>
      <c r="D9762">
        <v>0.77014651623455099</v>
      </c>
      <c r="E9762">
        <v>1</v>
      </c>
      <c r="H9762">
        <v>1.1887645347459801</v>
      </c>
    </row>
    <row r="9763" spans="1:8" x14ac:dyDescent="0.2">
      <c r="A9763" t="s">
        <v>9770</v>
      </c>
      <c r="B9763">
        <v>1.31581071536676</v>
      </c>
      <c r="C9763">
        <f t="shared" si="152"/>
        <v>0.11919341877321005</v>
      </c>
      <c r="D9763">
        <v>0.77027882970774697</v>
      </c>
      <c r="E9763">
        <v>1</v>
      </c>
      <c r="H9763">
        <v>1.36476200686106</v>
      </c>
    </row>
    <row r="9764" spans="1:8" x14ac:dyDescent="0.2">
      <c r="A9764" t="s">
        <v>9771</v>
      </c>
      <c r="B9764">
        <v>0.80431966954877998</v>
      </c>
      <c r="C9764">
        <f t="shared" si="152"/>
        <v>-9.4571310543952597E-2</v>
      </c>
      <c r="D9764">
        <v>0.77053479346187903</v>
      </c>
      <c r="E9764">
        <v>1</v>
      </c>
      <c r="H9764">
        <v>0.798885077186964</v>
      </c>
    </row>
    <row r="9765" spans="1:8" x14ac:dyDescent="0.2">
      <c r="A9765" t="s">
        <v>9772</v>
      </c>
      <c r="B9765">
        <v>0.88126411392326998</v>
      </c>
      <c r="C9765">
        <f t="shared" si="152"/>
        <v>-5.4893914482917118E-2</v>
      </c>
      <c r="D9765">
        <v>0.77062215086428998</v>
      </c>
      <c r="E9765">
        <v>1</v>
      </c>
      <c r="H9765">
        <v>0.87907056820573004</v>
      </c>
    </row>
    <row r="9766" spans="1:8" x14ac:dyDescent="0.2">
      <c r="A9766" t="s">
        <v>9773</v>
      </c>
      <c r="B9766">
        <v>0.90171186930013802</v>
      </c>
      <c r="C9766">
        <f t="shared" si="152"/>
        <v>-4.4932213636903605E-2</v>
      </c>
      <c r="D9766">
        <v>0.77062729132400298</v>
      </c>
      <c r="E9766">
        <v>1</v>
      </c>
      <c r="H9766">
        <v>0.90088497136079204</v>
      </c>
    </row>
    <row r="9767" spans="1:8" x14ac:dyDescent="0.2">
      <c r="A9767" t="s">
        <v>9774</v>
      </c>
      <c r="B9767">
        <v>0.91759490793362097</v>
      </c>
      <c r="C9767">
        <f t="shared" si="152"/>
        <v>-3.7349005157427326E-2</v>
      </c>
      <c r="D9767">
        <v>0.77073891919069304</v>
      </c>
      <c r="E9767">
        <v>1</v>
      </c>
      <c r="H9767">
        <v>0.91880601592584599</v>
      </c>
    </row>
    <row r="9768" spans="1:8" x14ac:dyDescent="0.2">
      <c r="A9768" t="s">
        <v>9775</v>
      </c>
      <c r="B9768">
        <v>1.33147512864494</v>
      </c>
      <c r="C9768">
        <f t="shared" si="152"/>
        <v>0.12433305842562253</v>
      </c>
      <c r="D9768">
        <v>0.77080664381786002</v>
      </c>
      <c r="E9768">
        <v>1</v>
      </c>
      <c r="H9768">
        <v>1.47486475788363</v>
      </c>
    </row>
    <row r="9769" spans="1:8" x14ac:dyDescent="0.2">
      <c r="A9769" t="s">
        <v>9776</v>
      </c>
      <c r="B9769">
        <v>0.91723842195540295</v>
      </c>
      <c r="C9769">
        <f t="shared" si="152"/>
        <v>-3.7517761515448549E-2</v>
      </c>
      <c r="D9769">
        <v>0.77092800138068895</v>
      </c>
      <c r="E9769">
        <v>1</v>
      </c>
      <c r="H9769">
        <v>0.91813503820364895</v>
      </c>
    </row>
    <row r="9770" spans="1:8" x14ac:dyDescent="0.2">
      <c r="A9770" t="s">
        <v>9777</v>
      </c>
      <c r="B9770">
        <v>0.871939464776332</v>
      </c>
      <c r="C9770">
        <f t="shared" si="152"/>
        <v>-5.9513665326821195E-2</v>
      </c>
      <c r="D9770">
        <v>0.77095451618150401</v>
      </c>
      <c r="E9770">
        <v>1</v>
      </c>
      <c r="H9770">
        <v>0.88932489724586605</v>
      </c>
    </row>
    <row r="9771" spans="1:8" x14ac:dyDescent="0.2">
      <c r="A9771" t="s">
        <v>9778</v>
      </c>
      <c r="B9771">
        <v>0.83047940227345396</v>
      </c>
      <c r="C9771">
        <f t="shared" si="152"/>
        <v>-8.0671134543004078E-2</v>
      </c>
      <c r="D9771">
        <v>0.77100346119714103</v>
      </c>
      <c r="E9771">
        <v>1</v>
      </c>
      <c r="H9771">
        <v>0.85027534531010196</v>
      </c>
    </row>
    <row r="9772" spans="1:8" x14ac:dyDescent="0.2">
      <c r="A9772" t="s">
        <v>9779</v>
      </c>
      <c r="B9772">
        <v>1.1312377837169401</v>
      </c>
      <c r="C9772">
        <f t="shared" si="152"/>
        <v>5.3553902274723453E-2</v>
      </c>
      <c r="D9772">
        <v>0.77101571083894405</v>
      </c>
      <c r="E9772">
        <v>1</v>
      </c>
      <c r="H9772">
        <v>1.1350279785170001</v>
      </c>
    </row>
    <row r="9773" spans="1:8" x14ac:dyDescent="0.2">
      <c r="A9773" t="s">
        <v>9780</v>
      </c>
      <c r="B9773">
        <v>1.4456015682430801</v>
      </c>
      <c r="C9773">
        <f t="shared" si="152"/>
        <v>0.16004861069215776</v>
      </c>
      <c r="D9773">
        <v>0.77101792108093303</v>
      </c>
      <c r="E9773">
        <v>1</v>
      </c>
      <c r="H9773">
        <v>1.4456015682430801</v>
      </c>
    </row>
    <row r="9774" spans="1:8" x14ac:dyDescent="0.2">
      <c r="A9774" t="s">
        <v>9781</v>
      </c>
      <c r="B9774">
        <v>1.27821612349914</v>
      </c>
      <c r="C9774">
        <f t="shared" si="152"/>
        <v>0.10660429146519014</v>
      </c>
      <c r="D9774">
        <v>0.77120525670442797</v>
      </c>
      <c r="E9774">
        <v>1</v>
      </c>
      <c r="H9774">
        <v>1.2443692791074199</v>
      </c>
    </row>
    <row r="9775" spans="1:8" x14ac:dyDescent="0.2">
      <c r="A9775" t="s">
        <v>9782</v>
      </c>
      <c r="B9775">
        <v>0.532590051457976</v>
      </c>
      <c r="C9775">
        <f t="shared" si="152"/>
        <v>-0.27360695024641507</v>
      </c>
      <c r="D9775">
        <v>0.77121740433245101</v>
      </c>
      <c r="E9775">
        <v>1</v>
      </c>
      <c r="H9775">
        <v>0.532590051457976</v>
      </c>
    </row>
    <row r="9776" spans="1:8" x14ac:dyDescent="0.2">
      <c r="A9776" t="s">
        <v>9783</v>
      </c>
      <c r="B9776">
        <v>0.532590051457976</v>
      </c>
      <c r="C9776">
        <f t="shared" si="152"/>
        <v>-0.27360695024641507</v>
      </c>
      <c r="D9776">
        <v>0.77121954565942596</v>
      </c>
      <c r="E9776">
        <v>1</v>
      </c>
      <c r="H9776">
        <v>0.532590051457976</v>
      </c>
    </row>
    <row r="9777" spans="1:8" x14ac:dyDescent="0.2">
      <c r="A9777" t="s">
        <v>9784</v>
      </c>
      <c r="B9777">
        <v>0.532590051457976</v>
      </c>
      <c r="C9777">
        <f t="shared" si="152"/>
        <v>-0.27360695024641507</v>
      </c>
      <c r="D9777">
        <v>0.77126042851160403</v>
      </c>
      <c r="E9777">
        <v>1</v>
      </c>
      <c r="H9777">
        <v>0.532590051457976</v>
      </c>
    </row>
    <row r="9778" spans="1:8" x14ac:dyDescent="0.2">
      <c r="A9778" t="s">
        <v>9785</v>
      </c>
      <c r="B9778">
        <v>0.532590051457976</v>
      </c>
      <c r="C9778">
        <f t="shared" si="152"/>
        <v>-0.27360695024641507</v>
      </c>
      <c r="D9778">
        <v>0.771272075081747</v>
      </c>
      <c r="E9778">
        <v>1</v>
      </c>
      <c r="H9778">
        <v>0.532590051457976</v>
      </c>
    </row>
    <row r="9779" spans="1:8" x14ac:dyDescent="0.2">
      <c r="A9779" t="s">
        <v>9786</v>
      </c>
      <c r="B9779">
        <v>0.532590051457976</v>
      </c>
      <c r="C9779">
        <f t="shared" si="152"/>
        <v>-0.27360695024641507</v>
      </c>
      <c r="D9779">
        <v>0.77130736729057203</v>
      </c>
      <c r="E9779">
        <v>1</v>
      </c>
      <c r="H9779">
        <v>0.532590051457976</v>
      </c>
    </row>
    <row r="9780" spans="1:8" x14ac:dyDescent="0.2">
      <c r="A9780" t="s">
        <v>9787</v>
      </c>
      <c r="B9780">
        <v>0.532590051457976</v>
      </c>
      <c r="C9780">
        <f t="shared" si="152"/>
        <v>-0.27360695024641507</v>
      </c>
      <c r="D9780">
        <v>0.77130736729460103</v>
      </c>
      <c r="E9780">
        <v>1</v>
      </c>
      <c r="H9780">
        <v>0.532590051457976</v>
      </c>
    </row>
    <row r="9781" spans="1:8" x14ac:dyDescent="0.2">
      <c r="A9781" t="s">
        <v>9788</v>
      </c>
      <c r="B9781">
        <v>0.532590051457976</v>
      </c>
      <c r="C9781">
        <f t="shared" si="152"/>
        <v>-0.27360695024641507</v>
      </c>
      <c r="D9781">
        <v>0.77130736756074603</v>
      </c>
      <c r="E9781">
        <v>1</v>
      </c>
      <c r="H9781">
        <v>0.532590051457976</v>
      </c>
    </row>
    <row r="9782" spans="1:8" x14ac:dyDescent="0.2">
      <c r="A9782" t="s">
        <v>9789</v>
      </c>
      <c r="B9782">
        <v>0.532590051457976</v>
      </c>
      <c r="C9782">
        <f t="shared" si="152"/>
        <v>-0.27360695024641507</v>
      </c>
      <c r="D9782">
        <v>0.77130739005416904</v>
      </c>
      <c r="E9782">
        <v>1</v>
      </c>
      <c r="H9782">
        <v>0.532590051457976</v>
      </c>
    </row>
    <row r="9783" spans="1:8" x14ac:dyDescent="0.2">
      <c r="A9783" t="s">
        <v>9790</v>
      </c>
      <c r="B9783">
        <v>0.532590051457976</v>
      </c>
      <c r="C9783">
        <f t="shared" si="152"/>
        <v>-0.27360695024641507</v>
      </c>
      <c r="D9783">
        <v>0.77130779950159201</v>
      </c>
      <c r="E9783">
        <v>1</v>
      </c>
      <c r="H9783">
        <v>0.532590051457976</v>
      </c>
    </row>
    <row r="9784" spans="1:8" x14ac:dyDescent="0.2">
      <c r="A9784" t="s">
        <v>9791</v>
      </c>
      <c r="B9784">
        <v>0.532590051457976</v>
      </c>
      <c r="C9784">
        <f t="shared" si="152"/>
        <v>-0.27360695024641507</v>
      </c>
      <c r="D9784">
        <v>0.77130779971035801</v>
      </c>
      <c r="E9784">
        <v>1</v>
      </c>
      <c r="H9784">
        <v>0.532590051457976</v>
      </c>
    </row>
    <row r="9785" spans="1:8" x14ac:dyDescent="0.2">
      <c r="A9785" t="s">
        <v>9792</v>
      </c>
      <c r="B9785">
        <v>0.532590051457976</v>
      </c>
      <c r="C9785">
        <f t="shared" si="152"/>
        <v>-0.27360695024641507</v>
      </c>
      <c r="D9785">
        <v>0.77130844928185605</v>
      </c>
      <c r="E9785">
        <v>1</v>
      </c>
      <c r="H9785">
        <v>0.532590051457976</v>
      </c>
    </row>
    <row r="9786" spans="1:8" x14ac:dyDescent="0.2">
      <c r="A9786" t="s">
        <v>9793</v>
      </c>
      <c r="B9786">
        <v>0.532590051457976</v>
      </c>
      <c r="C9786">
        <f t="shared" si="152"/>
        <v>-0.27360695024641507</v>
      </c>
      <c r="D9786">
        <v>0.771309246334137</v>
      </c>
      <c r="E9786">
        <v>1</v>
      </c>
      <c r="H9786">
        <v>0.532590051457976</v>
      </c>
    </row>
    <row r="9787" spans="1:8" x14ac:dyDescent="0.2">
      <c r="A9787" t="s">
        <v>9794</v>
      </c>
      <c r="B9787">
        <v>0.532590051457976</v>
      </c>
      <c r="C9787">
        <f t="shared" si="152"/>
        <v>-0.27360695024641507</v>
      </c>
      <c r="D9787">
        <v>0.77130924639496301</v>
      </c>
      <c r="E9787">
        <v>1</v>
      </c>
      <c r="H9787">
        <v>0.532590051457976</v>
      </c>
    </row>
    <row r="9788" spans="1:8" x14ac:dyDescent="0.2">
      <c r="A9788" t="s">
        <v>9795</v>
      </c>
      <c r="B9788">
        <v>0.532590051457976</v>
      </c>
      <c r="C9788">
        <f t="shared" si="152"/>
        <v>-0.27360695024641507</v>
      </c>
      <c r="D9788">
        <v>0.77130924640434495</v>
      </c>
      <c r="E9788">
        <v>1</v>
      </c>
      <c r="H9788">
        <v>0.532590051457976</v>
      </c>
    </row>
    <row r="9789" spans="1:8" x14ac:dyDescent="0.2">
      <c r="A9789" t="s">
        <v>9796</v>
      </c>
      <c r="B9789">
        <v>0.532590051457976</v>
      </c>
      <c r="C9789">
        <f t="shared" si="152"/>
        <v>-0.27360695024641507</v>
      </c>
      <c r="D9789">
        <v>0.77130924709928705</v>
      </c>
      <c r="E9789">
        <v>1</v>
      </c>
      <c r="H9789">
        <v>0.532590051457976</v>
      </c>
    </row>
    <row r="9790" spans="1:8" x14ac:dyDescent="0.2">
      <c r="A9790" t="s">
        <v>9797</v>
      </c>
      <c r="B9790">
        <v>0.532590051457976</v>
      </c>
      <c r="C9790">
        <f t="shared" si="152"/>
        <v>-0.27360695024641507</v>
      </c>
      <c r="D9790">
        <v>0.77130934854754796</v>
      </c>
      <c r="E9790">
        <v>1</v>
      </c>
      <c r="H9790">
        <v>0.532590051457976</v>
      </c>
    </row>
    <row r="9791" spans="1:8" x14ac:dyDescent="0.2">
      <c r="A9791" t="s">
        <v>9798</v>
      </c>
      <c r="B9791">
        <v>0.532590051457976</v>
      </c>
      <c r="C9791">
        <f t="shared" si="152"/>
        <v>-0.27360695024641507</v>
      </c>
      <c r="D9791">
        <v>0.77130947404891703</v>
      </c>
      <c r="E9791">
        <v>1</v>
      </c>
      <c r="H9791">
        <v>0.532590051457976</v>
      </c>
    </row>
    <row r="9792" spans="1:8" x14ac:dyDescent="0.2">
      <c r="A9792" t="s">
        <v>9799</v>
      </c>
      <c r="B9792">
        <v>0.532590051457976</v>
      </c>
      <c r="C9792">
        <f t="shared" si="152"/>
        <v>-0.27360695024641507</v>
      </c>
      <c r="D9792">
        <v>0.77130947404891703</v>
      </c>
      <c r="E9792">
        <v>1</v>
      </c>
      <c r="H9792">
        <v>0.532590051457976</v>
      </c>
    </row>
    <row r="9793" spans="1:8" x14ac:dyDescent="0.2">
      <c r="A9793" t="s">
        <v>9800</v>
      </c>
      <c r="B9793">
        <v>0.532590051457976</v>
      </c>
      <c r="C9793">
        <f t="shared" si="152"/>
        <v>-0.27360695024641507</v>
      </c>
      <c r="D9793">
        <v>0.77130957075547002</v>
      </c>
      <c r="E9793">
        <v>1</v>
      </c>
      <c r="H9793">
        <v>0.532590051457976</v>
      </c>
    </row>
    <row r="9794" spans="1:8" x14ac:dyDescent="0.2">
      <c r="A9794" t="s">
        <v>9801</v>
      </c>
      <c r="B9794">
        <v>0.81818181818181801</v>
      </c>
      <c r="C9794">
        <f t="shared" si="152"/>
        <v>-8.7150175718900255E-2</v>
      </c>
      <c r="D9794">
        <v>0.77143460072116099</v>
      </c>
      <c r="E9794">
        <v>1</v>
      </c>
      <c r="H9794">
        <v>0.82238169710422804</v>
      </c>
    </row>
    <row r="9795" spans="1:8" x14ac:dyDescent="0.2">
      <c r="A9795" t="s">
        <v>9802</v>
      </c>
      <c r="B9795">
        <v>0.848007460573865</v>
      </c>
      <c r="C9795">
        <f t="shared" ref="C9795:C9858" si="153">LOG10(B9795)</f>
        <v>-7.1600326903889247E-2</v>
      </c>
      <c r="D9795">
        <v>0.77156474351652005</v>
      </c>
      <c r="E9795">
        <v>1</v>
      </c>
      <c r="H9795">
        <v>0.85214408233276195</v>
      </c>
    </row>
    <row r="9796" spans="1:8" x14ac:dyDescent="0.2">
      <c r="A9796" t="s">
        <v>9803</v>
      </c>
      <c r="B9796">
        <v>0.83361921097770197</v>
      </c>
      <c r="C9796">
        <f t="shared" si="153"/>
        <v>-7.9032285496720478E-2</v>
      </c>
      <c r="D9796">
        <v>0.77161284443529998</v>
      </c>
      <c r="E9796">
        <v>1</v>
      </c>
      <c r="H9796">
        <v>0.83021390374331505</v>
      </c>
    </row>
    <row r="9797" spans="1:8" x14ac:dyDescent="0.2">
      <c r="A9797" t="s">
        <v>9804</v>
      </c>
      <c r="B9797">
        <v>0.91805577930877602</v>
      </c>
      <c r="C9797">
        <f t="shared" si="153"/>
        <v>-3.7130931097156934E-2</v>
      </c>
      <c r="D9797">
        <v>0.77173362927756295</v>
      </c>
      <c r="E9797">
        <v>1</v>
      </c>
      <c r="H9797">
        <v>0.90737564322469999</v>
      </c>
    </row>
    <row r="9798" spans="1:8" x14ac:dyDescent="0.2">
      <c r="A9798" t="s">
        <v>9805</v>
      </c>
      <c r="B9798">
        <v>1.3662092624356801</v>
      </c>
      <c r="C9798">
        <f t="shared" si="153"/>
        <v>0.13551722537813704</v>
      </c>
      <c r="D9798">
        <v>0.77228152889058499</v>
      </c>
      <c r="E9798">
        <v>1</v>
      </c>
      <c r="H9798">
        <v>1.32464705106215</v>
      </c>
    </row>
    <row r="9799" spans="1:8" x14ac:dyDescent="0.2">
      <c r="A9799" t="s">
        <v>9806</v>
      </c>
      <c r="B9799">
        <v>0.88942538593482001</v>
      </c>
      <c r="C9799">
        <f t="shared" si="153"/>
        <v>-5.0890479098831758E-2</v>
      </c>
      <c r="D9799">
        <v>0.77228347093286098</v>
      </c>
      <c r="E9799">
        <v>1</v>
      </c>
      <c r="H9799">
        <v>0.89453109418006305</v>
      </c>
    </row>
    <row r="9800" spans="1:8" x14ac:dyDescent="0.2">
      <c r="A9800" t="s">
        <v>9807</v>
      </c>
      <c r="B9800">
        <v>0.72625916107905797</v>
      </c>
      <c r="C9800">
        <f t="shared" si="153"/>
        <v>-0.138908376348959</v>
      </c>
      <c r="D9800">
        <v>0.77238276874705403</v>
      </c>
      <c r="E9800">
        <v>1</v>
      </c>
      <c r="H9800">
        <v>0.71012006861063504</v>
      </c>
    </row>
    <row r="9801" spans="1:8" x14ac:dyDescent="0.2">
      <c r="A9801" t="s">
        <v>9808</v>
      </c>
      <c r="B9801">
        <v>0.77940007530435496</v>
      </c>
      <c r="C9801">
        <f t="shared" si="153"/>
        <v>-0.10823955658250703</v>
      </c>
      <c r="D9801">
        <v>0.77246096659253705</v>
      </c>
      <c r="E9801">
        <v>1</v>
      </c>
      <c r="H9801">
        <v>0.77940007530435496</v>
      </c>
    </row>
    <row r="9802" spans="1:8" x14ac:dyDescent="0.2">
      <c r="A9802" t="s">
        <v>9809</v>
      </c>
      <c r="B9802">
        <v>0.80217267009719895</v>
      </c>
      <c r="C9802">
        <f t="shared" si="153"/>
        <v>-9.573213845031632E-2</v>
      </c>
      <c r="D9802">
        <v>0.77254010710535603</v>
      </c>
      <c r="E9802">
        <v>1</v>
      </c>
      <c r="H9802">
        <v>0.82248083896041901</v>
      </c>
    </row>
    <row r="9803" spans="1:8" x14ac:dyDescent="0.2">
      <c r="A9803" t="s">
        <v>9810</v>
      </c>
      <c r="B9803">
        <v>0.65939720656701795</v>
      </c>
      <c r="C9803">
        <f t="shared" si="153"/>
        <v>-0.18085289700951634</v>
      </c>
      <c r="D9803">
        <v>0.77254360354684604</v>
      </c>
      <c r="E9803">
        <v>1</v>
      </c>
      <c r="H9803">
        <v>0.67548006526377402</v>
      </c>
    </row>
    <row r="9804" spans="1:8" x14ac:dyDescent="0.2">
      <c r="A9804" t="s">
        <v>9811</v>
      </c>
      <c r="B9804">
        <v>0.65939720656701795</v>
      </c>
      <c r="C9804">
        <f t="shared" si="153"/>
        <v>-0.18085289700951634</v>
      </c>
      <c r="D9804">
        <v>0.77255463311176997</v>
      </c>
      <c r="E9804">
        <v>1</v>
      </c>
      <c r="H9804">
        <v>0.67548006526377402</v>
      </c>
    </row>
    <row r="9805" spans="1:8" x14ac:dyDescent="0.2">
      <c r="A9805" t="s">
        <v>9812</v>
      </c>
      <c r="B9805">
        <v>0.65939720656701795</v>
      </c>
      <c r="C9805">
        <f t="shared" si="153"/>
        <v>-0.18085289700951634</v>
      </c>
      <c r="D9805">
        <v>0.77255464594908096</v>
      </c>
      <c r="E9805">
        <v>1</v>
      </c>
      <c r="H9805">
        <v>0.67548006526377402</v>
      </c>
    </row>
    <row r="9806" spans="1:8" x14ac:dyDescent="0.2">
      <c r="A9806" t="s">
        <v>9813</v>
      </c>
      <c r="B9806">
        <v>0.894378628687447</v>
      </c>
      <c r="C9806">
        <f t="shared" si="153"/>
        <v>-4.8478586865973325E-2</v>
      </c>
      <c r="D9806">
        <v>0.77255738485860503</v>
      </c>
      <c r="E9806">
        <v>1</v>
      </c>
      <c r="H9806">
        <v>0.93224562607204098</v>
      </c>
    </row>
    <row r="9807" spans="1:8" x14ac:dyDescent="0.2">
      <c r="A9807" t="s">
        <v>9814</v>
      </c>
      <c r="B9807">
        <v>0.65939720656701795</v>
      </c>
      <c r="C9807">
        <f t="shared" si="153"/>
        <v>-0.18085289700951634</v>
      </c>
      <c r="D9807">
        <v>0.77259627209301895</v>
      </c>
      <c r="E9807">
        <v>1</v>
      </c>
      <c r="H9807">
        <v>0.67548006526377402</v>
      </c>
    </row>
    <row r="9808" spans="1:8" x14ac:dyDescent="0.2">
      <c r="A9808" t="s">
        <v>9815</v>
      </c>
      <c r="B9808">
        <v>0.85978663015637402</v>
      </c>
      <c r="C9808">
        <f t="shared" si="153"/>
        <v>-6.5609312527288383E-2</v>
      </c>
      <c r="D9808">
        <v>0.77261357879302095</v>
      </c>
      <c r="E9808">
        <v>1</v>
      </c>
      <c r="H9808">
        <v>0.90169922381134504</v>
      </c>
    </row>
    <row r="9809" spans="1:8" x14ac:dyDescent="0.2">
      <c r="A9809" t="s">
        <v>9816</v>
      </c>
      <c r="B9809">
        <v>0.892627562879723</v>
      </c>
      <c r="C9809">
        <f t="shared" si="153"/>
        <v>-4.932970698489799E-2</v>
      </c>
      <c r="D9809">
        <v>0.77284288367560405</v>
      </c>
      <c r="E9809">
        <v>1</v>
      </c>
      <c r="H9809">
        <v>0.90649745059799303</v>
      </c>
    </row>
    <row r="9810" spans="1:8" x14ac:dyDescent="0.2">
      <c r="A9810" t="s">
        <v>9817</v>
      </c>
      <c r="B9810">
        <v>0.82018867924528305</v>
      </c>
      <c r="C9810">
        <f t="shared" si="153"/>
        <v>-8.6086229409952003E-2</v>
      </c>
      <c r="D9810">
        <v>0.772846955429912</v>
      </c>
      <c r="E9810">
        <v>1</v>
      </c>
      <c r="H9810">
        <v>0.83889831939494697</v>
      </c>
    </row>
    <row r="9811" spans="1:8" x14ac:dyDescent="0.2">
      <c r="A9811" t="s">
        <v>9818</v>
      </c>
      <c r="B9811">
        <v>0.68475863758882605</v>
      </c>
      <c r="C9811">
        <f t="shared" si="153"/>
        <v>-0.16446248082134718</v>
      </c>
      <c r="D9811">
        <v>0.77302578529949795</v>
      </c>
      <c r="E9811">
        <v>1</v>
      </c>
      <c r="H9811">
        <v>0.703420822680346</v>
      </c>
    </row>
    <row r="9812" spans="1:8" x14ac:dyDescent="0.2">
      <c r="A9812" t="s">
        <v>9819</v>
      </c>
      <c r="B9812">
        <v>1.1950801154666799</v>
      </c>
      <c r="C9812">
        <f t="shared" si="153"/>
        <v>7.7397020379405448E-2</v>
      </c>
      <c r="D9812">
        <v>0.77312978035121105</v>
      </c>
      <c r="E9812">
        <v>1</v>
      </c>
      <c r="H9812">
        <v>1.1080732614226301</v>
      </c>
    </row>
    <row r="9813" spans="1:8" x14ac:dyDescent="0.2">
      <c r="A9813" t="s">
        <v>9820</v>
      </c>
      <c r="B9813">
        <v>0.76692967409948498</v>
      </c>
      <c r="C9813">
        <f t="shared" si="153"/>
        <v>-0.11524445815116569</v>
      </c>
      <c r="D9813">
        <v>0.77313801840873697</v>
      </c>
      <c r="E9813">
        <v>1</v>
      </c>
      <c r="H9813">
        <v>0.74562607204116604</v>
      </c>
    </row>
    <row r="9814" spans="1:8" x14ac:dyDescent="0.2">
      <c r="A9814" t="s">
        <v>9821</v>
      </c>
      <c r="B9814">
        <v>0.829376874026161</v>
      </c>
      <c r="C9814">
        <f t="shared" si="153"/>
        <v>-8.1248078476280627E-2</v>
      </c>
      <c r="D9814">
        <v>0.77360983588611398</v>
      </c>
      <c r="E9814">
        <v>1</v>
      </c>
      <c r="H9814">
        <v>0.85301008241643295</v>
      </c>
    </row>
    <row r="9815" spans="1:8" x14ac:dyDescent="0.2">
      <c r="A9815" t="s">
        <v>9822</v>
      </c>
      <c r="B9815">
        <v>0.93474988623236599</v>
      </c>
      <c r="C9815">
        <f t="shared" si="153"/>
        <v>-2.9304579031361043E-2</v>
      </c>
      <c r="D9815">
        <v>0.773768749473844</v>
      </c>
      <c r="E9815">
        <v>1</v>
      </c>
      <c r="H9815">
        <v>0.91301151678510195</v>
      </c>
    </row>
    <row r="9816" spans="1:8" x14ac:dyDescent="0.2">
      <c r="A9816" t="s">
        <v>9823</v>
      </c>
      <c r="B9816">
        <v>1.7309176672384201</v>
      </c>
      <c r="C9816">
        <f t="shared" si="153"/>
        <v>0.23827641073245884</v>
      </c>
      <c r="D9816">
        <v>0.77382317494371</v>
      </c>
      <c r="E9816">
        <v>1</v>
      </c>
      <c r="H9816">
        <v>1.6643439108061699</v>
      </c>
    </row>
    <row r="9817" spans="1:8" x14ac:dyDescent="0.2">
      <c r="A9817" t="s">
        <v>9824</v>
      </c>
      <c r="B9817">
        <v>1.7753001715265899</v>
      </c>
      <c r="C9817">
        <f t="shared" si="153"/>
        <v>0.24927179503392327</v>
      </c>
      <c r="D9817">
        <v>0.77384651444748398</v>
      </c>
      <c r="E9817">
        <v>1</v>
      </c>
      <c r="H9817">
        <v>1.65694682675815</v>
      </c>
    </row>
    <row r="9818" spans="1:8" x14ac:dyDescent="0.2">
      <c r="A9818" t="s">
        <v>9825</v>
      </c>
      <c r="B9818">
        <v>0.91301151678510195</v>
      </c>
      <c r="C9818">
        <f t="shared" si="153"/>
        <v>-3.9523744213046968E-2</v>
      </c>
      <c r="D9818">
        <v>0.77412855582371898</v>
      </c>
      <c r="E9818">
        <v>1</v>
      </c>
      <c r="H9818">
        <v>0.88856993041175303</v>
      </c>
    </row>
    <row r="9819" spans="1:8" x14ac:dyDescent="0.2">
      <c r="A9819" t="s">
        <v>9826</v>
      </c>
      <c r="B9819">
        <v>0.78557032590051501</v>
      </c>
      <c r="C9819">
        <f t="shared" si="153"/>
        <v>-0.10481492993223306</v>
      </c>
      <c r="D9819">
        <v>0.77426559446940801</v>
      </c>
      <c r="E9819">
        <v>1</v>
      </c>
      <c r="H9819">
        <v>0.81454949046514002</v>
      </c>
    </row>
    <row r="9820" spans="1:8" x14ac:dyDescent="0.2">
      <c r="A9820" t="s">
        <v>9827</v>
      </c>
      <c r="B9820">
        <v>0.798885077186964</v>
      </c>
      <c r="C9820">
        <f t="shared" si="153"/>
        <v>-9.7515691190733833E-2</v>
      </c>
      <c r="D9820">
        <v>0.77431617430794497</v>
      </c>
      <c r="E9820">
        <v>1</v>
      </c>
      <c r="H9820">
        <v>0.80953687821612397</v>
      </c>
    </row>
    <row r="9821" spans="1:8" x14ac:dyDescent="0.2">
      <c r="A9821" t="s">
        <v>9828</v>
      </c>
      <c r="B9821">
        <v>0.86545883361921105</v>
      </c>
      <c r="C9821">
        <f t="shared" si="153"/>
        <v>-6.2753584931521875E-2</v>
      </c>
      <c r="D9821">
        <v>0.77441559853354702</v>
      </c>
      <c r="E9821">
        <v>1</v>
      </c>
      <c r="H9821">
        <v>0.84093166019680399</v>
      </c>
    </row>
    <row r="9822" spans="1:8" x14ac:dyDescent="0.2">
      <c r="A9822" t="s">
        <v>9829</v>
      </c>
      <c r="B9822">
        <v>0.89584377886264699</v>
      </c>
      <c r="C9822">
        <f t="shared" si="153"/>
        <v>-4.7767717897253925E-2</v>
      </c>
      <c r="D9822">
        <v>0.77474865687570105</v>
      </c>
      <c r="E9822">
        <v>1</v>
      </c>
      <c r="H9822">
        <v>0.89624024788358303</v>
      </c>
    </row>
    <row r="9823" spans="1:8" x14ac:dyDescent="0.2">
      <c r="A9823" t="s">
        <v>9830</v>
      </c>
      <c r="B9823">
        <v>0.71012006861063504</v>
      </c>
      <c r="C9823">
        <f t="shared" si="153"/>
        <v>-0.14866821363811489</v>
      </c>
      <c r="D9823">
        <v>0.775177946030572</v>
      </c>
      <c r="E9823">
        <v>1</v>
      </c>
      <c r="H9823">
        <v>0.75189183735243703</v>
      </c>
    </row>
    <row r="9824" spans="1:8" x14ac:dyDescent="0.2">
      <c r="A9824" t="s">
        <v>9831</v>
      </c>
      <c r="B9824">
        <v>0.86344144706065795</v>
      </c>
      <c r="C9824">
        <f t="shared" si="153"/>
        <v>-6.3767108103074163E-2</v>
      </c>
      <c r="D9824">
        <v>0.77521924613568005</v>
      </c>
      <c r="E9824">
        <v>1</v>
      </c>
      <c r="H9824">
        <v>0.868852789829482</v>
      </c>
    </row>
    <row r="9825" spans="1:8" x14ac:dyDescent="0.2">
      <c r="A9825" t="s">
        <v>9832</v>
      </c>
      <c r="B9825">
        <v>0.75046779978169298</v>
      </c>
      <c r="C9825">
        <f t="shared" si="153"/>
        <v>-0.12466793723434891</v>
      </c>
      <c r="D9825">
        <v>0.775443565165707</v>
      </c>
      <c r="E9825">
        <v>1</v>
      </c>
      <c r="H9825">
        <v>0.76792053931149995</v>
      </c>
    </row>
    <row r="9826" spans="1:8" x14ac:dyDescent="0.2">
      <c r="A9826" t="s">
        <v>9833</v>
      </c>
      <c r="B9826">
        <v>0.82309371588959901</v>
      </c>
      <c r="C9826">
        <f t="shared" si="153"/>
        <v>-8.4550714026366325E-2</v>
      </c>
      <c r="D9826">
        <v>0.77554526968262405</v>
      </c>
      <c r="E9826">
        <v>1</v>
      </c>
      <c r="H9826">
        <v>0.80507798476205705</v>
      </c>
    </row>
    <row r="9827" spans="1:8" x14ac:dyDescent="0.2">
      <c r="A9827" t="s">
        <v>9834</v>
      </c>
      <c r="B9827">
        <v>0.85594829698603303</v>
      </c>
      <c r="C9827">
        <f t="shared" si="153"/>
        <v>-6.7552467813290537E-2</v>
      </c>
      <c r="D9827">
        <v>0.775900405138368</v>
      </c>
      <c r="E9827">
        <v>1</v>
      </c>
      <c r="H9827">
        <v>0.85996191795049304</v>
      </c>
    </row>
    <row r="9828" spans="1:8" x14ac:dyDescent="0.2">
      <c r="A9828" t="s">
        <v>9835</v>
      </c>
      <c r="B9828">
        <v>0.84384397763471497</v>
      </c>
      <c r="C9828">
        <f t="shared" si="153"/>
        <v>-7.373784474414885E-2</v>
      </c>
      <c r="D9828">
        <v>0.77599569141196501</v>
      </c>
      <c r="E9828">
        <v>1</v>
      </c>
      <c r="H9828">
        <v>0.84093166019680399</v>
      </c>
    </row>
    <row r="9829" spans="1:8" x14ac:dyDescent="0.2">
      <c r="A9829" t="s">
        <v>9836</v>
      </c>
      <c r="B9829">
        <v>0.86736094094584704</v>
      </c>
      <c r="C9829">
        <f t="shared" si="153"/>
        <v>-6.1800138924199111E-2</v>
      </c>
      <c r="D9829">
        <v>0.77604212538558104</v>
      </c>
      <c r="E9829">
        <v>1</v>
      </c>
      <c r="H9829">
        <v>0.85061144909115605</v>
      </c>
    </row>
    <row r="9830" spans="1:8" x14ac:dyDescent="0.2">
      <c r="A9830" t="s">
        <v>9837</v>
      </c>
      <c r="B9830">
        <v>0.69236706689536898</v>
      </c>
      <c r="C9830">
        <f t="shared" si="153"/>
        <v>-0.15966359793957821</v>
      </c>
      <c r="D9830">
        <v>0.776271998288669</v>
      </c>
      <c r="E9830">
        <v>1</v>
      </c>
      <c r="H9830">
        <v>0.69236706689536898</v>
      </c>
    </row>
    <row r="9831" spans="1:8" x14ac:dyDescent="0.2">
      <c r="A9831" t="s">
        <v>9838</v>
      </c>
      <c r="B9831">
        <v>0.69236706689536898</v>
      </c>
      <c r="C9831">
        <f t="shared" si="153"/>
        <v>-0.15966359793957821</v>
      </c>
      <c r="D9831">
        <v>0.77630731354843197</v>
      </c>
      <c r="E9831">
        <v>1</v>
      </c>
      <c r="H9831">
        <v>0.69236706689536898</v>
      </c>
    </row>
    <row r="9832" spans="1:8" x14ac:dyDescent="0.2">
      <c r="A9832" t="s">
        <v>9839</v>
      </c>
      <c r="B9832">
        <v>0.74562607204116604</v>
      </c>
      <c r="C9832">
        <f t="shared" si="153"/>
        <v>-0.12747891456817725</v>
      </c>
      <c r="D9832">
        <v>0.77636837669460401</v>
      </c>
      <c r="E9832">
        <v>1</v>
      </c>
      <c r="H9832">
        <v>0.74562607204116604</v>
      </c>
    </row>
    <row r="9833" spans="1:8" x14ac:dyDescent="0.2">
      <c r="A9833" t="s">
        <v>9840</v>
      </c>
      <c r="B9833">
        <v>0.74562607204116604</v>
      </c>
      <c r="C9833">
        <f t="shared" si="153"/>
        <v>-0.12747891456817725</v>
      </c>
      <c r="D9833">
        <v>0.77637069599656106</v>
      </c>
      <c r="E9833">
        <v>1</v>
      </c>
      <c r="H9833">
        <v>0.74562607204116604</v>
      </c>
    </row>
    <row r="9834" spans="1:8" x14ac:dyDescent="0.2">
      <c r="A9834" t="s">
        <v>9841</v>
      </c>
      <c r="B9834">
        <v>0.85214408233276195</v>
      </c>
      <c r="C9834">
        <f t="shared" si="153"/>
        <v>-6.9486967590490112E-2</v>
      </c>
      <c r="D9834">
        <v>0.77665324512710399</v>
      </c>
      <c r="E9834">
        <v>1</v>
      </c>
      <c r="H9834">
        <v>0.85537190082644599</v>
      </c>
    </row>
    <row r="9835" spans="1:8" x14ac:dyDescent="0.2">
      <c r="A9835" t="s">
        <v>9842</v>
      </c>
      <c r="B9835">
        <v>0.81367924528301905</v>
      </c>
      <c r="C9835">
        <f t="shared" si="153"/>
        <v>-8.9546761519458409E-2</v>
      </c>
      <c r="D9835">
        <v>0.77666293726611102</v>
      </c>
      <c r="E9835">
        <v>1</v>
      </c>
      <c r="H9835">
        <v>0.82171036510659201</v>
      </c>
    </row>
    <row r="9836" spans="1:8" x14ac:dyDescent="0.2">
      <c r="A9836" t="s">
        <v>9843</v>
      </c>
      <c r="B9836">
        <v>0.798885077186964</v>
      </c>
      <c r="C9836">
        <f t="shared" si="153"/>
        <v>-9.7515691190733833E-2</v>
      </c>
      <c r="D9836">
        <v>0.77670669398363901</v>
      </c>
      <c r="E9836">
        <v>1</v>
      </c>
      <c r="H9836">
        <v>0.80372680492749105</v>
      </c>
    </row>
    <row r="9837" spans="1:8" x14ac:dyDescent="0.2">
      <c r="A9837" t="s">
        <v>9844</v>
      </c>
      <c r="B9837">
        <v>0.91125234237896502</v>
      </c>
      <c r="C9837">
        <f t="shared" si="153"/>
        <v>-4.0361342316271767E-2</v>
      </c>
      <c r="D9837">
        <v>0.77704061017716797</v>
      </c>
      <c r="E9837">
        <v>1</v>
      </c>
      <c r="H9837">
        <v>0.902532841692259</v>
      </c>
    </row>
    <row r="9838" spans="1:8" x14ac:dyDescent="0.2">
      <c r="A9838" t="s">
        <v>9845</v>
      </c>
      <c r="B9838">
        <v>0.85088351416362995</v>
      </c>
      <c r="C9838">
        <f t="shared" si="153"/>
        <v>-7.0129890701101483E-2</v>
      </c>
      <c r="D9838">
        <v>0.77742311983546097</v>
      </c>
      <c r="E9838">
        <v>1</v>
      </c>
      <c r="H9838">
        <v>0.87331536388140196</v>
      </c>
    </row>
    <row r="9839" spans="1:8" x14ac:dyDescent="0.2">
      <c r="A9839" t="s">
        <v>9846</v>
      </c>
      <c r="B9839">
        <v>0.88765008576329296</v>
      </c>
      <c r="C9839">
        <f t="shared" si="153"/>
        <v>-5.1758200630058891E-2</v>
      </c>
      <c r="D9839">
        <v>0.777445542948485</v>
      </c>
      <c r="E9839">
        <v>1</v>
      </c>
      <c r="H9839">
        <v>0.88379073756432303</v>
      </c>
    </row>
    <row r="9840" spans="1:8" x14ac:dyDescent="0.2">
      <c r="A9840" t="s">
        <v>9847</v>
      </c>
      <c r="B9840">
        <v>1.3519593613933201</v>
      </c>
      <c r="C9840">
        <f t="shared" si="153"/>
        <v>0.13096363732463445</v>
      </c>
      <c r="D9840">
        <v>0.77752846851617097</v>
      </c>
      <c r="E9840">
        <v>1</v>
      </c>
      <c r="H9840">
        <v>1.33147512864494</v>
      </c>
    </row>
    <row r="9841" spans="1:8" x14ac:dyDescent="0.2">
      <c r="A9841" t="s">
        <v>9848</v>
      </c>
      <c r="B9841">
        <v>0.798885077186964</v>
      </c>
      <c r="C9841">
        <f t="shared" si="153"/>
        <v>-9.7515691190733833E-2</v>
      </c>
      <c r="D9841">
        <v>0.77757002009931797</v>
      </c>
      <c r="E9841">
        <v>1</v>
      </c>
      <c r="H9841">
        <v>0.78409090909090895</v>
      </c>
    </row>
    <row r="9842" spans="1:8" x14ac:dyDescent="0.2">
      <c r="A9842" t="s">
        <v>9849</v>
      </c>
      <c r="B9842">
        <v>0.86928491157508703</v>
      </c>
      <c r="C9842">
        <f t="shared" si="153"/>
        <v>-6.0837858481977244E-2</v>
      </c>
      <c r="D9842">
        <v>0.77771588528124802</v>
      </c>
      <c r="E9842">
        <v>1</v>
      </c>
      <c r="H9842">
        <v>0.87893695608708899</v>
      </c>
    </row>
    <row r="9843" spans="1:8" x14ac:dyDescent="0.2">
      <c r="A9843" t="s">
        <v>9850</v>
      </c>
      <c r="B9843">
        <v>0.81156579269786799</v>
      </c>
      <c r="C9843">
        <f t="shared" si="153"/>
        <v>-9.0676266660428481E-2</v>
      </c>
      <c r="D9843">
        <v>0.77802613824845701</v>
      </c>
      <c r="E9843">
        <v>1</v>
      </c>
      <c r="H9843">
        <v>0.81606540142754402</v>
      </c>
    </row>
    <row r="9844" spans="1:8" x14ac:dyDescent="0.2">
      <c r="A9844" t="s">
        <v>9851</v>
      </c>
      <c r="B9844">
        <v>0.89497091121288697</v>
      </c>
      <c r="C9844">
        <f t="shared" si="153"/>
        <v>-4.8191080108702385E-2</v>
      </c>
      <c r="D9844">
        <v>0.77831448751958499</v>
      </c>
      <c r="E9844">
        <v>1</v>
      </c>
      <c r="H9844">
        <v>0.89669316974694102</v>
      </c>
    </row>
    <row r="9845" spans="1:8" x14ac:dyDescent="0.2">
      <c r="A9845" t="s">
        <v>9852</v>
      </c>
      <c r="B9845">
        <v>0.81552851629502598</v>
      </c>
      <c r="C9845">
        <f t="shared" si="153"/>
        <v>-8.8560848537807269E-2</v>
      </c>
      <c r="D9845">
        <v>0.77875110746349196</v>
      </c>
      <c r="E9845">
        <v>1</v>
      </c>
      <c r="H9845">
        <v>0.81805831903945103</v>
      </c>
    </row>
    <row r="9846" spans="1:8" x14ac:dyDescent="0.2">
      <c r="A9846" t="s">
        <v>9853</v>
      </c>
      <c r="B9846">
        <v>0.82071253831229096</v>
      </c>
      <c r="C9846">
        <f t="shared" si="153"/>
        <v>-8.580893165748342E-2</v>
      </c>
      <c r="D9846">
        <v>0.77881505496755199</v>
      </c>
      <c r="E9846">
        <v>1</v>
      </c>
      <c r="H9846">
        <v>0.82071253831229096</v>
      </c>
    </row>
    <row r="9847" spans="1:8" x14ac:dyDescent="0.2">
      <c r="A9847" t="s">
        <v>9854</v>
      </c>
      <c r="B9847">
        <v>0.86593778150721301</v>
      </c>
      <c r="C9847">
        <f t="shared" si="153"/>
        <v>-6.2513311353109127E-2</v>
      </c>
      <c r="D9847">
        <v>0.77889347980740298</v>
      </c>
      <c r="E9847">
        <v>1</v>
      </c>
      <c r="H9847">
        <v>0.87329104025829896</v>
      </c>
    </row>
    <row r="9848" spans="1:8" x14ac:dyDescent="0.2">
      <c r="A9848" t="s">
        <v>9855</v>
      </c>
      <c r="B9848">
        <v>0.73743237894181302</v>
      </c>
      <c r="C9848">
        <f t="shared" si="153"/>
        <v>-0.13227779744994572</v>
      </c>
      <c r="D9848">
        <v>0.77896603547898302</v>
      </c>
      <c r="E9848">
        <v>1</v>
      </c>
      <c r="H9848">
        <v>0.73100595298153603</v>
      </c>
    </row>
    <row r="9849" spans="1:8" x14ac:dyDescent="0.2">
      <c r="A9849" t="s">
        <v>9856</v>
      </c>
      <c r="B9849">
        <v>0.81156579269786799</v>
      </c>
      <c r="C9849">
        <f t="shared" si="153"/>
        <v>-9.0676266660428481E-2</v>
      </c>
      <c r="D9849">
        <v>0.77910661539428805</v>
      </c>
      <c r="E9849">
        <v>1</v>
      </c>
      <c r="H9849">
        <v>0.798885077186964</v>
      </c>
    </row>
    <row r="9850" spans="1:8" x14ac:dyDescent="0.2">
      <c r="A9850" t="s">
        <v>9857</v>
      </c>
      <c r="B9850">
        <v>0.78258130010151605</v>
      </c>
      <c r="C9850">
        <f t="shared" si="153"/>
        <v>-0.10647053384366012</v>
      </c>
      <c r="D9850">
        <v>0.77943795039465402</v>
      </c>
      <c r="E9850">
        <v>1</v>
      </c>
      <c r="H9850">
        <v>0.79064914855617097</v>
      </c>
    </row>
    <row r="9851" spans="1:8" x14ac:dyDescent="0.2">
      <c r="A9851" t="s">
        <v>9858</v>
      </c>
      <c r="B9851">
        <v>0.78823327615780403</v>
      </c>
      <c r="C9851">
        <f t="shared" si="153"/>
        <v>-0.10334523485145794</v>
      </c>
      <c r="D9851">
        <v>0.77969644040157804</v>
      </c>
      <c r="E9851">
        <v>1</v>
      </c>
      <c r="H9851">
        <v>0.79345048482514802</v>
      </c>
    </row>
    <row r="9852" spans="1:8" x14ac:dyDescent="0.2">
      <c r="A9852" t="s">
        <v>9859</v>
      </c>
      <c r="B9852">
        <v>0.74850493718418198</v>
      </c>
      <c r="C9852">
        <f t="shared" si="153"/>
        <v>-0.12580533067861122</v>
      </c>
      <c r="D9852">
        <v>0.77971863109612205</v>
      </c>
      <c r="E9852">
        <v>1</v>
      </c>
      <c r="H9852">
        <v>0.75875842947437699</v>
      </c>
    </row>
    <row r="9853" spans="1:8" x14ac:dyDescent="0.2">
      <c r="A9853" t="s">
        <v>9860</v>
      </c>
      <c r="B9853">
        <v>0.72432246998284699</v>
      </c>
      <c r="C9853">
        <f t="shared" si="153"/>
        <v>-0.14006804187619779</v>
      </c>
      <c r="D9853">
        <v>0.77995008049682901</v>
      </c>
      <c r="E9853">
        <v>1</v>
      </c>
      <c r="H9853">
        <v>0.72432246998284699</v>
      </c>
    </row>
    <row r="9854" spans="1:8" x14ac:dyDescent="0.2">
      <c r="A9854" t="s">
        <v>9861</v>
      </c>
      <c r="B9854">
        <v>1.59777015437393</v>
      </c>
      <c r="C9854">
        <f t="shared" si="153"/>
        <v>0.20351430447324789</v>
      </c>
      <c r="D9854">
        <v>0.78013997095852705</v>
      </c>
      <c r="E9854">
        <v>1</v>
      </c>
      <c r="H9854">
        <v>1.59777015437393</v>
      </c>
    </row>
    <row r="9855" spans="1:8" x14ac:dyDescent="0.2">
      <c r="A9855" t="s">
        <v>9862</v>
      </c>
      <c r="B9855">
        <v>0.86626092707020197</v>
      </c>
      <c r="C9855">
        <f t="shared" si="153"/>
        <v>-6.2351274127482849E-2</v>
      </c>
      <c r="D9855">
        <v>0.780216734789835</v>
      </c>
      <c r="E9855">
        <v>1</v>
      </c>
      <c r="H9855">
        <v>0.87935429056924397</v>
      </c>
    </row>
    <row r="9856" spans="1:8" x14ac:dyDescent="0.2">
      <c r="A9856" t="s">
        <v>9863</v>
      </c>
      <c r="B9856">
        <v>1.59777015437393</v>
      </c>
      <c r="C9856">
        <f t="shared" si="153"/>
        <v>0.20351430447324789</v>
      </c>
      <c r="D9856">
        <v>0.780343254211049</v>
      </c>
      <c r="E9856">
        <v>1</v>
      </c>
      <c r="H9856">
        <v>1.59777015437393</v>
      </c>
    </row>
    <row r="9857" spans="1:8" x14ac:dyDescent="0.2">
      <c r="A9857" t="s">
        <v>9864</v>
      </c>
      <c r="B9857">
        <v>1.59777015437393</v>
      </c>
      <c r="C9857">
        <f t="shared" si="153"/>
        <v>0.20351430447324789</v>
      </c>
      <c r="D9857">
        <v>0.78034716965089301</v>
      </c>
      <c r="E9857">
        <v>1</v>
      </c>
      <c r="H9857">
        <v>1.59777015437393</v>
      </c>
    </row>
    <row r="9858" spans="1:8" x14ac:dyDescent="0.2">
      <c r="A9858" t="s">
        <v>9865</v>
      </c>
      <c r="B9858">
        <v>0.76792053931149995</v>
      </c>
      <c r="C9858">
        <f t="shared" si="153"/>
        <v>-0.11468371632774792</v>
      </c>
      <c r="D9858">
        <v>0.78052915546317103</v>
      </c>
      <c r="E9858">
        <v>1</v>
      </c>
      <c r="H9858">
        <v>0.77695489859751798</v>
      </c>
    </row>
    <row r="9859" spans="1:8" x14ac:dyDescent="0.2">
      <c r="A9859" t="s">
        <v>9866</v>
      </c>
      <c r="B9859">
        <v>0.88210227272727304</v>
      </c>
      <c r="C9859">
        <f t="shared" ref="C9859:C9922" si="154">LOG10(B9859)</f>
        <v>-5.4481058965531869E-2</v>
      </c>
      <c r="D9859">
        <v>0.780627180711152</v>
      </c>
      <c r="E9859">
        <v>1</v>
      </c>
      <c r="H9859">
        <v>0.85713711406518001</v>
      </c>
    </row>
    <row r="9860" spans="1:8" x14ac:dyDescent="0.2">
      <c r="A9860" t="s">
        <v>9867</v>
      </c>
      <c r="B9860">
        <v>1.3980488850771899</v>
      </c>
      <c r="C9860">
        <f t="shared" si="154"/>
        <v>0.14552235749556153</v>
      </c>
      <c r="D9860">
        <v>0.78095563266979096</v>
      </c>
      <c r="E9860">
        <v>1</v>
      </c>
      <c r="H9860">
        <v>1.4087865877275501</v>
      </c>
    </row>
    <row r="9861" spans="1:8" x14ac:dyDescent="0.2">
      <c r="A9861" t="s">
        <v>9868</v>
      </c>
      <c r="B9861">
        <v>0.75086466271124497</v>
      </c>
      <c r="C9861">
        <f t="shared" si="154"/>
        <v>-0.12443833401361433</v>
      </c>
      <c r="D9861">
        <v>0.78113319293328298</v>
      </c>
      <c r="E9861">
        <v>1</v>
      </c>
      <c r="H9861">
        <v>0.78730703259005097</v>
      </c>
    </row>
    <row r="9862" spans="1:8" x14ac:dyDescent="0.2">
      <c r="A9862" t="s">
        <v>9869</v>
      </c>
      <c r="B9862">
        <v>0.844798012657479</v>
      </c>
      <c r="C9862">
        <f t="shared" si="154"/>
        <v>-7.3247116463797182E-2</v>
      </c>
      <c r="D9862">
        <v>0.78118245064464198</v>
      </c>
      <c r="E9862">
        <v>1</v>
      </c>
      <c r="H9862">
        <v>0.84587831702149097</v>
      </c>
    </row>
    <row r="9863" spans="1:8" x14ac:dyDescent="0.2">
      <c r="A9863" t="s">
        <v>9870</v>
      </c>
      <c r="B9863">
        <v>1.21497105488851</v>
      </c>
      <c r="C9863">
        <f t="shared" si="154"/>
        <v>8.4565931554135637E-2</v>
      </c>
      <c r="D9863">
        <v>0.78132994010857204</v>
      </c>
      <c r="E9863">
        <v>1</v>
      </c>
      <c r="H9863">
        <v>1.2201153906128199</v>
      </c>
    </row>
    <row r="9864" spans="1:8" x14ac:dyDescent="0.2">
      <c r="A9864" t="s">
        <v>9871</v>
      </c>
      <c r="B9864">
        <v>0.77729358861434295</v>
      </c>
      <c r="C9864">
        <f t="shared" si="154"/>
        <v>-0.1094149144904418</v>
      </c>
      <c r="D9864">
        <v>0.781938274300221</v>
      </c>
      <c r="E9864">
        <v>1</v>
      </c>
      <c r="H9864">
        <v>0.77334993773349903</v>
      </c>
    </row>
    <row r="9865" spans="1:8" x14ac:dyDescent="0.2">
      <c r="A9865" t="s">
        <v>9872</v>
      </c>
      <c r="B9865">
        <v>0.90080045740423098</v>
      </c>
      <c r="C9865">
        <f t="shared" si="154"/>
        <v>-4.5371401968658076E-2</v>
      </c>
      <c r="D9865">
        <v>0.78201200945624705</v>
      </c>
      <c r="E9865">
        <v>1</v>
      </c>
      <c r="H9865">
        <v>0.91251013758862398</v>
      </c>
    </row>
    <row r="9866" spans="1:8" x14ac:dyDescent="0.2">
      <c r="A9866" t="s">
        <v>9873</v>
      </c>
      <c r="B9866">
        <v>0.85525409723178603</v>
      </c>
      <c r="C9866">
        <f t="shared" si="154"/>
        <v>-6.7904836580615746E-2</v>
      </c>
      <c r="D9866">
        <v>0.78222792802805197</v>
      </c>
      <c r="E9866">
        <v>1</v>
      </c>
      <c r="H9866">
        <v>0.86747622017776405</v>
      </c>
    </row>
    <row r="9867" spans="1:8" x14ac:dyDescent="0.2">
      <c r="A9867" t="s">
        <v>9874</v>
      </c>
      <c r="B9867">
        <v>0.84881539451114896</v>
      </c>
      <c r="C9867">
        <f t="shared" si="154"/>
        <v>-7.1186752468384837E-2</v>
      </c>
      <c r="D9867">
        <v>0.78223248055991401</v>
      </c>
      <c r="E9867">
        <v>1</v>
      </c>
      <c r="H9867">
        <v>0.83692722371967598</v>
      </c>
    </row>
    <row r="9868" spans="1:8" x14ac:dyDescent="0.2">
      <c r="A9868" t="s">
        <v>9875</v>
      </c>
      <c r="B9868">
        <v>0.62657653112703104</v>
      </c>
      <c r="C9868">
        <f t="shared" si="154"/>
        <v>-0.20302587596070751</v>
      </c>
      <c r="D9868">
        <v>0.78302501810469904</v>
      </c>
      <c r="E9868">
        <v>1</v>
      </c>
      <c r="H9868">
        <v>0.64556369873694097</v>
      </c>
    </row>
    <row r="9869" spans="1:8" x14ac:dyDescent="0.2">
      <c r="A9869" t="s">
        <v>9876</v>
      </c>
      <c r="B9869">
        <v>2.1303602058319</v>
      </c>
      <c r="C9869">
        <f t="shared" si="154"/>
        <v>0.32845304108154649</v>
      </c>
      <c r="D9869">
        <v>0.78322713807234101</v>
      </c>
      <c r="E9869">
        <v>1</v>
      </c>
      <c r="H9869">
        <v>1.9972126929674101</v>
      </c>
    </row>
    <row r="9870" spans="1:8" x14ac:dyDescent="0.2">
      <c r="A9870" t="s">
        <v>9877</v>
      </c>
      <c r="B9870">
        <v>0.62657653112703104</v>
      </c>
      <c r="C9870">
        <f t="shared" si="154"/>
        <v>-0.20302587596070751</v>
      </c>
      <c r="D9870">
        <v>0.783269035635211</v>
      </c>
      <c r="E9870">
        <v>1</v>
      </c>
      <c r="H9870">
        <v>0.64556369873694097</v>
      </c>
    </row>
    <row r="9871" spans="1:8" x14ac:dyDescent="0.2">
      <c r="A9871" t="s">
        <v>9878</v>
      </c>
      <c r="B9871">
        <v>2.1303602058319</v>
      </c>
      <c r="C9871">
        <f t="shared" si="154"/>
        <v>0.32845304108154649</v>
      </c>
      <c r="D9871">
        <v>0.78327372091966696</v>
      </c>
      <c r="E9871">
        <v>1</v>
      </c>
      <c r="H9871">
        <v>1.9972126929674101</v>
      </c>
    </row>
    <row r="9872" spans="1:8" x14ac:dyDescent="0.2">
      <c r="A9872" t="s">
        <v>9879</v>
      </c>
      <c r="B9872">
        <v>0.855838348585649</v>
      </c>
      <c r="C9872">
        <f t="shared" si="154"/>
        <v>-6.7608257457134363E-2</v>
      </c>
      <c r="D9872">
        <v>0.78327967134782905</v>
      </c>
      <c r="E9872">
        <v>1</v>
      </c>
      <c r="H9872">
        <v>0.87057989180630702</v>
      </c>
    </row>
    <row r="9873" spans="1:8" x14ac:dyDescent="0.2">
      <c r="A9873" t="s">
        <v>9880</v>
      </c>
      <c r="B9873">
        <v>0.80608224004450402</v>
      </c>
      <c r="C9873">
        <f t="shared" si="154"/>
        <v>-9.3620647307209773E-2</v>
      </c>
      <c r="D9873">
        <v>0.78368665044628305</v>
      </c>
      <c r="E9873">
        <v>1</v>
      </c>
      <c r="H9873">
        <v>0.82107632933104602</v>
      </c>
    </row>
    <row r="9874" spans="1:8" x14ac:dyDescent="0.2">
      <c r="A9874" t="s">
        <v>9881</v>
      </c>
      <c r="B9874">
        <v>0.84538103406027898</v>
      </c>
      <c r="C9874">
        <f t="shared" si="154"/>
        <v>-7.2947499699996976E-2</v>
      </c>
      <c r="D9874">
        <v>0.78378638402655398</v>
      </c>
      <c r="E9874">
        <v>1</v>
      </c>
      <c r="H9874">
        <v>0.83510120068610605</v>
      </c>
    </row>
    <row r="9875" spans="1:8" x14ac:dyDescent="0.2">
      <c r="A9875" t="s">
        <v>9882</v>
      </c>
      <c r="B9875">
        <v>0.81861063464837103</v>
      </c>
      <c r="C9875">
        <f t="shared" si="154"/>
        <v>-8.6922617693309417E-2</v>
      </c>
      <c r="D9875">
        <v>0.78464874389725903</v>
      </c>
      <c r="E9875">
        <v>1</v>
      </c>
      <c r="H9875">
        <v>0.84391080617495695</v>
      </c>
    </row>
    <row r="9876" spans="1:8" x14ac:dyDescent="0.2">
      <c r="A9876" t="s">
        <v>9883</v>
      </c>
      <c r="B9876">
        <v>0.83923280835802305</v>
      </c>
      <c r="C9876">
        <f t="shared" si="154"/>
        <v>-7.6117546489503266E-2</v>
      </c>
      <c r="D9876">
        <v>0.78470059862506003</v>
      </c>
      <c r="E9876">
        <v>1</v>
      </c>
      <c r="H9876">
        <v>0.84768259499070497</v>
      </c>
    </row>
    <row r="9877" spans="1:8" x14ac:dyDescent="0.2">
      <c r="A9877" t="s">
        <v>9884</v>
      </c>
      <c r="B9877">
        <v>0.57355851695474303</v>
      </c>
      <c r="C9877">
        <f t="shared" si="154"/>
        <v>-0.24142226687501409</v>
      </c>
      <c r="D9877">
        <v>0.784934564092857</v>
      </c>
      <c r="E9877">
        <v>1</v>
      </c>
      <c r="H9877">
        <v>0.59650085763293303</v>
      </c>
    </row>
    <row r="9878" spans="1:8" x14ac:dyDescent="0.2">
      <c r="A9878" t="s">
        <v>9885</v>
      </c>
      <c r="B9878">
        <v>0.67461406518010303</v>
      </c>
      <c r="C9878">
        <f t="shared" si="154"/>
        <v>-0.17094460834926731</v>
      </c>
      <c r="D9878">
        <v>0.78499027280519496</v>
      </c>
      <c r="E9878">
        <v>1</v>
      </c>
      <c r="H9878">
        <v>0.71012006861063504</v>
      </c>
    </row>
    <row r="9879" spans="1:8" x14ac:dyDescent="0.2">
      <c r="A9879" t="s">
        <v>9886</v>
      </c>
      <c r="B9879">
        <v>0.57355851695474303</v>
      </c>
      <c r="C9879">
        <f t="shared" si="154"/>
        <v>-0.24142226687501409</v>
      </c>
      <c r="D9879">
        <v>0.78499589687886095</v>
      </c>
      <c r="E9879">
        <v>1</v>
      </c>
      <c r="H9879">
        <v>0.59650085763293303</v>
      </c>
    </row>
    <row r="9880" spans="1:8" x14ac:dyDescent="0.2">
      <c r="A9880" t="s">
        <v>9887</v>
      </c>
      <c r="B9880">
        <v>0.57355851695474303</v>
      </c>
      <c r="C9880">
        <f t="shared" si="154"/>
        <v>-0.24142226687501409</v>
      </c>
      <c r="D9880">
        <v>0.784995897515539</v>
      </c>
      <c r="E9880">
        <v>1</v>
      </c>
      <c r="H9880">
        <v>0.59650085763293303</v>
      </c>
    </row>
    <row r="9881" spans="1:8" x14ac:dyDescent="0.2">
      <c r="A9881" t="s">
        <v>9888</v>
      </c>
      <c r="B9881">
        <v>0.57355851695474303</v>
      </c>
      <c r="C9881">
        <f t="shared" si="154"/>
        <v>-0.24142226687501409</v>
      </c>
      <c r="D9881">
        <v>0.78499728370830202</v>
      </c>
      <c r="E9881">
        <v>1</v>
      </c>
      <c r="H9881">
        <v>0.59650085763293303</v>
      </c>
    </row>
    <row r="9882" spans="1:8" x14ac:dyDescent="0.2">
      <c r="A9882" t="s">
        <v>9889</v>
      </c>
      <c r="B9882">
        <v>1.38473413379074</v>
      </c>
      <c r="C9882">
        <f t="shared" si="154"/>
        <v>0.14136639772440363</v>
      </c>
      <c r="D9882">
        <v>0.78501732072331798</v>
      </c>
      <c r="E9882">
        <v>1</v>
      </c>
      <c r="H9882">
        <v>1.45761487767446</v>
      </c>
    </row>
    <row r="9883" spans="1:8" x14ac:dyDescent="0.2">
      <c r="A9883" t="s">
        <v>9890</v>
      </c>
      <c r="B9883">
        <v>0.81156579269786799</v>
      </c>
      <c r="C9883">
        <f t="shared" si="154"/>
        <v>-9.0676266660428481E-2</v>
      </c>
      <c r="D9883">
        <v>0.78521203343339996</v>
      </c>
      <c r="E9883">
        <v>1</v>
      </c>
      <c r="H9883">
        <v>0.81805831903945103</v>
      </c>
    </row>
    <row r="9884" spans="1:8" x14ac:dyDescent="0.2">
      <c r="A9884" t="s">
        <v>9891</v>
      </c>
      <c r="B9884">
        <v>0.80163038673056197</v>
      </c>
      <c r="C9884">
        <f t="shared" si="154"/>
        <v>-9.6025828728222754E-2</v>
      </c>
      <c r="D9884">
        <v>0.78527175928369097</v>
      </c>
      <c r="E9884">
        <v>1</v>
      </c>
      <c r="H9884">
        <v>0.83235385091246505</v>
      </c>
    </row>
    <row r="9885" spans="1:8" x14ac:dyDescent="0.2">
      <c r="A9885" t="s">
        <v>9892</v>
      </c>
      <c r="B9885">
        <v>0.88674891816353396</v>
      </c>
      <c r="C9885">
        <f t="shared" si="154"/>
        <v>-5.2199332696328773E-2</v>
      </c>
      <c r="D9885">
        <v>0.78531876116726496</v>
      </c>
      <c r="E9885">
        <v>1</v>
      </c>
      <c r="H9885">
        <v>0.89463945651733501</v>
      </c>
    </row>
    <row r="9886" spans="1:8" x14ac:dyDescent="0.2">
      <c r="A9886" t="s">
        <v>9893</v>
      </c>
      <c r="B9886">
        <v>0.85214408233276195</v>
      </c>
      <c r="C9886">
        <f t="shared" si="154"/>
        <v>-6.9486967590490112E-2</v>
      </c>
      <c r="D9886">
        <v>0.78556972677187598</v>
      </c>
      <c r="E9886">
        <v>1</v>
      </c>
      <c r="H9886">
        <v>0.83277717137065299</v>
      </c>
    </row>
    <row r="9887" spans="1:8" x14ac:dyDescent="0.2">
      <c r="A9887" t="s">
        <v>9894</v>
      </c>
      <c r="B9887">
        <v>0.81454949046514002</v>
      </c>
      <c r="C9887">
        <f t="shared" si="154"/>
        <v>-8.9082523653870899E-2</v>
      </c>
      <c r="D9887">
        <v>0.78560138781248201</v>
      </c>
      <c r="E9887">
        <v>1</v>
      </c>
      <c r="H9887">
        <v>0.82992560165844098</v>
      </c>
    </row>
    <row r="9888" spans="1:8" x14ac:dyDescent="0.2">
      <c r="A9888" t="s">
        <v>9895</v>
      </c>
      <c r="B9888">
        <v>0.89168485888039895</v>
      </c>
      <c r="C9888">
        <f t="shared" si="154"/>
        <v>-4.978860776715438E-2</v>
      </c>
      <c r="D9888">
        <v>0.785749156897946</v>
      </c>
      <c r="E9888">
        <v>1</v>
      </c>
      <c r="H9888">
        <v>0.90313444831413403</v>
      </c>
    </row>
    <row r="9889" spans="1:8" x14ac:dyDescent="0.2">
      <c r="A9889" t="s">
        <v>9896</v>
      </c>
      <c r="B9889">
        <v>0.76084293065425102</v>
      </c>
      <c r="C9889">
        <f t="shared" si="154"/>
        <v>-0.11870499026067215</v>
      </c>
      <c r="D9889">
        <v>0.78575185094147804</v>
      </c>
      <c r="E9889">
        <v>1</v>
      </c>
      <c r="H9889">
        <v>0.78644138439588995</v>
      </c>
    </row>
    <row r="9890" spans="1:8" x14ac:dyDescent="0.2">
      <c r="A9890" t="s">
        <v>9897</v>
      </c>
      <c r="B9890">
        <v>0.81663807890222995</v>
      </c>
      <c r="C9890">
        <f t="shared" si="154"/>
        <v>-8.7970373284503398E-2</v>
      </c>
      <c r="D9890">
        <v>0.78575688026442603</v>
      </c>
      <c r="E9890">
        <v>1</v>
      </c>
      <c r="H9890">
        <v>0.81509433962264199</v>
      </c>
    </row>
    <row r="9891" spans="1:8" x14ac:dyDescent="0.2">
      <c r="A9891" t="s">
        <v>9898</v>
      </c>
      <c r="B9891">
        <v>1.4646226415094299</v>
      </c>
      <c r="C9891">
        <f t="shared" si="154"/>
        <v>0.16572574358384634</v>
      </c>
      <c r="D9891">
        <v>0.785809277218804</v>
      </c>
      <c r="E9891">
        <v>1</v>
      </c>
      <c r="H9891">
        <v>1.4313357632933099</v>
      </c>
    </row>
    <row r="9892" spans="1:8" x14ac:dyDescent="0.2">
      <c r="A9892" t="s">
        <v>9899</v>
      </c>
      <c r="B9892">
        <v>1.16028546924773</v>
      </c>
      <c r="C9892">
        <f t="shared" si="154"/>
        <v>6.456485342213146E-2</v>
      </c>
      <c r="D9892">
        <v>0.78591427739515296</v>
      </c>
      <c r="E9892">
        <v>1</v>
      </c>
      <c r="H9892">
        <v>1.1813815686886</v>
      </c>
    </row>
    <row r="9893" spans="1:8" x14ac:dyDescent="0.2">
      <c r="A9893" t="s">
        <v>9900</v>
      </c>
      <c r="B9893">
        <v>0.68923418423973404</v>
      </c>
      <c r="C9893">
        <f t="shared" si="154"/>
        <v>-0.16163319080248253</v>
      </c>
      <c r="D9893">
        <v>0.78631220015807302</v>
      </c>
      <c r="E9893">
        <v>1</v>
      </c>
      <c r="H9893">
        <v>0.67784188367378795</v>
      </c>
    </row>
    <row r="9894" spans="1:8" x14ac:dyDescent="0.2">
      <c r="A9894" t="s">
        <v>9901</v>
      </c>
      <c r="B9894">
        <v>1.33147512864494</v>
      </c>
      <c r="C9894">
        <f t="shared" si="154"/>
        <v>0.12433305842562253</v>
      </c>
      <c r="D9894">
        <v>0.78650623020719201</v>
      </c>
      <c r="E9894">
        <v>1</v>
      </c>
      <c r="H9894">
        <v>1.31245405537858</v>
      </c>
    </row>
    <row r="9895" spans="1:8" x14ac:dyDescent="0.2">
      <c r="A9895" t="s">
        <v>9902</v>
      </c>
      <c r="B9895">
        <v>0.82605803899604402</v>
      </c>
      <c r="C9895">
        <f t="shared" si="154"/>
        <v>-8.2989437994137591E-2</v>
      </c>
      <c r="D9895">
        <v>0.78655636088997005</v>
      </c>
      <c r="E9895">
        <v>1</v>
      </c>
      <c r="H9895">
        <v>0.81518885427241194</v>
      </c>
    </row>
    <row r="9896" spans="1:8" x14ac:dyDescent="0.2">
      <c r="A9896" t="s">
        <v>9903</v>
      </c>
      <c r="B9896">
        <v>1.3695172751776501</v>
      </c>
      <c r="C9896">
        <f t="shared" si="154"/>
        <v>0.13656751484263338</v>
      </c>
      <c r="D9896">
        <v>0.78661149426013899</v>
      </c>
      <c r="E9896">
        <v>1</v>
      </c>
      <c r="H9896">
        <v>1.5090051457975999</v>
      </c>
    </row>
    <row r="9897" spans="1:8" x14ac:dyDescent="0.2">
      <c r="A9897" t="s">
        <v>9904</v>
      </c>
      <c r="B9897">
        <v>0.87830640064999499</v>
      </c>
      <c r="C9897">
        <f t="shared" si="154"/>
        <v>-5.6353952319208075E-2</v>
      </c>
      <c r="D9897">
        <v>0.78710143297882895</v>
      </c>
      <c r="E9897">
        <v>1</v>
      </c>
      <c r="H9897">
        <v>0.90580656479027</v>
      </c>
    </row>
    <row r="9898" spans="1:8" x14ac:dyDescent="0.2">
      <c r="A9898" t="s">
        <v>9905</v>
      </c>
      <c r="B9898">
        <v>1.06518010291595</v>
      </c>
      <c r="C9898">
        <f t="shared" si="154"/>
        <v>2.7423045417565302E-2</v>
      </c>
      <c r="D9898">
        <v>0.78710291004280597</v>
      </c>
      <c r="E9898">
        <v>1</v>
      </c>
      <c r="H9898">
        <v>1.2173486890467999</v>
      </c>
    </row>
    <row r="9899" spans="1:8" x14ac:dyDescent="0.2">
      <c r="A9899" t="s">
        <v>9906</v>
      </c>
      <c r="B9899">
        <v>0.88103032241183799</v>
      </c>
      <c r="C9899">
        <f t="shared" si="154"/>
        <v>-5.500914422186759E-2</v>
      </c>
      <c r="D9899">
        <v>0.78717162682569397</v>
      </c>
      <c r="E9899">
        <v>1</v>
      </c>
      <c r="H9899">
        <v>0.90191885349705803</v>
      </c>
    </row>
    <row r="9900" spans="1:8" x14ac:dyDescent="0.2">
      <c r="A9900" t="s">
        <v>9907</v>
      </c>
      <c r="B9900">
        <v>1.23636976231316</v>
      </c>
      <c r="C9900">
        <f t="shared" si="154"/>
        <v>9.2148375054221771E-2</v>
      </c>
      <c r="D9900">
        <v>0.78752507886426504</v>
      </c>
      <c r="E9900">
        <v>1</v>
      </c>
      <c r="H9900">
        <v>1.2244593706417</v>
      </c>
    </row>
    <row r="9901" spans="1:8" x14ac:dyDescent="0.2">
      <c r="A9901" t="s">
        <v>9908</v>
      </c>
      <c r="B9901">
        <v>0.89382504288164699</v>
      </c>
      <c r="C9901">
        <f t="shared" si="154"/>
        <v>-4.8747481592252853E-2</v>
      </c>
      <c r="D9901">
        <v>0.78777013400266505</v>
      </c>
      <c r="E9901">
        <v>1</v>
      </c>
      <c r="H9901">
        <v>0.90036008699131298</v>
      </c>
    </row>
    <row r="9902" spans="1:8" x14ac:dyDescent="0.2">
      <c r="A9902" t="s">
        <v>9909</v>
      </c>
      <c r="B9902">
        <v>0.80507798476205705</v>
      </c>
      <c r="C9902">
        <f t="shared" si="154"/>
        <v>-9.4162049183145871E-2</v>
      </c>
      <c r="D9902">
        <v>0.78785276659165904</v>
      </c>
      <c r="E9902">
        <v>1</v>
      </c>
      <c r="H9902">
        <v>0.82918211604235803</v>
      </c>
    </row>
    <row r="9903" spans="1:8" x14ac:dyDescent="0.2">
      <c r="A9903" t="s">
        <v>9910</v>
      </c>
      <c r="B9903">
        <v>0.66573756432247</v>
      </c>
      <c r="C9903">
        <f t="shared" si="154"/>
        <v>-0.17669693723835866</v>
      </c>
      <c r="D9903">
        <v>0.78788735585135705</v>
      </c>
      <c r="E9903">
        <v>1</v>
      </c>
      <c r="H9903">
        <v>0.66573756432247</v>
      </c>
    </row>
    <row r="9904" spans="1:8" x14ac:dyDescent="0.2">
      <c r="A9904" t="s">
        <v>9911</v>
      </c>
      <c r="B9904">
        <v>0.66573756432247</v>
      </c>
      <c r="C9904">
        <f t="shared" si="154"/>
        <v>-0.17669693723835866</v>
      </c>
      <c r="D9904">
        <v>0.78788739389563001</v>
      </c>
      <c r="E9904">
        <v>1</v>
      </c>
      <c r="H9904">
        <v>0.66573756432247</v>
      </c>
    </row>
    <row r="9905" spans="1:8" x14ac:dyDescent="0.2">
      <c r="A9905" t="s">
        <v>9912</v>
      </c>
      <c r="B9905">
        <v>0.83757751682280002</v>
      </c>
      <c r="C9905">
        <f t="shared" si="154"/>
        <v>-7.6974988983040185E-2</v>
      </c>
      <c r="D9905">
        <v>0.78790349882403499</v>
      </c>
      <c r="E9905">
        <v>1</v>
      </c>
      <c r="H9905">
        <v>0.85214408233276195</v>
      </c>
    </row>
    <row r="9906" spans="1:8" x14ac:dyDescent="0.2">
      <c r="A9906" t="s">
        <v>9913</v>
      </c>
      <c r="B9906">
        <v>0.66573756432247</v>
      </c>
      <c r="C9906">
        <f t="shared" si="154"/>
        <v>-0.17669693723835866</v>
      </c>
      <c r="D9906">
        <v>0.78800875550864202</v>
      </c>
      <c r="E9906">
        <v>1</v>
      </c>
      <c r="H9906">
        <v>0.66573756432247</v>
      </c>
    </row>
    <row r="9907" spans="1:8" x14ac:dyDescent="0.2">
      <c r="A9907" t="s">
        <v>9914</v>
      </c>
      <c r="B9907">
        <v>0.78823327615780403</v>
      </c>
      <c r="C9907">
        <f t="shared" si="154"/>
        <v>-0.10334523485145794</v>
      </c>
      <c r="D9907">
        <v>0.78802546081917402</v>
      </c>
      <c r="E9907">
        <v>1</v>
      </c>
      <c r="H9907">
        <v>0.79619522844222701</v>
      </c>
    </row>
    <row r="9908" spans="1:8" x14ac:dyDescent="0.2">
      <c r="A9908" t="s">
        <v>9915</v>
      </c>
      <c r="B9908">
        <v>1.7042881646655199</v>
      </c>
      <c r="C9908">
        <f t="shared" si="154"/>
        <v>0.23154302807349006</v>
      </c>
      <c r="D9908">
        <v>0.78818086880037097</v>
      </c>
      <c r="E9908">
        <v>1</v>
      </c>
      <c r="H9908">
        <v>1.7753001715265899</v>
      </c>
    </row>
    <row r="9909" spans="1:8" x14ac:dyDescent="0.2">
      <c r="A9909" t="s">
        <v>9916</v>
      </c>
      <c r="B9909">
        <v>0.86033777543211498</v>
      </c>
      <c r="C9909">
        <f t="shared" si="154"/>
        <v>-6.5331007819332626E-2</v>
      </c>
      <c r="D9909">
        <v>0.78823276204291404</v>
      </c>
      <c r="E9909">
        <v>1</v>
      </c>
      <c r="H9909">
        <v>0.85214408233276195</v>
      </c>
    </row>
    <row r="9910" spans="1:8" x14ac:dyDescent="0.2">
      <c r="A9910" t="s">
        <v>9917</v>
      </c>
      <c r="B9910">
        <v>0.76084293065425102</v>
      </c>
      <c r="C9910">
        <f t="shared" si="154"/>
        <v>-0.11870499026067215</v>
      </c>
      <c r="D9910">
        <v>0.78851375640397003</v>
      </c>
      <c r="E9910">
        <v>1</v>
      </c>
      <c r="H9910">
        <v>0.73548149963244303</v>
      </c>
    </row>
    <row r="9911" spans="1:8" x14ac:dyDescent="0.2">
      <c r="A9911" t="s">
        <v>9918</v>
      </c>
      <c r="B9911">
        <v>0.83923280835802305</v>
      </c>
      <c r="C9911">
        <f t="shared" si="154"/>
        <v>-7.6117546489503266E-2</v>
      </c>
      <c r="D9911">
        <v>0.78875088743837896</v>
      </c>
      <c r="E9911">
        <v>1</v>
      </c>
      <c r="H9911">
        <v>0.84881539451114896</v>
      </c>
    </row>
    <row r="9912" spans="1:8" x14ac:dyDescent="0.2">
      <c r="A9912" t="s">
        <v>9919</v>
      </c>
      <c r="B9912">
        <v>0.794371602174608</v>
      </c>
      <c r="C9912">
        <f t="shared" si="154"/>
        <v>-9.9976289738390789E-2</v>
      </c>
      <c r="D9912">
        <v>0.78879710460491603</v>
      </c>
      <c r="E9912">
        <v>1</v>
      </c>
      <c r="H9912">
        <v>0.80583190394511195</v>
      </c>
    </row>
    <row r="9913" spans="1:8" x14ac:dyDescent="0.2">
      <c r="A9913" t="s">
        <v>9920</v>
      </c>
      <c r="B9913">
        <v>0.86365954290482605</v>
      </c>
      <c r="C9913">
        <f t="shared" si="154"/>
        <v>-6.3657423929766394E-2</v>
      </c>
      <c r="D9913">
        <v>0.78885345686402997</v>
      </c>
      <c r="E9913">
        <v>1</v>
      </c>
      <c r="H9913">
        <v>0.874568926604676</v>
      </c>
    </row>
    <row r="9914" spans="1:8" x14ac:dyDescent="0.2">
      <c r="A9914" t="s">
        <v>9921</v>
      </c>
      <c r="B9914">
        <v>0.79366360609423903</v>
      </c>
      <c r="C9914">
        <f t="shared" si="154"/>
        <v>-0.10036353406355994</v>
      </c>
      <c r="D9914">
        <v>0.78887256828095897</v>
      </c>
      <c r="E9914">
        <v>1</v>
      </c>
      <c r="H9914">
        <v>0.798885077186964</v>
      </c>
    </row>
    <row r="9915" spans="1:8" x14ac:dyDescent="0.2">
      <c r="A9915" t="s">
        <v>9922</v>
      </c>
      <c r="B9915">
        <v>1.2173486890467999</v>
      </c>
      <c r="C9915">
        <f t="shared" si="154"/>
        <v>8.5414992395252035E-2</v>
      </c>
      <c r="D9915">
        <v>0.78901252459424098</v>
      </c>
      <c r="E9915">
        <v>1</v>
      </c>
      <c r="H9915">
        <v>1.27821612349914</v>
      </c>
    </row>
    <row r="9916" spans="1:8" x14ac:dyDescent="0.2">
      <c r="A9916" t="s">
        <v>9923</v>
      </c>
      <c r="B9916">
        <v>0.884641102421723</v>
      </c>
      <c r="C9916">
        <f t="shared" si="154"/>
        <v>-5.3232886196064338E-2</v>
      </c>
      <c r="D9916">
        <v>0.78948872988837604</v>
      </c>
      <c r="E9916">
        <v>1</v>
      </c>
      <c r="H9916">
        <v>0.89762368223254396</v>
      </c>
    </row>
    <row r="9917" spans="1:8" x14ac:dyDescent="0.2">
      <c r="A9917" t="s">
        <v>9924</v>
      </c>
      <c r="B9917">
        <v>1.3784683684794701</v>
      </c>
      <c r="C9917">
        <f t="shared" si="154"/>
        <v>0.1393968048614993</v>
      </c>
      <c r="D9917">
        <v>0.78955129070764096</v>
      </c>
      <c r="E9917">
        <v>1</v>
      </c>
      <c r="H9917">
        <v>1.38796195228442</v>
      </c>
    </row>
    <row r="9918" spans="1:8" x14ac:dyDescent="0.2">
      <c r="A9918" t="s">
        <v>9925</v>
      </c>
      <c r="B9918">
        <v>0.77840084443858004</v>
      </c>
      <c r="C9918">
        <f t="shared" si="154"/>
        <v>-0.10879670160042304</v>
      </c>
      <c r="D9918">
        <v>0.78962563860658996</v>
      </c>
      <c r="E9918">
        <v>1</v>
      </c>
      <c r="H9918">
        <v>0.75791661169019697</v>
      </c>
    </row>
    <row r="9919" spans="1:8" x14ac:dyDescent="0.2">
      <c r="A9919" t="s">
        <v>9926</v>
      </c>
      <c r="B9919">
        <v>1.3980488850771899</v>
      </c>
      <c r="C9919">
        <f t="shared" si="154"/>
        <v>0.14552235749556153</v>
      </c>
      <c r="D9919">
        <v>0.78979232257367604</v>
      </c>
      <c r="E9919">
        <v>1</v>
      </c>
      <c r="H9919">
        <v>1.3980488850771899</v>
      </c>
    </row>
    <row r="9920" spans="1:8" x14ac:dyDescent="0.2">
      <c r="A9920" t="s">
        <v>9927</v>
      </c>
      <c r="B9920">
        <v>1.3980488850771899</v>
      </c>
      <c r="C9920">
        <f t="shared" si="154"/>
        <v>0.14552235749556153</v>
      </c>
      <c r="D9920">
        <v>0.78979233415736405</v>
      </c>
      <c r="E9920">
        <v>1</v>
      </c>
      <c r="H9920">
        <v>1.3980488850771899</v>
      </c>
    </row>
    <row r="9921" spans="1:8" x14ac:dyDescent="0.2">
      <c r="A9921" t="s">
        <v>9928</v>
      </c>
      <c r="B9921">
        <v>1.3980488850771899</v>
      </c>
      <c r="C9921">
        <f t="shared" si="154"/>
        <v>0.14552235749556153</v>
      </c>
      <c r="D9921">
        <v>0.78980644185349602</v>
      </c>
      <c r="E9921">
        <v>1</v>
      </c>
      <c r="H9921">
        <v>1.3980488850771899</v>
      </c>
    </row>
    <row r="9922" spans="1:8" x14ac:dyDescent="0.2">
      <c r="A9922" t="s">
        <v>9929</v>
      </c>
      <c r="B9922">
        <v>0.818692145216393</v>
      </c>
      <c r="C9922">
        <f t="shared" si="154"/>
        <v>-8.6879376344948772E-2</v>
      </c>
      <c r="D9922">
        <v>0.79018604028750306</v>
      </c>
      <c r="E9922">
        <v>1</v>
      </c>
      <c r="H9922">
        <v>0.85398059975158203</v>
      </c>
    </row>
    <row r="9923" spans="1:8" x14ac:dyDescent="0.2">
      <c r="A9923" t="s">
        <v>9930</v>
      </c>
      <c r="B9923">
        <v>1.47941680960549</v>
      </c>
      <c r="C9923">
        <f t="shared" ref="C9923:C9986" si="155">LOG10(B9923)</f>
        <v>0.170090548986298</v>
      </c>
      <c r="D9923">
        <v>0.79031423034702097</v>
      </c>
      <c r="E9923">
        <v>1</v>
      </c>
      <c r="H9923">
        <v>1.4202401372212701</v>
      </c>
    </row>
    <row r="9924" spans="1:8" x14ac:dyDescent="0.2">
      <c r="A9924" t="s">
        <v>9931</v>
      </c>
      <c r="B9924">
        <v>0.60867434452340097</v>
      </c>
      <c r="C9924">
        <f t="shared" si="155"/>
        <v>-0.21561500326872846</v>
      </c>
      <c r="D9924">
        <v>0.79054096048651701</v>
      </c>
      <c r="E9924">
        <v>1</v>
      </c>
      <c r="H9924">
        <v>0.61452698245151105</v>
      </c>
    </row>
    <row r="9925" spans="1:8" x14ac:dyDescent="0.2">
      <c r="A9925" t="s">
        <v>9932</v>
      </c>
      <c r="B9925">
        <v>0.93436851132978205</v>
      </c>
      <c r="C9925">
        <f t="shared" si="155"/>
        <v>-2.9481805918906669E-2</v>
      </c>
      <c r="D9925">
        <v>0.79056759014444999</v>
      </c>
      <c r="E9925">
        <v>1</v>
      </c>
      <c r="H9925">
        <v>0.88765008576329296</v>
      </c>
    </row>
    <row r="9926" spans="1:8" x14ac:dyDescent="0.2">
      <c r="A9926" t="s">
        <v>9933</v>
      </c>
      <c r="B9926">
        <v>0.75593426658551399</v>
      </c>
      <c r="C9926">
        <f t="shared" si="155"/>
        <v>-0.12151596759450052</v>
      </c>
      <c r="D9926">
        <v>0.79071939307824202</v>
      </c>
      <c r="E9926">
        <v>1</v>
      </c>
      <c r="H9926">
        <v>0.75593426658551399</v>
      </c>
    </row>
    <row r="9927" spans="1:8" x14ac:dyDescent="0.2">
      <c r="A9927" t="s">
        <v>9934</v>
      </c>
      <c r="B9927">
        <v>0.75593426658551399</v>
      </c>
      <c r="C9927">
        <f t="shared" si="155"/>
        <v>-0.12151596759450052</v>
      </c>
      <c r="D9927">
        <v>0.79071995723577304</v>
      </c>
      <c r="E9927">
        <v>1</v>
      </c>
      <c r="H9927">
        <v>0.75593426658551399</v>
      </c>
    </row>
    <row r="9928" spans="1:8" x14ac:dyDescent="0.2">
      <c r="A9928" t="s">
        <v>9935</v>
      </c>
      <c r="B9928">
        <v>0.62135506003430496</v>
      </c>
      <c r="C9928">
        <f t="shared" si="155"/>
        <v>-0.20666016061580214</v>
      </c>
      <c r="D9928">
        <v>0.79080549729290694</v>
      </c>
      <c r="E9928">
        <v>1</v>
      </c>
      <c r="H9928">
        <v>0.62135506003430496</v>
      </c>
    </row>
    <row r="9929" spans="1:8" x14ac:dyDescent="0.2">
      <c r="A9929" t="s">
        <v>9936</v>
      </c>
      <c r="B9929">
        <v>0.62135506003430496</v>
      </c>
      <c r="C9929">
        <f t="shared" si="155"/>
        <v>-0.20666016061580214</v>
      </c>
      <c r="D9929">
        <v>0.79081357169441802</v>
      </c>
      <c r="E9929">
        <v>1</v>
      </c>
      <c r="H9929">
        <v>0.62135506003430496</v>
      </c>
    </row>
    <row r="9930" spans="1:8" x14ac:dyDescent="0.2">
      <c r="A9930" t="s">
        <v>9937</v>
      </c>
      <c r="B9930">
        <v>0.62135506003430496</v>
      </c>
      <c r="C9930">
        <f t="shared" si="155"/>
        <v>-0.20666016061580214</v>
      </c>
      <c r="D9930">
        <v>0.79087852236848699</v>
      </c>
      <c r="E9930">
        <v>1</v>
      </c>
      <c r="H9930">
        <v>0.62135506003430496</v>
      </c>
    </row>
    <row r="9931" spans="1:8" x14ac:dyDescent="0.2">
      <c r="A9931" t="s">
        <v>9938</v>
      </c>
      <c r="B9931">
        <v>0.62135506003430496</v>
      </c>
      <c r="C9931">
        <f t="shared" si="155"/>
        <v>-0.20666016061580214</v>
      </c>
      <c r="D9931">
        <v>0.79089246708153604</v>
      </c>
      <c r="E9931">
        <v>1</v>
      </c>
      <c r="H9931">
        <v>0.62135506003430496</v>
      </c>
    </row>
    <row r="9932" spans="1:8" x14ac:dyDescent="0.2">
      <c r="A9932" t="s">
        <v>9939</v>
      </c>
      <c r="B9932">
        <v>0.62135506003430496</v>
      </c>
      <c r="C9932">
        <f t="shared" si="155"/>
        <v>-0.20666016061580214</v>
      </c>
      <c r="D9932">
        <v>0.79094944307406101</v>
      </c>
      <c r="E9932">
        <v>1</v>
      </c>
      <c r="H9932">
        <v>0.62135506003430496</v>
      </c>
    </row>
    <row r="9933" spans="1:8" x14ac:dyDescent="0.2">
      <c r="A9933" t="s">
        <v>9940</v>
      </c>
      <c r="B9933">
        <v>0.62135506003430496</v>
      </c>
      <c r="C9933">
        <f t="shared" si="155"/>
        <v>-0.20666016061580214</v>
      </c>
      <c r="D9933">
        <v>0.79095035484031595</v>
      </c>
      <c r="E9933">
        <v>1</v>
      </c>
      <c r="H9933">
        <v>0.62135506003430496</v>
      </c>
    </row>
    <row r="9934" spans="1:8" x14ac:dyDescent="0.2">
      <c r="A9934" t="s">
        <v>9941</v>
      </c>
      <c r="B9934">
        <v>0.87993138936535198</v>
      </c>
      <c r="C9934">
        <f t="shared" si="155"/>
        <v>-5.5551189647197644E-2</v>
      </c>
      <c r="D9934">
        <v>0.79096465881495504</v>
      </c>
      <c r="E9934">
        <v>1</v>
      </c>
      <c r="H9934">
        <v>0.88357562635323195</v>
      </c>
    </row>
    <row r="9935" spans="1:8" x14ac:dyDescent="0.2">
      <c r="A9935" t="s">
        <v>9942</v>
      </c>
      <c r="B9935">
        <v>0.62135506003430496</v>
      </c>
      <c r="C9935">
        <f t="shared" si="155"/>
        <v>-0.20666016061580214</v>
      </c>
      <c r="D9935">
        <v>0.79100958735433302</v>
      </c>
      <c r="E9935">
        <v>1</v>
      </c>
      <c r="H9935">
        <v>0.62135506003430496</v>
      </c>
    </row>
    <row r="9936" spans="1:8" x14ac:dyDescent="0.2">
      <c r="A9936" t="s">
        <v>9943</v>
      </c>
      <c r="B9936">
        <v>0.84538103406027898</v>
      </c>
      <c r="C9936">
        <f t="shared" si="155"/>
        <v>-7.2947499699996976E-2</v>
      </c>
      <c r="D9936">
        <v>0.79101972856553104</v>
      </c>
      <c r="E9936">
        <v>1</v>
      </c>
      <c r="H9936">
        <v>0.83692722371967598</v>
      </c>
    </row>
    <row r="9937" spans="1:8" x14ac:dyDescent="0.2">
      <c r="A9937" t="s">
        <v>9944</v>
      </c>
      <c r="B9937">
        <v>1.4202401372212701</v>
      </c>
      <c r="C9937">
        <f t="shared" si="155"/>
        <v>0.15236178202586628</v>
      </c>
      <c r="D9937">
        <v>0.79106865182156905</v>
      </c>
      <c r="E9937">
        <v>1</v>
      </c>
      <c r="H9937">
        <v>1.7042881646655199</v>
      </c>
    </row>
    <row r="9938" spans="1:8" x14ac:dyDescent="0.2">
      <c r="A9938" t="s">
        <v>9945</v>
      </c>
      <c r="B9938">
        <v>1.3018867924528299</v>
      </c>
      <c r="C9938">
        <f t="shared" si="155"/>
        <v>0.11457322113646617</v>
      </c>
      <c r="D9938">
        <v>0.79119276211483902</v>
      </c>
      <c r="E9938">
        <v>1</v>
      </c>
      <c r="H9938">
        <v>1.3390835579514799</v>
      </c>
    </row>
    <row r="9939" spans="1:8" x14ac:dyDescent="0.2">
      <c r="A9939" t="s">
        <v>9946</v>
      </c>
      <c r="B9939">
        <v>0.88765008576329296</v>
      </c>
      <c r="C9939">
        <f t="shared" si="155"/>
        <v>-5.1758200630058891E-2</v>
      </c>
      <c r="D9939">
        <v>0.79201609218619495</v>
      </c>
      <c r="E9939">
        <v>1</v>
      </c>
      <c r="H9939">
        <v>0.87972463856897798</v>
      </c>
    </row>
    <row r="9940" spans="1:8" x14ac:dyDescent="0.2">
      <c r="A9940" t="s">
        <v>9947</v>
      </c>
      <c r="B9940">
        <v>1.06944082332762</v>
      </c>
      <c r="C9940">
        <f t="shared" si="155"/>
        <v>2.9156758226568359E-2</v>
      </c>
      <c r="D9940">
        <v>0.792481637557925</v>
      </c>
      <c r="E9940">
        <v>1</v>
      </c>
      <c r="H9940">
        <v>1.0785785947765301</v>
      </c>
    </row>
    <row r="9941" spans="1:8" x14ac:dyDescent="0.2">
      <c r="A9941" t="s">
        <v>9948</v>
      </c>
      <c r="B9941">
        <v>0.80806766428106702</v>
      </c>
      <c r="C9941">
        <f t="shared" si="155"/>
        <v>-9.2552271659183741E-2</v>
      </c>
      <c r="D9941">
        <v>0.79281177984214402</v>
      </c>
      <c r="E9941">
        <v>1</v>
      </c>
      <c r="H9941">
        <v>0.81290060485691096</v>
      </c>
    </row>
    <row r="9942" spans="1:8" x14ac:dyDescent="0.2">
      <c r="A9942" t="s">
        <v>9949</v>
      </c>
      <c r="B9942">
        <v>1.86406518010292</v>
      </c>
      <c r="C9942">
        <f t="shared" si="155"/>
        <v>0.27046109410386149</v>
      </c>
      <c r="D9942">
        <v>0.79300660727542205</v>
      </c>
      <c r="E9942">
        <v>1</v>
      </c>
      <c r="H9942">
        <v>1.86406518010292</v>
      </c>
    </row>
    <row r="9943" spans="1:8" x14ac:dyDescent="0.2">
      <c r="A9943" t="s">
        <v>9950</v>
      </c>
      <c r="B9943">
        <v>1.86406518010292</v>
      </c>
      <c r="C9943">
        <f t="shared" si="155"/>
        <v>0.27046109410386149</v>
      </c>
      <c r="D9943">
        <v>0.79302589840186999</v>
      </c>
      <c r="E9943">
        <v>1</v>
      </c>
      <c r="H9943">
        <v>1.86406518010292</v>
      </c>
    </row>
    <row r="9944" spans="1:8" x14ac:dyDescent="0.2">
      <c r="A9944" t="s">
        <v>9951</v>
      </c>
      <c r="B9944">
        <v>1.86406518010292</v>
      </c>
      <c r="C9944">
        <f t="shared" si="155"/>
        <v>0.27046109410386149</v>
      </c>
      <c r="D9944">
        <v>0.79303247139024402</v>
      </c>
      <c r="E9944">
        <v>1</v>
      </c>
      <c r="H9944">
        <v>1.86406518010292</v>
      </c>
    </row>
    <row r="9945" spans="1:8" x14ac:dyDescent="0.2">
      <c r="A9945" t="s">
        <v>9952</v>
      </c>
      <c r="B9945">
        <v>0.86658720237230003</v>
      </c>
      <c r="C9945">
        <f t="shared" si="155"/>
        <v>-6.2187728848990813E-2</v>
      </c>
      <c r="D9945">
        <v>0.79305639153544705</v>
      </c>
      <c r="E9945">
        <v>1</v>
      </c>
      <c r="H9945">
        <v>0.89814049586776901</v>
      </c>
    </row>
    <row r="9946" spans="1:8" x14ac:dyDescent="0.2">
      <c r="A9946" t="s">
        <v>9953</v>
      </c>
      <c r="B9946">
        <v>1.86406518010292</v>
      </c>
      <c r="C9946">
        <f t="shared" si="155"/>
        <v>0.27046109410386149</v>
      </c>
      <c r="D9946">
        <v>0.79305835845297101</v>
      </c>
      <c r="E9946">
        <v>1</v>
      </c>
      <c r="H9946">
        <v>1.86406518010292</v>
      </c>
    </row>
    <row r="9947" spans="1:8" x14ac:dyDescent="0.2">
      <c r="A9947" t="s">
        <v>9954</v>
      </c>
      <c r="B9947">
        <v>1.86406518010292</v>
      </c>
      <c r="C9947">
        <f t="shared" si="155"/>
        <v>0.27046109410386149</v>
      </c>
      <c r="D9947">
        <v>0.79308245246572295</v>
      </c>
      <c r="E9947">
        <v>1</v>
      </c>
      <c r="H9947">
        <v>1.86406518010292</v>
      </c>
    </row>
    <row r="9948" spans="1:8" x14ac:dyDescent="0.2">
      <c r="A9948" t="s">
        <v>9955</v>
      </c>
      <c r="B9948">
        <v>1.86406518010292</v>
      </c>
      <c r="C9948">
        <f t="shared" si="155"/>
        <v>0.27046109410386149</v>
      </c>
      <c r="D9948">
        <v>0.79308791492323305</v>
      </c>
      <c r="E9948">
        <v>1</v>
      </c>
      <c r="H9948">
        <v>1.86406518010292</v>
      </c>
    </row>
    <row r="9949" spans="1:8" x14ac:dyDescent="0.2">
      <c r="A9949" t="s">
        <v>9956</v>
      </c>
      <c r="B9949">
        <v>1.86406518010292</v>
      </c>
      <c r="C9949">
        <f t="shared" si="155"/>
        <v>0.27046109410386149</v>
      </c>
      <c r="D9949">
        <v>0.79309160944457302</v>
      </c>
      <c r="E9949">
        <v>1</v>
      </c>
      <c r="H9949">
        <v>1.86406518010292</v>
      </c>
    </row>
    <row r="9950" spans="1:8" x14ac:dyDescent="0.2">
      <c r="A9950" t="s">
        <v>9957</v>
      </c>
      <c r="B9950">
        <v>1.86406518010292</v>
      </c>
      <c r="C9950">
        <f t="shared" si="155"/>
        <v>0.27046109410386149</v>
      </c>
      <c r="D9950">
        <v>0.79309231543721104</v>
      </c>
      <c r="E9950">
        <v>1</v>
      </c>
      <c r="H9950">
        <v>1.86406518010292</v>
      </c>
    </row>
    <row r="9951" spans="1:8" x14ac:dyDescent="0.2">
      <c r="A9951" t="s">
        <v>9958</v>
      </c>
      <c r="B9951">
        <v>1.86406518010292</v>
      </c>
      <c r="C9951">
        <f t="shared" si="155"/>
        <v>0.27046109410386149</v>
      </c>
      <c r="D9951">
        <v>0.79309294797255603</v>
      </c>
      <c r="E9951">
        <v>1</v>
      </c>
      <c r="H9951">
        <v>1.86406518010292</v>
      </c>
    </row>
    <row r="9952" spans="1:8" x14ac:dyDescent="0.2">
      <c r="A9952" t="s">
        <v>9959</v>
      </c>
      <c r="B9952">
        <v>1.86406518010292</v>
      </c>
      <c r="C9952">
        <f t="shared" si="155"/>
        <v>0.27046109410386149</v>
      </c>
      <c r="D9952">
        <v>0.79310707650802303</v>
      </c>
      <c r="E9952">
        <v>1</v>
      </c>
      <c r="H9952">
        <v>1.86406518010292</v>
      </c>
    </row>
    <row r="9953" spans="1:8" x14ac:dyDescent="0.2">
      <c r="A9953" t="s">
        <v>9960</v>
      </c>
      <c r="B9953">
        <v>1.86406518010292</v>
      </c>
      <c r="C9953">
        <f t="shared" si="155"/>
        <v>0.27046109410386149</v>
      </c>
      <c r="D9953">
        <v>0.79312601919803205</v>
      </c>
      <c r="E9953">
        <v>1</v>
      </c>
      <c r="H9953">
        <v>1.86406518010292</v>
      </c>
    </row>
    <row r="9954" spans="1:8" x14ac:dyDescent="0.2">
      <c r="A9954" t="s">
        <v>9961</v>
      </c>
      <c r="B9954">
        <v>1.86406518010292</v>
      </c>
      <c r="C9954">
        <f t="shared" si="155"/>
        <v>0.27046109410386149</v>
      </c>
      <c r="D9954">
        <v>0.79312966247184902</v>
      </c>
      <c r="E9954">
        <v>1</v>
      </c>
      <c r="H9954">
        <v>1.86406518010292</v>
      </c>
    </row>
    <row r="9955" spans="1:8" x14ac:dyDescent="0.2">
      <c r="A9955" t="s">
        <v>9962</v>
      </c>
      <c r="B9955">
        <v>0.84223543021261305</v>
      </c>
      <c r="C9955">
        <f t="shared" si="155"/>
        <v>-7.4566493119765376E-2</v>
      </c>
      <c r="D9955">
        <v>0.79313481385762297</v>
      </c>
      <c r="E9955">
        <v>1</v>
      </c>
      <c r="H9955">
        <v>0.85915761387459499</v>
      </c>
    </row>
    <row r="9956" spans="1:8" x14ac:dyDescent="0.2">
      <c r="A9956" t="s">
        <v>9963</v>
      </c>
      <c r="B9956">
        <v>0.67784188367378795</v>
      </c>
      <c r="C9956">
        <f t="shared" si="155"/>
        <v>-0.16887159972640189</v>
      </c>
      <c r="D9956">
        <v>0.793211659276296</v>
      </c>
      <c r="E9956">
        <v>1</v>
      </c>
      <c r="H9956">
        <v>0.69360564841038697</v>
      </c>
    </row>
    <row r="9957" spans="1:8" x14ac:dyDescent="0.2">
      <c r="A9957" t="s">
        <v>9964</v>
      </c>
      <c r="B9957">
        <v>1.0431038313529299</v>
      </c>
      <c r="C9957">
        <f t="shared" si="155"/>
        <v>1.8327540583037687E-2</v>
      </c>
      <c r="D9957">
        <v>0.79329347439491804</v>
      </c>
      <c r="E9957">
        <v>1</v>
      </c>
      <c r="H9957">
        <v>1.0682675814751299</v>
      </c>
    </row>
    <row r="9958" spans="1:8" x14ac:dyDescent="0.2">
      <c r="A9958" t="s">
        <v>9965</v>
      </c>
      <c r="B9958">
        <v>0.78113207547169805</v>
      </c>
      <c r="C9958">
        <f t="shared" si="155"/>
        <v>-0.10727552847989014</v>
      </c>
      <c r="D9958">
        <v>0.79334349381066605</v>
      </c>
      <c r="E9958">
        <v>1</v>
      </c>
      <c r="H9958">
        <v>0.78678075783564605</v>
      </c>
    </row>
    <row r="9959" spans="1:8" x14ac:dyDescent="0.2">
      <c r="A9959" t="s">
        <v>9966</v>
      </c>
      <c r="B9959">
        <v>0.80234345414448305</v>
      </c>
      <c r="C9959">
        <f t="shared" si="155"/>
        <v>-9.5639686191978629E-2</v>
      </c>
      <c r="D9959">
        <v>0.79339770658470199</v>
      </c>
      <c r="E9959">
        <v>1</v>
      </c>
      <c r="H9959">
        <v>0.82373927958833604</v>
      </c>
    </row>
    <row r="9960" spans="1:8" x14ac:dyDescent="0.2">
      <c r="A9960" t="s">
        <v>9967</v>
      </c>
      <c r="B9960">
        <v>0.82224428997020804</v>
      </c>
      <c r="C9960">
        <f t="shared" si="155"/>
        <v>-8.4999133768738133E-2</v>
      </c>
      <c r="D9960">
        <v>0.793428950525504</v>
      </c>
      <c r="E9960">
        <v>1</v>
      </c>
      <c r="H9960">
        <v>0.82009441551936102</v>
      </c>
    </row>
    <row r="9961" spans="1:8" x14ac:dyDescent="0.2">
      <c r="A9961" t="s">
        <v>9968</v>
      </c>
      <c r="B9961">
        <v>1.44112602159217</v>
      </c>
      <c r="C9961">
        <f t="shared" si="155"/>
        <v>0.15870196005688494</v>
      </c>
      <c r="D9961">
        <v>0.79372409090040996</v>
      </c>
      <c r="E9961">
        <v>1</v>
      </c>
      <c r="H9961">
        <v>1.4097971950358199</v>
      </c>
    </row>
    <row r="9962" spans="1:8" x14ac:dyDescent="0.2">
      <c r="A9962" t="s">
        <v>9969</v>
      </c>
      <c r="B9962">
        <v>1.44112602159217</v>
      </c>
      <c r="C9962">
        <f t="shared" si="155"/>
        <v>0.15870196005688494</v>
      </c>
      <c r="D9962">
        <v>0.79380388779410205</v>
      </c>
      <c r="E9962">
        <v>1</v>
      </c>
      <c r="H9962">
        <v>1.4097971950358199</v>
      </c>
    </row>
    <row r="9963" spans="1:8" x14ac:dyDescent="0.2">
      <c r="A9963" t="s">
        <v>9970</v>
      </c>
      <c r="B9963">
        <v>0.92449593837988298</v>
      </c>
      <c r="C9963">
        <f t="shared" si="155"/>
        <v>-3.4094992501648803E-2</v>
      </c>
      <c r="D9963">
        <v>0.794033385114434</v>
      </c>
      <c r="E9963">
        <v>1</v>
      </c>
      <c r="H9963">
        <v>0.91636817677328197</v>
      </c>
    </row>
    <row r="9964" spans="1:8" x14ac:dyDescent="0.2">
      <c r="A9964" t="s">
        <v>9971</v>
      </c>
      <c r="B9964">
        <v>0.77729358861434295</v>
      </c>
      <c r="C9964">
        <f t="shared" si="155"/>
        <v>-0.1094149144904418</v>
      </c>
      <c r="D9964">
        <v>0.79425351939921096</v>
      </c>
      <c r="E9964">
        <v>1</v>
      </c>
      <c r="H9964">
        <v>0.77729358861434295</v>
      </c>
    </row>
    <row r="9965" spans="1:8" x14ac:dyDescent="0.2">
      <c r="A9965" t="s">
        <v>9972</v>
      </c>
      <c r="B9965">
        <v>0.77729358861434295</v>
      </c>
      <c r="C9965">
        <f t="shared" si="155"/>
        <v>-0.1094149144904418</v>
      </c>
      <c r="D9965">
        <v>0.79425364638134899</v>
      </c>
      <c r="E9965">
        <v>1</v>
      </c>
      <c r="H9965">
        <v>0.77729358861434295</v>
      </c>
    </row>
    <row r="9966" spans="1:8" x14ac:dyDescent="0.2">
      <c r="A9966" t="s">
        <v>9973</v>
      </c>
      <c r="B9966">
        <v>0.75450257289879896</v>
      </c>
      <c r="C9966">
        <f t="shared" si="155"/>
        <v>-0.1223392749157662</v>
      </c>
      <c r="D9966">
        <v>0.79447821297863896</v>
      </c>
      <c r="E9966">
        <v>1</v>
      </c>
      <c r="H9966">
        <v>0.87877358490566004</v>
      </c>
    </row>
    <row r="9967" spans="1:8" x14ac:dyDescent="0.2">
      <c r="A9967" t="s">
        <v>9974</v>
      </c>
      <c r="B9967">
        <v>0.89571963199750504</v>
      </c>
      <c r="C9967">
        <f t="shared" si="155"/>
        <v>-4.7827907001626341E-2</v>
      </c>
      <c r="D9967">
        <v>0.79482418498599205</v>
      </c>
      <c r="E9967">
        <v>1</v>
      </c>
      <c r="H9967">
        <v>0.877563152970529</v>
      </c>
    </row>
    <row r="9968" spans="1:8" x14ac:dyDescent="0.2">
      <c r="A9968" t="s">
        <v>9975</v>
      </c>
      <c r="B9968">
        <v>1.3057046422840699</v>
      </c>
      <c r="C9968">
        <f t="shared" si="155"/>
        <v>0.11584494820010349</v>
      </c>
      <c r="D9968">
        <v>0.79494580937285597</v>
      </c>
      <c r="E9968">
        <v>1</v>
      </c>
      <c r="H9968">
        <v>1.2921856986193501</v>
      </c>
    </row>
    <row r="9969" spans="1:8" x14ac:dyDescent="0.2">
      <c r="A9969" t="s">
        <v>9976</v>
      </c>
      <c r="B9969">
        <v>0.80766403407912801</v>
      </c>
      <c r="C9969">
        <f t="shared" si="155"/>
        <v>-9.2769256166272393E-2</v>
      </c>
      <c r="D9969">
        <v>0.79533079257037798</v>
      </c>
      <c r="E9969">
        <v>1</v>
      </c>
      <c r="H9969">
        <v>0.83388385199706005</v>
      </c>
    </row>
    <row r="9970" spans="1:8" x14ac:dyDescent="0.2">
      <c r="A9970" t="s">
        <v>9977</v>
      </c>
      <c r="B9970">
        <v>0.71012006861063504</v>
      </c>
      <c r="C9970">
        <f t="shared" si="155"/>
        <v>-0.14866821363811489</v>
      </c>
      <c r="D9970">
        <v>0.79535574075929105</v>
      </c>
      <c r="E9970">
        <v>1</v>
      </c>
      <c r="H9970">
        <v>0.65094339622641495</v>
      </c>
    </row>
    <row r="9971" spans="1:8" x14ac:dyDescent="0.2">
      <c r="A9971" t="s">
        <v>9978</v>
      </c>
      <c r="B9971">
        <v>0.86316318684568505</v>
      </c>
      <c r="C9971">
        <f t="shared" si="155"/>
        <v>-6.3907090209653794E-2</v>
      </c>
      <c r="D9971">
        <v>0.79588252415855898</v>
      </c>
      <c r="E9971">
        <v>1</v>
      </c>
      <c r="H9971">
        <v>0.86722627848024403</v>
      </c>
    </row>
    <row r="9972" spans="1:8" x14ac:dyDescent="0.2">
      <c r="A9972" t="s">
        <v>9979</v>
      </c>
      <c r="B9972">
        <v>1.2152054695238299</v>
      </c>
      <c r="C9972">
        <f t="shared" si="155"/>
        <v>8.4649715577139628E-2</v>
      </c>
      <c r="D9972">
        <v>0.79602994534351101</v>
      </c>
      <c r="E9972">
        <v>1</v>
      </c>
      <c r="H9972">
        <v>1.19639794168096</v>
      </c>
    </row>
    <row r="9973" spans="1:8" x14ac:dyDescent="0.2">
      <c r="A9973" t="s">
        <v>9980</v>
      </c>
      <c r="B9973">
        <v>0.73743237894181302</v>
      </c>
      <c r="C9973">
        <f t="shared" si="155"/>
        <v>-0.13227779744994572</v>
      </c>
      <c r="D9973">
        <v>0.79612571321268599</v>
      </c>
      <c r="E9973">
        <v>1</v>
      </c>
      <c r="H9973">
        <v>0.73743237894181302</v>
      </c>
    </row>
    <row r="9974" spans="1:8" x14ac:dyDescent="0.2">
      <c r="A9974" t="s">
        <v>9981</v>
      </c>
      <c r="B9974">
        <v>0.73743237894181302</v>
      </c>
      <c r="C9974">
        <f t="shared" si="155"/>
        <v>-0.13227779744994572</v>
      </c>
      <c r="D9974">
        <v>0.79618723839915595</v>
      </c>
      <c r="E9974">
        <v>1</v>
      </c>
      <c r="H9974">
        <v>0.73743237894181302</v>
      </c>
    </row>
    <row r="9975" spans="1:8" x14ac:dyDescent="0.2">
      <c r="A9975" t="s">
        <v>9982</v>
      </c>
      <c r="B9975">
        <v>0.73743237894181302</v>
      </c>
      <c r="C9975">
        <f t="shared" si="155"/>
        <v>-0.13227779744994572</v>
      </c>
      <c r="D9975">
        <v>0.79620179974246297</v>
      </c>
      <c r="E9975">
        <v>1</v>
      </c>
      <c r="H9975">
        <v>0.73743237894181302</v>
      </c>
    </row>
    <row r="9976" spans="1:8" x14ac:dyDescent="0.2">
      <c r="A9976" t="s">
        <v>9983</v>
      </c>
      <c r="B9976">
        <v>1.4912521440823301</v>
      </c>
      <c r="C9976">
        <f t="shared" si="155"/>
        <v>0.17355108109580336</v>
      </c>
      <c r="D9976">
        <v>0.79631190097793503</v>
      </c>
      <c r="E9976">
        <v>1</v>
      </c>
      <c r="H9976">
        <v>1.51367698835425</v>
      </c>
    </row>
    <row r="9977" spans="1:8" x14ac:dyDescent="0.2">
      <c r="A9977" t="s">
        <v>9984</v>
      </c>
      <c r="B9977">
        <v>0.69468267581475096</v>
      </c>
      <c r="C9977">
        <f t="shared" si="155"/>
        <v>-0.15821353154434573</v>
      </c>
      <c r="D9977">
        <v>0.79636069855921399</v>
      </c>
      <c r="E9977">
        <v>1</v>
      </c>
      <c r="H9977">
        <v>0.70205052237642296</v>
      </c>
    </row>
    <row r="9978" spans="1:8" x14ac:dyDescent="0.2">
      <c r="A9978" t="s">
        <v>9985</v>
      </c>
      <c r="B9978">
        <v>0.94132195141409702</v>
      </c>
      <c r="C9978">
        <f t="shared" si="155"/>
        <v>-2.6261813545210295E-2</v>
      </c>
      <c r="D9978">
        <v>0.79647963773743202</v>
      </c>
      <c r="E9978">
        <v>1</v>
      </c>
      <c r="H9978">
        <v>0.93274207946281396</v>
      </c>
    </row>
    <row r="9979" spans="1:8" x14ac:dyDescent="0.2">
      <c r="A9979" t="s">
        <v>9986</v>
      </c>
      <c r="B9979">
        <v>1.2173486890467999</v>
      </c>
      <c r="C9979">
        <f t="shared" si="155"/>
        <v>8.5414992395252035E-2</v>
      </c>
      <c r="D9979">
        <v>0.79650941260226904</v>
      </c>
      <c r="E9979">
        <v>1</v>
      </c>
      <c r="H9979">
        <v>1.1797155978531499</v>
      </c>
    </row>
    <row r="9980" spans="1:8" x14ac:dyDescent="0.2">
      <c r="A9980" t="s">
        <v>9987</v>
      </c>
      <c r="B9980">
        <v>0.74562607204116604</v>
      </c>
      <c r="C9980">
        <f t="shared" si="155"/>
        <v>-0.12747891456817725</v>
      </c>
      <c r="D9980">
        <v>0.79655299381339895</v>
      </c>
      <c r="E9980">
        <v>1</v>
      </c>
      <c r="H9980">
        <v>0.764744689272991</v>
      </c>
    </row>
    <row r="9981" spans="1:8" x14ac:dyDescent="0.2">
      <c r="A9981" t="s">
        <v>9988</v>
      </c>
      <c r="B9981">
        <v>0.90277596166419205</v>
      </c>
      <c r="C9981">
        <f t="shared" si="155"/>
        <v>-4.4420013457350631E-2</v>
      </c>
      <c r="D9981">
        <v>0.79657588310096705</v>
      </c>
      <c r="E9981">
        <v>1</v>
      </c>
      <c r="H9981">
        <v>0.90291679485504495</v>
      </c>
    </row>
    <row r="9982" spans="1:8" x14ac:dyDescent="0.2">
      <c r="A9982" t="s">
        <v>9989</v>
      </c>
      <c r="B9982">
        <v>0.85618907006535405</v>
      </c>
      <c r="C9982">
        <f t="shared" si="155"/>
        <v>-6.7430320580899525E-2</v>
      </c>
      <c r="D9982">
        <v>0.79706389406116995</v>
      </c>
      <c r="E9982">
        <v>1</v>
      </c>
      <c r="H9982">
        <v>0.87597047937167105</v>
      </c>
    </row>
    <row r="9983" spans="1:8" x14ac:dyDescent="0.2">
      <c r="A9983" t="s">
        <v>9990</v>
      </c>
      <c r="B9983">
        <v>0.82590051457975999</v>
      </c>
      <c r="C9983">
        <f t="shared" si="155"/>
        <v>-8.3072263298460694E-2</v>
      </c>
      <c r="D9983">
        <v>0.79726897676876096</v>
      </c>
      <c r="E9983">
        <v>1</v>
      </c>
      <c r="H9983">
        <v>0.86777220739484895</v>
      </c>
    </row>
    <row r="9984" spans="1:8" x14ac:dyDescent="0.2">
      <c r="A9984" t="s">
        <v>9991</v>
      </c>
      <c r="B9984">
        <v>0.92488808936116795</v>
      </c>
      <c r="C9984">
        <f t="shared" si="155"/>
        <v>-3.3910813329294263E-2</v>
      </c>
      <c r="D9984">
        <v>0.797276613235537</v>
      </c>
      <c r="E9984">
        <v>1</v>
      </c>
      <c r="H9984">
        <v>0.91610909614654401</v>
      </c>
    </row>
    <row r="9985" spans="1:8" x14ac:dyDescent="0.2">
      <c r="A9985" t="s">
        <v>9992</v>
      </c>
      <c r="B9985">
        <v>0.83692722371967698</v>
      </c>
      <c r="C9985">
        <f t="shared" si="155"/>
        <v>-7.731230510244666E-2</v>
      </c>
      <c r="D9985">
        <v>0.79745372899115297</v>
      </c>
      <c r="E9985">
        <v>1</v>
      </c>
      <c r="H9985">
        <v>0.76084293065425102</v>
      </c>
    </row>
    <row r="9986" spans="1:8" x14ac:dyDescent="0.2">
      <c r="A9986" t="s">
        <v>9993</v>
      </c>
      <c r="B9986">
        <v>1.53859348198971</v>
      </c>
      <c r="C9986">
        <f t="shared" si="155"/>
        <v>0.18712388828507845</v>
      </c>
      <c r="D9986">
        <v>0.79746074505179598</v>
      </c>
      <c r="E9986">
        <v>1</v>
      </c>
      <c r="H9986">
        <v>1.53859348198971</v>
      </c>
    </row>
    <row r="9987" spans="1:8" x14ac:dyDescent="0.2">
      <c r="A9987" t="s">
        <v>9994</v>
      </c>
      <c r="B9987">
        <v>0.84764332133452502</v>
      </c>
      <c r="C9987">
        <f t="shared" ref="C9987:C10050" si="156">LOG10(B9987)</f>
        <v>-7.1786855482070727E-2</v>
      </c>
      <c r="D9987">
        <v>0.79746203810232197</v>
      </c>
      <c r="E9987">
        <v>1</v>
      </c>
      <c r="H9987">
        <v>0.86570817353094198</v>
      </c>
    </row>
    <row r="9988" spans="1:8" x14ac:dyDescent="0.2">
      <c r="A9988" t="s">
        <v>9995</v>
      </c>
      <c r="B9988">
        <v>1.3784683684794701</v>
      </c>
      <c r="C9988">
        <f t="shared" si="156"/>
        <v>0.1393968048614993</v>
      </c>
      <c r="D9988">
        <v>0.79754810483456795</v>
      </c>
      <c r="E9988">
        <v>1</v>
      </c>
      <c r="H9988">
        <v>1.3784683684794701</v>
      </c>
    </row>
    <row r="9989" spans="1:8" x14ac:dyDescent="0.2">
      <c r="A9989" t="s">
        <v>9996</v>
      </c>
      <c r="B9989">
        <v>1.3784683684794701</v>
      </c>
      <c r="C9989">
        <f t="shared" si="156"/>
        <v>0.1393968048614993</v>
      </c>
      <c r="D9989">
        <v>0.79754810554091404</v>
      </c>
      <c r="E9989">
        <v>1</v>
      </c>
      <c r="H9989">
        <v>1.3784683684794701</v>
      </c>
    </row>
    <row r="9990" spans="1:8" x14ac:dyDescent="0.2">
      <c r="A9990" t="s">
        <v>9997</v>
      </c>
      <c r="B9990">
        <v>1.3784683684794701</v>
      </c>
      <c r="C9990">
        <f t="shared" si="156"/>
        <v>0.1393968048614993</v>
      </c>
      <c r="D9990">
        <v>0.79754818887959</v>
      </c>
      <c r="E9990">
        <v>1</v>
      </c>
      <c r="H9990">
        <v>1.3784683684794701</v>
      </c>
    </row>
    <row r="9991" spans="1:8" x14ac:dyDescent="0.2">
      <c r="A9991" t="s">
        <v>9998</v>
      </c>
      <c r="B9991">
        <v>1.3784683684794701</v>
      </c>
      <c r="C9991">
        <f t="shared" si="156"/>
        <v>0.1393968048614993</v>
      </c>
      <c r="D9991">
        <v>0.79754825364780402</v>
      </c>
      <c r="E9991">
        <v>1</v>
      </c>
      <c r="H9991">
        <v>1.3784683684794701</v>
      </c>
    </row>
    <row r="9992" spans="1:8" x14ac:dyDescent="0.2">
      <c r="A9992" t="s">
        <v>9999</v>
      </c>
      <c r="B9992">
        <v>0.87977332732307301</v>
      </c>
      <c r="C9992">
        <f t="shared" si="156"/>
        <v>-5.562920895611205E-2</v>
      </c>
      <c r="D9992">
        <v>0.79755295743023102</v>
      </c>
      <c r="E9992">
        <v>1</v>
      </c>
      <c r="H9992">
        <v>0.90959199799564405</v>
      </c>
    </row>
    <row r="9993" spans="1:8" x14ac:dyDescent="0.2">
      <c r="A9993" t="s">
        <v>10000</v>
      </c>
      <c r="B9993">
        <v>0.79404334944643695</v>
      </c>
      <c r="C9993">
        <f t="shared" si="156"/>
        <v>-0.10015578735694224</v>
      </c>
      <c r="D9993">
        <v>0.79766763687291897</v>
      </c>
      <c r="E9993">
        <v>1</v>
      </c>
      <c r="H9993">
        <v>0.80142122028914498</v>
      </c>
    </row>
    <row r="9994" spans="1:8" x14ac:dyDescent="0.2">
      <c r="A9994" t="s">
        <v>10001</v>
      </c>
      <c r="B9994">
        <v>1.53859348198971</v>
      </c>
      <c r="C9994">
        <f t="shared" si="156"/>
        <v>0.18712388828507845</v>
      </c>
      <c r="D9994">
        <v>0.79779808134132602</v>
      </c>
      <c r="E9994">
        <v>1</v>
      </c>
      <c r="H9994">
        <v>1.53859348198971</v>
      </c>
    </row>
    <row r="9995" spans="1:8" x14ac:dyDescent="0.2">
      <c r="A9995" t="s">
        <v>10002</v>
      </c>
      <c r="B9995">
        <v>1.1006861063464799</v>
      </c>
      <c r="C9995">
        <f t="shared" si="156"/>
        <v>4.1663484532174846E-2</v>
      </c>
      <c r="D9995">
        <v>0.79793846517723199</v>
      </c>
      <c r="E9995">
        <v>1</v>
      </c>
      <c r="H9995">
        <v>1.0954806310076499</v>
      </c>
    </row>
    <row r="9996" spans="1:8" x14ac:dyDescent="0.2">
      <c r="A9996" t="s">
        <v>10003</v>
      </c>
      <c r="B9996">
        <v>1.1109943008908301</v>
      </c>
      <c r="C9996">
        <f t="shared" si="156"/>
        <v>4.571183112987523E-2</v>
      </c>
      <c r="D9996">
        <v>0.79815395655968202</v>
      </c>
      <c r="E9996">
        <v>1</v>
      </c>
      <c r="H9996">
        <v>1.1306380980672099</v>
      </c>
    </row>
    <row r="9997" spans="1:8" x14ac:dyDescent="0.2">
      <c r="A9997" t="s">
        <v>10004</v>
      </c>
      <c r="B9997">
        <v>1.13906542797371</v>
      </c>
      <c r="C9997">
        <f t="shared" si="156"/>
        <v>5.6548670691786075E-2</v>
      </c>
      <c r="D9997">
        <v>0.79850906377422204</v>
      </c>
      <c r="E9997">
        <v>1</v>
      </c>
      <c r="H9997">
        <v>1.1227574057762699</v>
      </c>
    </row>
    <row r="9998" spans="1:8" x14ac:dyDescent="0.2">
      <c r="A9998" t="s">
        <v>10005</v>
      </c>
      <c r="B9998">
        <v>0.86989708404802701</v>
      </c>
      <c r="C9998">
        <f t="shared" si="156"/>
        <v>-6.0532124937564082E-2</v>
      </c>
      <c r="D9998">
        <v>0.79870996303192099</v>
      </c>
      <c r="E9998">
        <v>1</v>
      </c>
      <c r="H9998">
        <v>0.87151099329487003</v>
      </c>
    </row>
    <row r="9999" spans="1:8" x14ac:dyDescent="0.2">
      <c r="A9999" t="s">
        <v>10006</v>
      </c>
      <c r="B9999">
        <v>0.88342318059299196</v>
      </c>
      <c r="C9999">
        <f t="shared" si="156"/>
        <v>-5.3831209252923964E-2</v>
      </c>
      <c r="D9999">
        <v>0.79882973888682995</v>
      </c>
      <c r="E9999">
        <v>1</v>
      </c>
      <c r="H9999">
        <v>0.90008849460838403</v>
      </c>
    </row>
    <row r="10000" spans="1:8" x14ac:dyDescent="0.2">
      <c r="A10000" t="s">
        <v>10007</v>
      </c>
      <c r="B10000">
        <v>0.87549049554735803</v>
      </c>
      <c r="C10000">
        <f t="shared" si="156"/>
        <v>-5.7748564319246042E-2</v>
      </c>
      <c r="D10000">
        <v>0.79926040353550598</v>
      </c>
      <c r="E10000">
        <v>1</v>
      </c>
      <c r="H10000">
        <v>0.88139902882129795</v>
      </c>
    </row>
    <row r="10001" spans="1:8" x14ac:dyDescent="0.2">
      <c r="A10001" t="s">
        <v>10008</v>
      </c>
      <c r="B10001">
        <v>0.87816374896887694</v>
      </c>
      <c r="C10001">
        <f t="shared" si="156"/>
        <v>-5.6424494751248201E-2</v>
      </c>
      <c r="D10001">
        <v>0.79942957143133897</v>
      </c>
      <c r="E10001">
        <v>1</v>
      </c>
      <c r="H10001">
        <v>0.901137992610621</v>
      </c>
    </row>
    <row r="10002" spans="1:8" x14ac:dyDescent="0.2">
      <c r="A10002" t="s">
        <v>10009</v>
      </c>
      <c r="B10002">
        <v>0.89562082122729003</v>
      </c>
      <c r="C10002">
        <f t="shared" si="156"/>
        <v>-4.7875818577813055E-2</v>
      </c>
      <c r="D10002">
        <v>0.79957764770377504</v>
      </c>
      <c r="E10002">
        <v>1</v>
      </c>
      <c r="H10002">
        <v>0.90483041000387299</v>
      </c>
    </row>
    <row r="10003" spans="1:8" x14ac:dyDescent="0.2">
      <c r="A10003" t="s">
        <v>10010</v>
      </c>
      <c r="B10003">
        <v>1.3043021668358601</v>
      </c>
      <c r="C10003">
        <f t="shared" si="156"/>
        <v>0.11537821577269625</v>
      </c>
      <c r="D10003">
        <v>0.799597501930563</v>
      </c>
      <c r="E10003">
        <v>1</v>
      </c>
      <c r="H10003">
        <v>1.2641697924716799</v>
      </c>
    </row>
    <row r="10004" spans="1:8" x14ac:dyDescent="0.2">
      <c r="A10004" t="s">
        <v>10011</v>
      </c>
      <c r="B10004">
        <v>0.89874571183533403</v>
      </c>
      <c r="C10004">
        <f t="shared" si="156"/>
        <v>-4.6363168743352778E-2</v>
      </c>
      <c r="D10004">
        <v>0.80010204415338004</v>
      </c>
      <c r="E10004">
        <v>1</v>
      </c>
      <c r="H10004">
        <v>0.88978900163260199</v>
      </c>
    </row>
    <row r="10005" spans="1:8" x14ac:dyDescent="0.2">
      <c r="A10005" t="s">
        <v>10012</v>
      </c>
      <c r="B10005">
        <v>0.71012006861063504</v>
      </c>
      <c r="C10005">
        <f t="shared" si="156"/>
        <v>-0.14866821363811489</v>
      </c>
      <c r="D10005">
        <v>0.80025505469676705</v>
      </c>
      <c r="E10005">
        <v>1</v>
      </c>
      <c r="H10005">
        <v>0.62135506003430496</v>
      </c>
    </row>
    <row r="10006" spans="1:8" x14ac:dyDescent="0.2">
      <c r="A10006" t="s">
        <v>10013</v>
      </c>
      <c r="B10006">
        <v>0.88054888507718698</v>
      </c>
      <c r="C10006">
        <f t="shared" si="156"/>
        <v>-5.5246528475880061E-2</v>
      </c>
      <c r="D10006">
        <v>0.80062123161680598</v>
      </c>
      <c r="E10006">
        <v>1</v>
      </c>
      <c r="H10006">
        <v>0.86365954290482605</v>
      </c>
    </row>
    <row r="10007" spans="1:8" x14ac:dyDescent="0.2">
      <c r="A10007" t="s">
        <v>10014</v>
      </c>
      <c r="B10007">
        <v>1.2402782020254199</v>
      </c>
      <c r="C10007">
        <f t="shared" si="156"/>
        <v>9.3519111011401673E-2</v>
      </c>
      <c r="D10007">
        <v>0.80082082462685</v>
      </c>
      <c r="E10007">
        <v>1</v>
      </c>
      <c r="H10007">
        <v>1.1965036772480599</v>
      </c>
    </row>
    <row r="10008" spans="1:8" x14ac:dyDescent="0.2">
      <c r="A10008" t="s">
        <v>10015</v>
      </c>
      <c r="B10008">
        <v>0.66573756432247</v>
      </c>
      <c r="C10008">
        <f t="shared" si="156"/>
        <v>-0.17669693723835866</v>
      </c>
      <c r="D10008">
        <v>0.80085972755506896</v>
      </c>
      <c r="E10008">
        <v>1</v>
      </c>
      <c r="H10008">
        <v>0.69468267581475096</v>
      </c>
    </row>
    <row r="10009" spans="1:8" x14ac:dyDescent="0.2">
      <c r="A10009" t="s">
        <v>10016</v>
      </c>
      <c r="B10009">
        <v>0.75189183735243703</v>
      </c>
      <c r="C10009">
        <f t="shared" si="156"/>
        <v>-0.1238446299130828</v>
      </c>
      <c r="D10009">
        <v>0.80093381565590405</v>
      </c>
      <c r="E10009">
        <v>1</v>
      </c>
      <c r="H10009">
        <v>0.72056301079608498</v>
      </c>
    </row>
    <row r="10010" spans="1:8" x14ac:dyDescent="0.2">
      <c r="A10010" t="s">
        <v>10017</v>
      </c>
      <c r="B10010">
        <v>0.85214408233276195</v>
      </c>
      <c r="C10010">
        <f t="shared" si="156"/>
        <v>-6.9486967590490112E-2</v>
      </c>
      <c r="D10010">
        <v>0.801017896064665</v>
      </c>
      <c r="E10010">
        <v>1</v>
      </c>
      <c r="H10010">
        <v>0.88815017031865295</v>
      </c>
    </row>
    <row r="10011" spans="1:8" x14ac:dyDescent="0.2">
      <c r="A10011" t="s">
        <v>10018</v>
      </c>
      <c r="B10011">
        <v>0.83047940227345396</v>
      </c>
      <c r="C10011">
        <f t="shared" si="156"/>
        <v>-8.0671134543004078E-2</v>
      </c>
      <c r="D10011">
        <v>0.80116897562022704</v>
      </c>
      <c r="E10011">
        <v>1</v>
      </c>
      <c r="H10011">
        <v>0.82643283846927296</v>
      </c>
    </row>
    <row r="10012" spans="1:8" x14ac:dyDescent="0.2">
      <c r="A10012" t="s">
        <v>10019</v>
      </c>
      <c r="B10012">
        <v>0.81290060485691096</v>
      </c>
      <c r="C10012">
        <f t="shared" si="156"/>
        <v>-8.9962553300287837E-2</v>
      </c>
      <c r="D10012">
        <v>0.80116932733943103</v>
      </c>
      <c r="E10012">
        <v>1</v>
      </c>
      <c r="H10012">
        <v>0.798885077186964</v>
      </c>
    </row>
    <row r="10013" spans="1:8" x14ac:dyDescent="0.2">
      <c r="A10013" t="s">
        <v>10020</v>
      </c>
      <c r="B10013">
        <v>1.4202401372212701</v>
      </c>
      <c r="C10013">
        <f t="shared" si="156"/>
        <v>0.15236178202586628</v>
      </c>
      <c r="D10013">
        <v>0.80120361243196903</v>
      </c>
      <c r="E10013">
        <v>1</v>
      </c>
      <c r="H10013">
        <v>1.54935287696866</v>
      </c>
    </row>
    <row r="10014" spans="1:8" x14ac:dyDescent="0.2">
      <c r="A10014" t="s">
        <v>10021</v>
      </c>
      <c r="B10014">
        <v>1.4202401372212701</v>
      </c>
      <c r="C10014">
        <f t="shared" si="156"/>
        <v>0.15236178202586628</v>
      </c>
      <c r="D10014">
        <v>0.80122872208914797</v>
      </c>
      <c r="E10014">
        <v>1</v>
      </c>
      <c r="H10014">
        <v>1.54935287696866</v>
      </c>
    </row>
    <row r="10015" spans="1:8" x14ac:dyDescent="0.2">
      <c r="A10015" t="s">
        <v>10022</v>
      </c>
      <c r="B10015">
        <v>1.1773043242755299</v>
      </c>
      <c r="C10015">
        <f t="shared" si="156"/>
        <v>7.0888739198657902E-2</v>
      </c>
      <c r="D10015">
        <v>0.80125232850100503</v>
      </c>
      <c r="E10015">
        <v>1</v>
      </c>
      <c r="H10015">
        <v>1.2091233600667599</v>
      </c>
    </row>
    <row r="10016" spans="1:8" x14ac:dyDescent="0.2">
      <c r="A10016" t="s">
        <v>10023</v>
      </c>
      <c r="B10016">
        <v>0.65549544794827797</v>
      </c>
      <c r="C10016">
        <f t="shared" si="156"/>
        <v>-0.18343031989732719</v>
      </c>
      <c r="D10016">
        <v>0.80127552964057802</v>
      </c>
      <c r="E10016">
        <v>1</v>
      </c>
      <c r="H10016">
        <v>0.69562782231245801</v>
      </c>
    </row>
    <row r="10017" spans="1:8" x14ac:dyDescent="0.2">
      <c r="A10017" t="s">
        <v>10024</v>
      </c>
      <c r="B10017">
        <v>1.4379931389365399</v>
      </c>
      <c r="C10017">
        <f t="shared" si="156"/>
        <v>0.15775681391257365</v>
      </c>
      <c r="D10017">
        <v>0.80127937906287305</v>
      </c>
      <c r="E10017">
        <v>1</v>
      </c>
      <c r="H10017">
        <v>1.39292782689009</v>
      </c>
    </row>
    <row r="10018" spans="1:8" x14ac:dyDescent="0.2">
      <c r="A10018" t="s">
        <v>10025</v>
      </c>
      <c r="B10018">
        <v>0.74239825354748201</v>
      </c>
      <c r="C10018">
        <f t="shared" si="156"/>
        <v>-0.1293630584427283</v>
      </c>
      <c r="D10018">
        <v>0.80142816688961804</v>
      </c>
      <c r="E10018">
        <v>1</v>
      </c>
      <c r="H10018">
        <v>0.75381976514051996</v>
      </c>
    </row>
    <row r="10019" spans="1:8" x14ac:dyDescent="0.2">
      <c r="A10019" t="s">
        <v>10026</v>
      </c>
      <c r="B10019">
        <v>0.87561415239701101</v>
      </c>
      <c r="C10019">
        <f t="shared" si="156"/>
        <v>-5.7687227622314603E-2</v>
      </c>
      <c r="D10019">
        <v>0.80160591286307403</v>
      </c>
      <c r="E10019">
        <v>1</v>
      </c>
      <c r="H10019">
        <v>0.87447100152052004</v>
      </c>
    </row>
    <row r="10020" spans="1:8" x14ac:dyDescent="0.2">
      <c r="A10020" t="s">
        <v>10027</v>
      </c>
      <c r="B10020">
        <v>0.81663807890222995</v>
      </c>
      <c r="C10020">
        <f t="shared" si="156"/>
        <v>-8.7970373284503398E-2</v>
      </c>
      <c r="D10020">
        <v>0.80167554304984701</v>
      </c>
      <c r="E10020">
        <v>1</v>
      </c>
      <c r="H10020">
        <v>0.81936930993534796</v>
      </c>
    </row>
    <row r="10021" spans="1:8" x14ac:dyDescent="0.2">
      <c r="A10021" t="s">
        <v>10028</v>
      </c>
      <c r="B10021">
        <v>0.87660754881121405</v>
      </c>
      <c r="C10021">
        <f t="shared" si="156"/>
        <v>-5.7194793785938988E-2</v>
      </c>
      <c r="D10021">
        <v>0.80168318699830199</v>
      </c>
      <c r="E10021">
        <v>1</v>
      </c>
      <c r="H10021">
        <v>0.89215592376209196</v>
      </c>
    </row>
    <row r="10022" spans="1:8" x14ac:dyDescent="0.2">
      <c r="A10022" t="s">
        <v>10029</v>
      </c>
      <c r="B10022">
        <v>1.0278053624627601</v>
      </c>
      <c r="C10022">
        <f t="shared" si="156"/>
        <v>1.1910879239318311E-2</v>
      </c>
      <c r="D10022">
        <v>0.801709493944749</v>
      </c>
      <c r="E10022">
        <v>1</v>
      </c>
      <c r="H10022">
        <v>1.04885550363755</v>
      </c>
    </row>
    <row r="10023" spans="1:8" x14ac:dyDescent="0.2">
      <c r="A10023" t="s">
        <v>10030</v>
      </c>
      <c r="B10023">
        <v>0.82224428997020804</v>
      </c>
      <c r="C10023">
        <f t="shared" si="156"/>
        <v>-8.4999133768738133E-2</v>
      </c>
      <c r="D10023">
        <v>0.80179782545103095</v>
      </c>
      <c r="E10023">
        <v>1</v>
      </c>
      <c r="H10023">
        <v>0.82224428997020804</v>
      </c>
    </row>
    <row r="10024" spans="1:8" x14ac:dyDescent="0.2">
      <c r="A10024" t="s">
        <v>10031</v>
      </c>
      <c r="B10024">
        <v>0.85448513750400501</v>
      </c>
      <c r="C10024">
        <f t="shared" si="156"/>
        <v>-6.8295486783071804E-2</v>
      </c>
      <c r="D10024">
        <v>0.80199912089234804</v>
      </c>
      <c r="E10024">
        <v>1</v>
      </c>
      <c r="H10024">
        <v>0.85573457706169198</v>
      </c>
    </row>
    <row r="10025" spans="1:8" x14ac:dyDescent="0.2">
      <c r="A10025" t="s">
        <v>10032</v>
      </c>
      <c r="B10025">
        <v>1.19049540914136</v>
      </c>
      <c r="C10025">
        <f t="shared" si="156"/>
        <v>7.5727724992121825E-2</v>
      </c>
      <c r="D10025">
        <v>0.80208255154774299</v>
      </c>
      <c r="E10025">
        <v>1</v>
      </c>
      <c r="H10025">
        <v>1.1853131972297799</v>
      </c>
    </row>
    <row r="10026" spans="1:8" x14ac:dyDescent="0.2">
      <c r="A10026" t="s">
        <v>10033</v>
      </c>
      <c r="B10026">
        <v>0.82373927958833604</v>
      </c>
      <c r="C10026">
        <f t="shared" si="156"/>
        <v>-8.4210224411196744E-2</v>
      </c>
      <c r="D10026">
        <v>0.80210590861245901</v>
      </c>
      <c r="E10026">
        <v>1</v>
      </c>
      <c r="H10026">
        <v>0.83330416214513203</v>
      </c>
    </row>
    <row r="10027" spans="1:8" x14ac:dyDescent="0.2">
      <c r="A10027" t="s">
        <v>10034</v>
      </c>
      <c r="B10027">
        <v>0.77133731590465504</v>
      </c>
      <c r="C10027">
        <f t="shared" si="156"/>
        <v>-0.11275565774747062</v>
      </c>
      <c r="D10027">
        <v>0.80233287702504796</v>
      </c>
      <c r="E10027">
        <v>1</v>
      </c>
      <c r="H10027">
        <v>0.79648602290111703</v>
      </c>
    </row>
    <row r="10028" spans="1:8" x14ac:dyDescent="0.2">
      <c r="A10028" t="s">
        <v>10035</v>
      </c>
      <c r="B10028">
        <v>0.89874571183533503</v>
      </c>
      <c r="C10028">
        <f t="shared" si="156"/>
        <v>-4.6363168743352293E-2</v>
      </c>
      <c r="D10028">
        <v>0.80270077274922103</v>
      </c>
      <c r="E10028">
        <v>1</v>
      </c>
      <c r="H10028">
        <v>0.89571963199750504</v>
      </c>
    </row>
    <row r="10029" spans="1:8" x14ac:dyDescent="0.2">
      <c r="A10029" t="s">
        <v>10036</v>
      </c>
      <c r="B10029">
        <v>1.11018771289832</v>
      </c>
      <c r="C10029">
        <f t="shared" si="156"/>
        <v>4.5396416429468504E-2</v>
      </c>
      <c r="D10029">
        <v>0.80270588621628602</v>
      </c>
      <c r="E10029">
        <v>1</v>
      </c>
      <c r="H10029">
        <v>1.1170428045560501</v>
      </c>
    </row>
    <row r="10030" spans="1:8" x14ac:dyDescent="0.2">
      <c r="A10030" t="s">
        <v>10037</v>
      </c>
      <c r="B10030">
        <v>0.83136008032464503</v>
      </c>
      <c r="C10030">
        <f t="shared" si="156"/>
        <v>-8.0210832982263627E-2</v>
      </c>
      <c r="D10030">
        <v>0.80293265044870199</v>
      </c>
      <c r="E10030">
        <v>1</v>
      </c>
      <c r="H10030">
        <v>0.84162378502001101</v>
      </c>
    </row>
    <row r="10031" spans="1:8" x14ac:dyDescent="0.2">
      <c r="A10031" t="s">
        <v>10038</v>
      </c>
      <c r="B10031">
        <v>0.798885077186964</v>
      </c>
      <c r="C10031">
        <f t="shared" si="156"/>
        <v>-9.7515691190733833E-2</v>
      </c>
      <c r="D10031">
        <v>0.80306822711523096</v>
      </c>
      <c r="E10031">
        <v>1</v>
      </c>
      <c r="H10031">
        <v>0.798885077186964</v>
      </c>
    </row>
    <row r="10032" spans="1:8" x14ac:dyDescent="0.2">
      <c r="A10032" t="s">
        <v>10039</v>
      </c>
      <c r="B10032">
        <v>0.86171873494324203</v>
      </c>
      <c r="C10032">
        <f t="shared" si="156"/>
        <v>-6.4634464796078234E-2</v>
      </c>
      <c r="D10032">
        <v>0.80314946110543095</v>
      </c>
      <c r="E10032">
        <v>1</v>
      </c>
      <c r="H10032">
        <v>0.85940667394355197</v>
      </c>
    </row>
    <row r="10033" spans="1:8" x14ac:dyDescent="0.2">
      <c r="A10033" t="s">
        <v>10040</v>
      </c>
      <c r="B10033">
        <v>1.2588492125370301</v>
      </c>
      <c r="C10033">
        <f t="shared" si="156"/>
        <v>9.9973712566176431E-2</v>
      </c>
      <c r="D10033">
        <v>0.80356572460096798</v>
      </c>
      <c r="E10033">
        <v>1</v>
      </c>
      <c r="H10033">
        <v>1.26182873730044</v>
      </c>
    </row>
    <row r="10034" spans="1:8" x14ac:dyDescent="0.2">
      <c r="A10034" t="s">
        <v>10041</v>
      </c>
      <c r="B10034">
        <v>1.17064347944228</v>
      </c>
      <c r="C10034">
        <f t="shared" si="156"/>
        <v>6.8424650421579525E-2</v>
      </c>
      <c r="D10034">
        <v>0.80377791860702497</v>
      </c>
      <c r="E10034">
        <v>1</v>
      </c>
      <c r="H10034">
        <v>1.15572041166381</v>
      </c>
    </row>
    <row r="10035" spans="1:8" x14ac:dyDescent="0.2">
      <c r="A10035" t="s">
        <v>10042</v>
      </c>
      <c r="B10035">
        <v>0.87383038382925404</v>
      </c>
      <c r="C10035">
        <f t="shared" si="156"/>
        <v>-5.8572858573610394E-2</v>
      </c>
      <c r="D10035">
        <v>0.80401515975464599</v>
      </c>
      <c r="E10035">
        <v>1</v>
      </c>
      <c r="H10035">
        <v>0.883729864564339</v>
      </c>
    </row>
    <row r="10036" spans="1:8" x14ac:dyDescent="0.2">
      <c r="A10036" t="s">
        <v>10043</v>
      </c>
      <c r="B10036">
        <v>0.86033777543211498</v>
      </c>
      <c r="C10036">
        <f t="shared" si="156"/>
        <v>-6.5331007819332626E-2</v>
      </c>
      <c r="D10036">
        <v>0.80407127917870103</v>
      </c>
      <c r="E10036">
        <v>1</v>
      </c>
      <c r="H10036">
        <v>0.83985354268373102</v>
      </c>
    </row>
    <row r="10037" spans="1:8" x14ac:dyDescent="0.2">
      <c r="A10037" t="s">
        <v>10044</v>
      </c>
      <c r="B10037">
        <v>0.76559819897084003</v>
      </c>
      <c r="C10037">
        <f t="shared" si="156"/>
        <v>-0.11599909688474724</v>
      </c>
      <c r="D10037">
        <v>0.80413042259706302</v>
      </c>
      <c r="E10037">
        <v>1</v>
      </c>
      <c r="H10037">
        <v>0.76559819897084003</v>
      </c>
    </row>
    <row r="10038" spans="1:8" x14ac:dyDescent="0.2">
      <c r="A10038" t="s">
        <v>10045</v>
      </c>
      <c r="B10038">
        <v>1.9781916197010501</v>
      </c>
      <c r="C10038">
        <f t="shared" si="156"/>
        <v>0.29626835771014526</v>
      </c>
      <c r="D10038">
        <v>0.80414900905349296</v>
      </c>
      <c r="E10038">
        <v>1</v>
      </c>
      <c r="H10038">
        <v>1.80261248185776</v>
      </c>
    </row>
    <row r="10039" spans="1:8" x14ac:dyDescent="0.2">
      <c r="A10039" t="s">
        <v>10046</v>
      </c>
      <c r="B10039">
        <v>0.92710120068610602</v>
      </c>
      <c r="C10039">
        <f t="shared" si="156"/>
        <v>-3.2872856469685088E-2</v>
      </c>
      <c r="D10039">
        <v>0.80421656171006095</v>
      </c>
      <c r="E10039">
        <v>1</v>
      </c>
      <c r="H10039">
        <v>0.91301151678510195</v>
      </c>
    </row>
    <row r="10040" spans="1:8" x14ac:dyDescent="0.2">
      <c r="A10040" t="s">
        <v>10047</v>
      </c>
      <c r="B10040">
        <v>0.88765008576329296</v>
      </c>
      <c r="C10040">
        <f t="shared" si="156"/>
        <v>-5.1758200630058891E-2</v>
      </c>
      <c r="D10040">
        <v>0.80422031587018095</v>
      </c>
      <c r="E10040">
        <v>1</v>
      </c>
      <c r="H10040">
        <v>0.89192791750191103</v>
      </c>
    </row>
    <row r="10041" spans="1:8" x14ac:dyDescent="0.2">
      <c r="A10041" t="s">
        <v>10048</v>
      </c>
      <c r="B10041">
        <v>1.2173486890467999</v>
      </c>
      <c r="C10041">
        <f t="shared" si="156"/>
        <v>8.5414992395252035E-2</v>
      </c>
      <c r="D10041">
        <v>0.80457592007490597</v>
      </c>
      <c r="E10041">
        <v>1</v>
      </c>
      <c r="H10041">
        <v>1.2349914236706701</v>
      </c>
    </row>
    <row r="10042" spans="1:8" x14ac:dyDescent="0.2">
      <c r="A10042" t="s">
        <v>10049</v>
      </c>
      <c r="B10042">
        <v>0.86989708404802701</v>
      </c>
      <c r="C10042">
        <f t="shared" si="156"/>
        <v>-6.0532124937564082E-2</v>
      </c>
      <c r="D10042">
        <v>0.804801524435102</v>
      </c>
      <c r="E10042">
        <v>1</v>
      </c>
      <c r="H10042">
        <v>0.85035386367239896</v>
      </c>
    </row>
    <row r="10043" spans="1:8" x14ac:dyDescent="0.2">
      <c r="A10043" t="s">
        <v>10050</v>
      </c>
      <c r="B10043">
        <v>0.77986400392060795</v>
      </c>
      <c r="C10043">
        <f t="shared" si="156"/>
        <v>-0.10798112486889867</v>
      </c>
      <c r="D10043">
        <v>0.80486364772915098</v>
      </c>
      <c r="E10043">
        <v>1</v>
      </c>
      <c r="H10043">
        <v>0.798885077186964</v>
      </c>
    </row>
    <row r="10044" spans="1:8" x14ac:dyDescent="0.2">
      <c r="A10044" t="s">
        <v>10051</v>
      </c>
      <c r="B10044">
        <v>0.80325056941202899</v>
      </c>
      <c r="C10044">
        <f t="shared" si="156"/>
        <v>-9.5148957911627058E-2</v>
      </c>
      <c r="D10044">
        <v>0.80487980675982795</v>
      </c>
      <c r="E10044">
        <v>1</v>
      </c>
      <c r="H10044">
        <v>0.81454949046514002</v>
      </c>
    </row>
    <row r="10045" spans="1:8" x14ac:dyDescent="0.2">
      <c r="A10045" t="s">
        <v>10052</v>
      </c>
      <c r="B10045">
        <v>0.78486954951701704</v>
      </c>
      <c r="C10045">
        <f t="shared" si="156"/>
        <v>-0.10520251985702495</v>
      </c>
      <c r="D10045">
        <v>0.80490797916324497</v>
      </c>
      <c r="E10045">
        <v>1</v>
      </c>
      <c r="H10045">
        <v>0.78486954951701704</v>
      </c>
    </row>
    <row r="10046" spans="1:8" x14ac:dyDescent="0.2">
      <c r="A10046" t="s">
        <v>10053</v>
      </c>
      <c r="B10046">
        <v>0.266295025728988</v>
      </c>
      <c r="C10046">
        <f t="shared" si="156"/>
        <v>-0.57463694591039627</v>
      </c>
      <c r="D10046">
        <v>0.805114825050945</v>
      </c>
      <c r="E10046">
        <v>1</v>
      </c>
      <c r="H10046">
        <v>0.30433717226170098</v>
      </c>
    </row>
    <row r="10047" spans="1:8" x14ac:dyDescent="0.2">
      <c r="A10047" t="s">
        <v>10054</v>
      </c>
      <c r="B10047">
        <v>1.1835334476843899</v>
      </c>
      <c r="C10047">
        <f t="shared" si="156"/>
        <v>7.3180535978240813E-2</v>
      </c>
      <c r="D10047">
        <v>0.80511883952838303</v>
      </c>
      <c r="E10047">
        <v>1</v>
      </c>
      <c r="H10047">
        <v>1.17613636363636</v>
      </c>
    </row>
    <row r="10048" spans="1:8" x14ac:dyDescent="0.2">
      <c r="A10048" t="s">
        <v>10055</v>
      </c>
      <c r="B10048">
        <v>0.266295025728988</v>
      </c>
      <c r="C10048">
        <f t="shared" si="156"/>
        <v>-0.57463694591039627</v>
      </c>
      <c r="D10048">
        <v>0.80512266502620999</v>
      </c>
      <c r="E10048">
        <v>1</v>
      </c>
      <c r="H10048">
        <v>0.30433717226170098</v>
      </c>
    </row>
    <row r="10049" spans="1:8" x14ac:dyDescent="0.2">
      <c r="A10049" t="s">
        <v>10056</v>
      </c>
      <c r="B10049">
        <v>0.266295025728988</v>
      </c>
      <c r="C10049">
        <f t="shared" si="156"/>
        <v>-0.57463694591039627</v>
      </c>
      <c r="D10049">
        <v>0.80512409610577396</v>
      </c>
      <c r="E10049">
        <v>1</v>
      </c>
      <c r="H10049">
        <v>0.30433717226170098</v>
      </c>
    </row>
    <row r="10050" spans="1:8" x14ac:dyDescent="0.2">
      <c r="A10050" t="s">
        <v>10057</v>
      </c>
      <c r="B10050">
        <v>0.266295025728988</v>
      </c>
      <c r="C10050">
        <f t="shared" si="156"/>
        <v>-0.57463694591039627</v>
      </c>
      <c r="D10050">
        <v>0.80513194016836998</v>
      </c>
      <c r="E10050">
        <v>1</v>
      </c>
      <c r="H10050">
        <v>0.30433717226170098</v>
      </c>
    </row>
    <row r="10051" spans="1:8" x14ac:dyDescent="0.2">
      <c r="A10051" t="s">
        <v>10058</v>
      </c>
      <c r="B10051">
        <v>0.89699377087659105</v>
      </c>
      <c r="C10051">
        <f t="shared" ref="C10051:C10114" si="157">LOG10(B10051)</f>
        <v>-4.7210572879338122E-2</v>
      </c>
      <c r="D10051">
        <v>0.80514651849947905</v>
      </c>
      <c r="E10051">
        <v>1</v>
      </c>
      <c r="H10051">
        <v>0.87471743550713899</v>
      </c>
    </row>
    <row r="10052" spans="1:8" x14ac:dyDescent="0.2">
      <c r="A10052" t="s">
        <v>10059</v>
      </c>
      <c r="B10052">
        <v>0.266295025728988</v>
      </c>
      <c r="C10052">
        <f t="shared" si="157"/>
        <v>-0.57463694591039627</v>
      </c>
      <c r="D10052">
        <v>0.805149378608917</v>
      </c>
      <c r="E10052">
        <v>1</v>
      </c>
      <c r="H10052">
        <v>0.30433717226170098</v>
      </c>
    </row>
    <row r="10053" spans="1:8" x14ac:dyDescent="0.2">
      <c r="A10053" t="s">
        <v>10060</v>
      </c>
      <c r="B10053">
        <v>0.266295025728988</v>
      </c>
      <c r="C10053">
        <f t="shared" si="157"/>
        <v>-0.57463694591039627</v>
      </c>
      <c r="D10053">
        <v>0.80515275219341897</v>
      </c>
      <c r="E10053">
        <v>1</v>
      </c>
      <c r="H10053">
        <v>0.30433717226170098</v>
      </c>
    </row>
    <row r="10054" spans="1:8" x14ac:dyDescent="0.2">
      <c r="A10054" t="s">
        <v>10061</v>
      </c>
      <c r="B10054">
        <v>0.266295025728988</v>
      </c>
      <c r="C10054">
        <f t="shared" si="157"/>
        <v>-0.57463694591039627</v>
      </c>
      <c r="D10054">
        <v>0.805156123795715</v>
      </c>
      <c r="E10054">
        <v>1</v>
      </c>
      <c r="H10054">
        <v>0.30433717226170098</v>
      </c>
    </row>
    <row r="10055" spans="1:8" x14ac:dyDescent="0.2">
      <c r="A10055" t="s">
        <v>10062</v>
      </c>
      <c r="B10055">
        <v>0.88387285135578997</v>
      </c>
      <c r="C10055">
        <f t="shared" si="157"/>
        <v>-5.3610205491652137E-2</v>
      </c>
      <c r="D10055">
        <v>0.80519037247149705</v>
      </c>
      <c r="E10055">
        <v>1</v>
      </c>
      <c r="H10055">
        <v>0.892609024789904</v>
      </c>
    </row>
    <row r="10056" spans="1:8" x14ac:dyDescent="0.2">
      <c r="A10056" t="s">
        <v>10063</v>
      </c>
      <c r="B10056">
        <v>1.2531530622540601</v>
      </c>
      <c r="C10056">
        <f t="shared" si="157"/>
        <v>9.800411970327301E-2</v>
      </c>
      <c r="D10056">
        <v>0.80550840566940396</v>
      </c>
      <c r="E10056">
        <v>1</v>
      </c>
      <c r="H10056">
        <v>1.25595862881135</v>
      </c>
    </row>
    <row r="10057" spans="1:8" x14ac:dyDescent="0.2">
      <c r="A10057" t="s">
        <v>10064</v>
      </c>
      <c r="B10057">
        <v>0.78902229845626104</v>
      </c>
      <c r="C10057">
        <f t="shared" si="157"/>
        <v>-0.10291072307743984</v>
      </c>
      <c r="D10057">
        <v>0.80565596634176195</v>
      </c>
      <c r="E10057">
        <v>1</v>
      </c>
      <c r="H10057">
        <v>0.76929674099485401</v>
      </c>
    </row>
    <row r="10058" spans="1:8" x14ac:dyDescent="0.2">
      <c r="A10058" t="s">
        <v>10065</v>
      </c>
      <c r="B10058">
        <v>0.84277986164778596</v>
      </c>
      <c r="C10058">
        <f t="shared" si="157"/>
        <v>-7.4285850472259149E-2</v>
      </c>
      <c r="D10058">
        <v>0.80589123885982705</v>
      </c>
      <c r="E10058">
        <v>1</v>
      </c>
      <c r="H10058">
        <v>0.850953936966375</v>
      </c>
    </row>
    <row r="10059" spans="1:8" x14ac:dyDescent="0.2">
      <c r="A10059" t="s">
        <v>10066</v>
      </c>
      <c r="B10059">
        <v>1.2844818888104099</v>
      </c>
      <c r="C10059">
        <f t="shared" si="157"/>
        <v>0.10872798509504554</v>
      </c>
      <c r="D10059">
        <v>0.80589383731674902</v>
      </c>
      <c r="E10059">
        <v>1</v>
      </c>
      <c r="H10059">
        <v>1.2688174755322399</v>
      </c>
    </row>
    <row r="10060" spans="1:8" x14ac:dyDescent="0.2">
      <c r="A10060" t="s">
        <v>10067</v>
      </c>
      <c r="B10060">
        <v>0.87805386861990598</v>
      </c>
      <c r="C10060">
        <f t="shared" si="157"/>
        <v>-5.647883930264324E-2</v>
      </c>
      <c r="D10060">
        <v>0.80599391716476798</v>
      </c>
      <c r="E10060">
        <v>1</v>
      </c>
      <c r="H10060">
        <v>0.883320085344936</v>
      </c>
    </row>
    <row r="10061" spans="1:8" x14ac:dyDescent="0.2">
      <c r="A10061" t="s">
        <v>10068</v>
      </c>
      <c r="B10061">
        <v>0.837941680960549</v>
      </c>
      <c r="C10061">
        <f t="shared" si="157"/>
        <v>-7.6786206331989695E-2</v>
      </c>
      <c r="D10061">
        <v>0.806088856425909</v>
      </c>
      <c r="E10061">
        <v>1</v>
      </c>
      <c r="H10061">
        <v>0.84055028529422104</v>
      </c>
    </row>
    <row r="10062" spans="1:8" x14ac:dyDescent="0.2">
      <c r="A10062" t="s">
        <v>10069</v>
      </c>
      <c r="B10062">
        <v>1.59777015437393</v>
      </c>
      <c r="C10062">
        <f t="shared" si="157"/>
        <v>0.20351430447324789</v>
      </c>
      <c r="D10062">
        <v>0.80622504693045904</v>
      </c>
      <c r="E10062">
        <v>1</v>
      </c>
      <c r="H10062">
        <v>1.54451114922813</v>
      </c>
    </row>
    <row r="10063" spans="1:8" x14ac:dyDescent="0.2">
      <c r="A10063" t="s">
        <v>10070</v>
      </c>
      <c r="B10063">
        <v>0.82762195046707099</v>
      </c>
      <c r="C10063">
        <f t="shared" si="157"/>
        <v>-8.2167999349579066E-2</v>
      </c>
      <c r="D10063">
        <v>0.80645175666594604</v>
      </c>
      <c r="E10063">
        <v>1</v>
      </c>
      <c r="H10063">
        <v>0.86961969339622602</v>
      </c>
    </row>
    <row r="10064" spans="1:8" x14ac:dyDescent="0.2">
      <c r="A10064" t="s">
        <v>10071</v>
      </c>
      <c r="B10064">
        <v>0.89244819433498701</v>
      </c>
      <c r="C10064">
        <f t="shared" si="157"/>
        <v>-4.9416984815156106E-2</v>
      </c>
      <c r="D10064">
        <v>0.80657172241629305</v>
      </c>
      <c r="E10064">
        <v>1</v>
      </c>
      <c r="H10064">
        <v>0.89074294320497704</v>
      </c>
    </row>
    <row r="10065" spans="1:8" x14ac:dyDescent="0.2">
      <c r="A10065" t="s">
        <v>10072</v>
      </c>
      <c r="B10065">
        <v>0.90628583342020197</v>
      </c>
      <c r="C10065">
        <f t="shared" si="157"/>
        <v>-4.2734808615155467E-2</v>
      </c>
      <c r="D10065">
        <v>0.80666411722502096</v>
      </c>
      <c r="E10065">
        <v>1</v>
      </c>
      <c r="H10065">
        <v>0.91875806459971099</v>
      </c>
    </row>
    <row r="10066" spans="1:8" x14ac:dyDescent="0.2">
      <c r="A10066" t="s">
        <v>10073</v>
      </c>
      <c r="B10066">
        <v>0.73040921342808096</v>
      </c>
      <c r="C10066">
        <f t="shared" si="157"/>
        <v>-0.13643375722110374</v>
      </c>
      <c r="D10066">
        <v>0.80689840604686702</v>
      </c>
      <c r="E10066">
        <v>1</v>
      </c>
      <c r="H10066">
        <v>0.75189183735243703</v>
      </c>
    </row>
    <row r="10067" spans="1:8" x14ac:dyDescent="0.2">
      <c r="A10067" t="s">
        <v>10074</v>
      </c>
      <c r="B10067">
        <v>0.78659453753793396</v>
      </c>
      <c r="C10067">
        <f t="shared" si="157"/>
        <v>-0.10424907384970214</v>
      </c>
      <c r="D10067">
        <v>0.80698904380385605</v>
      </c>
      <c r="E10067">
        <v>1</v>
      </c>
      <c r="H10067">
        <v>0.81156579269786799</v>
      </c>
    </row>
    <row r="10068" spans="1:8" x14ac:dyDescent="0.2">
      <c r="A10068" t="s">
        <v>10075</v>
      </c>
      <c r="B10068">
        <v>1.1317538593481999</v>
      </c>
      <c r="C10068">
        <f t="shared" si="157"/>
        <v>5.3751984139915623E-2</v>
      </c>
      <c r="D10068">
        <v>0.80712529795704901</v>
      </c>
      <c r="E10068">
        <v>1</v>
      </c>
      <c r="H10068">
        <v>1.1388361738622701</v>
      </c>
    </row>
    <row r="10069" spans="1:8" x14ac:dyDescent="0.2">
      <c r="A10069" t="s">
        <v>10076</v>
      </c>
      <c r="B10069">
        <v>0.65094339622641495</v>
      </c>
      <c r="C10069">
        <f t="shared" si="157"/>
        <v>-0.18645677452751502</v>
      </c>
      <c r="D10069">
        <v>0.80742280629293905</v>
      </c>
      <c r="E10069">
        <v>1</v>
      </c>
      <c r="H10069">
        <v>0.66954177897574096</v>
      </c>
    </row>
    <row r="10070" spans="1:8" x14ac:dyDescent="0.2">
      <c r="A10070" t="s">
        <v>10077</v>
      </c>
      <c r="B10070">
        <v>0.89917800895502398</v>
      </c>
      <c r="C10070">
        <f t="shared" si="157"/>
        <v>-4.6154323112060393E-2</v>
      </c>
      <c r="D10070">
        <v>0.80750868380651897</v>
      </c>
      <c r="E10070">
        <v>1</v>
      </c>
      <c r="H10070">
        <v>0.89489620891238097</v>
      </c>
    </row>
    <row r="10071" spans="1:8" x14ac:dyDescent="0.2">
      <c r="A10071" t="s">
        <v>10078</v>
      </c>
      <c r="B10071">
        <v>1.2091233600667599</v>
      </c>
      <c r="C10071">
        <f t="shared" si="157"/>
        <v>8.2470611748472866E-2</v>
      </c>
      <c r="D10071">
        <v>0.80778818751502102</v>
      </c>
      <c r="E10071">
        <v>1</v>
      </c>
      <c r="H10071">
        <v>1.22791595197256</v>
      </c>
    </row>
    <row r="10072" spans="1:8" x14ac:dyDescent="0.2">
      <c r="A10072" t="s">
        <v>10079</v>
      </c>
      <c r="B10072">
        <v>0.88585685326680197</v>
      </c>
      <c r="C10072">
        <f t="shared" si="157"/>
        <v>-5.2636450639980438E-2</v>
      </c>
      <c r="D10072">
        <v>0.80800459645101397</v>
      </c>
      <c r="E10072">
        <v>1</v>
      </c>
      <c r="H10072">
        <v>0.912459180719291</v>
      </c>
    </row>
    <row r="10073" spans="1:8" x14ac:dyDescent="0.2">
      <c r="A10073" t="s">
        <v>10080</v>
      </c>
      <c r="B10073">
        <v>0.85055426128363298</v>
      </c>
      <c r="C10073">
        <f t="shared" si="157"/>
        <v>-7.0297975262032047E-2</v>
      </c>
      <c r="D10073">
        <v>0.80826163969146803</v>
      </c>
      <c r="E10073">
        <v>1</v>
      </c>
      <c r="H10073">
        <v>0.86572406770858201</v>
      </c>
    </row>
    <row r="10074" spans="1:8" x14ac:dyDescent="0.2">
      <c r="A10074" t="s">
        <v>10081</v>
      </c>
      <c r="B10074">
        <v>0.88220437971566601</v>
      </c>
      <c r="C10074">
        <f t="shared" si="157"/>
        <v>-5.4430790491385453E-2</v>
      </c>
      <c r="D10074">
        <v>0.80877352606779795</v>
      </c>
      <c r="E10074">
        <v>1</v>
      </c>
      <c r="H10074">
        <v>0.888217274316497</v>
      </c>
    </row>
    <row r="10075" spans="1:8" x14ac:dyDescent="0.2">
      <c r="A10075" t="s">
        <v>10082</v>
      </c>
      <c r="B10075">
        <v>0.72280078412153903</v>
      </c>
      <c r="C10075">
        <f t="shared" si="157"/>
        <v>-0.14098138497182405</v>
      </c>
      <c r="D10075">
        <v>0.80895669613530097</v>
      </c>
      <c r="E10075">
        <v>1</v>
      </c>
      <c r="H10075">
        <v>0.73594261656011195</v>
      </c>
    </row>
    <row r="10076" spans="1:8" x14ac:dyDescent="0.2">
      <c r="A10076" t="s">
        <v>10083</v>
      </c>
      <c r="B10076">
        <v>1.1346483704974299</v>
      </c>
      <c r="C10076">
        <f t="shared" si="157"/>
        <v>5.4861293764506783E-2</v>
      </c>
      <c r="D10076">
        <v>0.80908777171680002</v>
      </c>
      <c r="E10076">
        <v>1</v>
      </c>
      <c r="H10076">
        <v>1.14126439598138</v>
      </c>
    </row>
    <row r="10077" spans="1:8" x14ac:dyDescent="0.2">
      <c r="A10077" t="s">
        <v>10084</v>
      </c>
      <c r="B10077">
        <v>0.81454949046514002</v>
      </c>
      <c r="C10077">
        <f t="shared" si="157"/>
        <v>-8.9082523653870899E-2</v>
      </c>
      <c r="D10077">
        <v>0.80930732992884002</v>
      </c>
      <c r="E10077">
        <v>1</v>
      </c>
      <c r="H10077">
        <v>0.79491052456414302</v>
      </c>
    </row>
    <row r="10078" spans="1:8" x14ac:dyDescent="0.2">
      <c r="A10078" t="s">
        <v>10085</v>
      </c>
      <c r="B10078">
        <v>0.77133731590465504</v>
      </c>
      <c r="C10078">
        <f t="shared" si="157"/>
        <v>-0.11275565774747062</v>
      </c>
      <c r="D10078">
        <v>0.80957034014362195</v>
      </c>
      <c r="E10078">
        <v>1</v>
      </c>
      <c r="H10078">
        <v>0.76084293065425102</v>
      </c>
    </row>
    <row r="10079" spans="1:8" x14ac:dyDescent="0.2">
      <c r="A10079" t="s">
        <v>10086</v>
      </c>
      <c r="B10079">
        <v>0.83692722371967698</v>
      </c>
      <c r="C10079">
        <f t="shared" si="157"/>
        <v>-7.731230510244666E-2</v>
      </c>
      <c r="D10079">
        <v>0.81007395933548199</v>
      </c>
      <c r="E10079">
        <v>1</v>
      </c>
      <c r="H10079">
        <v>0.845688445345392</v>
      </c>
    </row>
    <row r="10080" spans="1:8" x14ac:dyDescent="0.2">
      <c r="A10080" t="s">
        <v>10087</v>
      </c>
      <c r="B10080">
        <v>0.88485433746167697</v>
      </c>
      <c r="C10080">
        <f t="shared" si="157"/>
        <v>-5.312821590467913E-2</v>
      </c>
      <c r="D10080">
        <v>0.81021437658238604</v>
      </c>
      <c r="E10080">
        <v>1</v>
      </c>
      <c r="H10080">
        <v>0.92423436261687797</v>
      </c>
    </row>
    <row r="10081" spans="1:8" x14ac:dyDescent="0.2">
      <c r="A10081" t="s">
        <v>10088</v>
      </c>
      <c r="B10081">
        <v>0.86989708404802701</v>
      </c>
      <c r="C10081">
        <f t="shared" si="157"/>
        <v>-6.0532124937564082E-2</v>
      </c>
      <c r="D10081">
        <v>0.81058409001583698</v>
      </c>
      <c r="E10081">
        <v>1</v>
      </c>
      <c r="H10081">
        <v>0.87399393059770403</v>
      </c>
    </row>
    <row r="10082" spans="1:8" x14ac:dyDescent="0.2">
      <c r="A10082" t="s">
        <v>10089</v>
      </c>
      <c r="B10082">
        <v>1.07771163353849</v>
      </c>
      <c r="C10082">
        <f t="shared" si="157"/>
        <v>3.2502570946840045E-2</v>
      </c>
      <c r="D10082">
        <v>0.81076755056095795</v>
      </c>
      <c r="E10082">
        <v>1</v>
      </c>
      <c r="H10082">
        <v>1.11092403371602</v>
      </c>
    </row>
    <row r="10083" spans="1:8" x14ac:dyDescent="0.2">
      <c r="A10083" t="s">
        <v>10090</v>
      </c>
      <c r="B10083">
        <v>0.84617110979304599</v>
      </c>
      <c r="C10083">
        <f t="shared" si="157"/>
        <v>-7.2541806553350782E-2</v>
      </c>
      <c r="D10083">
        <v>0.81102420763549299</v>
      </c>
      <c r="E10083">
        <v>1</v>
      </c>
      <c r="H10083">
        <v>0.85734008283479102</v>
      </c>
    </row>
    <row r="10084" spans="1:8" x14ac:dyDescent="0.2">
      <c r="A10084" t="s">
        <v>10091</v>
      </c>
      <c r="B10084">
        <v>0.76832663161150605</v>
      </c>
      <c r="C10084">
        <f t="shared" si="157"/>
        <v>-0.11445411310701366</v>
      </c>
      <c r="D10084">
        <v>0.81117616762183498</v>
      </c>
      <c r="E10084">
        <v>1</v>
      </c>
      <c r="H10084">
        <v>0.78902229845626104</v>
      </c>
    </row>
    <row r="10085" spans="1:8" x14ac:dyDescent="0.2">
      <c r="A10085" t="s">
        <v>10092</v>
      </c>
      <c r="B10085">
        <v>0.76084293065425102</v>
      </c>
      <c r="C10085">
        <f t="shared" si="157"/>
        <v>-0.11870499026067215</v>
      </c>
      <c r="D10085">
        <v>0.81120159652111901</v>
      </c>
      <c r="E10085">
        <v>1</v>
      </c>
      <c r="H10085">
        <v>0.75530952752222003</v>
      </c>
    </row>
    <row r="10086" spans="1:8" x14ac:dyDescent="0.2">
      <c r="A10086" t="s">
        <v>10093</v>
      </c>
      <c r="B10086">
        <v>0.78730703259005197</v>
      </c>
      <c r="C10086">
        <f t="shared" si="157"/>
        <v>-0.10385586922175256</v>
      </c>
      <c r="D10086">
        <v>0.81121860103917298</v>
      </c>
      <c r="E10086">
        <v>1</v>
      </c>
      <c r="H10086">
        <v>0.79595875822290896</v>
      </c>
    </row>
    <row r="10087" spans="1:8" x14ac:dyDescent="0.2">
      <c r="A10087" t="s">
        <v>10094</v>
      </c>
      <c r="B10087">
        <v>0.88170410432755797</v>
      </c>
      <c r="C10087">
        <f t="shared" si="157"/>
        <v>-5.4677137564692661E-2</v>
      </c>
      <c r="D10087">
        <v>0.81147082521936498</v>
      </c>
      <c r="E10087">
        <v>1</v>
      </c>
      <c r="H10087">
        <v>0.89571963199750504</v>
      </c>
    </row>
    <row r="10088" spans="1:8" x14ac:dyDescent="0.2">
      <c r="A10088" t="s">
        <v>10095</v>
      </c>
      <c r="B10088">
        <v>0.69468267581475096</v>
      </c>
      <c r="C10088">
        <f t="shared" si="157"/>
        <v>-0.15821353154434573</v>
      </c>
      <c r="D10088">
        <v>0.81158217605103</v>
      </c>
      <c r="E10088">
        <v>1</v>
      </c>
      <c r="H10088">
        <v>0.71012006861063504</v>
      </c>
    </row>
    <row r="10089" spans="1:8" x14ac:dyDescent="0.2">
      <c r="A10089" t="s">
        <v>10096</v>
      </c>
      <c r="B10089">
        <v>0.69468267581475096</v>
      </c>
      <c r="C10089">
        <f t="shared" si="157"/>
        <v>-0.15821353154434573</v>
      </c>
      <c r="D10089">
        <v>0.81158227687915496</v>
      </c>
      <c r="E10089">
        <v>1</v>
      </c>
      <c r="H10089">
        <v>0.71012006861063504</v>
      </c>
    </row>
    <row r="10090" spans="1:8" x14ac:dyDescent="0.2">
      <c r="A10090" t="s">
        <v>10097</v>
      </c>
      <c r="B10090">
        <v>0.74957118353344798</v>
      </c>
      <c r="C10090">
        <f t="shared" si="157"/>
        <v>-0.12518711778859207</v>
      </c>
      <c r="D10090">
        <v>0.81162860800777703</v>
      </c>
      <c r="E10090">
        <v>1</v>
      </c>
      <c r="H10090">
        <v>0.74957118353344798</v>
      </c>
    </row>
    <row r="10091" spans="1:8" x14ac:dyDescent="0.2">
      <c r="A10091" t="s">
        <v>10098</v>
      </c>
      <c r="B10091">
        <v>0.74957118353344798</v>
      </c>
      <c r="C10091">
        <f t="shared" si="157"/>
        <v>-0.12518711778859207</v>
      </c>
      <c r="D10091">
        <v>0.81162865860794897</v>
      </c>
      <c r="E10091">
        <v>1</v>
      </c>
      <c r="H10091">
        <v>0.74957118353344798</v>
      </c>
    </row>
    <row r="10092" spans="1:8" x14ac:dyDescent="0.2">
      <c r="A10092" t="s">
        <v>10099</v>
      </c>
      <c r="B10092">
        <v>0.74957118353344798</v>
      </c>
      <c r="C10092">
        <f t="shared" si="157"/>
        <v>-0.12518711778859207</v>
      </c>
      <c r="D10092">
        <v>0.81162865860794897</v>
      </c>
      <c r="E10092">
        <v>1</v>
      </c>
      <c r="H10092">
        <v>0.74957118353344798</v>
      </c>
    </row>
    <row r="10093" spans="1:8" x14ac:dyDescent="0.2">
      <c r="A10093" t="s">
        <v>10100</v>
      </c>
      <c r="B10093">
        <v>0.74957118353344798</v>
      </c>
      <c r="C10093">
        <f t="shared" si="157"/>
        <v>-0.12518711778859207</v>
      </c>
      <c r="D10093">
        <v>0.81162867901240998</v>
      </c>
      <c r="E10093">
        <v>1</v>
      </c>
      <c r="H10093">
        <v>0.74957118353344798</v>
      </c>
    </row>
    <row r="10094" spans="1:8" x14ac:dyDescent="0.2">
      <c r="A10094" t="s">
        <v>10101</v>
      </c>
      <c r="B10094">
        <v>0.68923418423973404</v>
      </c>
      <c r="C10094">
        <f t="shared" si="157"/>
        <v>-0.16163319080248253</v>
      </c>
      <c r="D10094">
        <v>0.81165490266788198</v>
      </c>
      <c r="E10094">
        <v>1</v>
      </c>
      <c r="H10094">
        <v>0.68923418423973404</v>
      </c>
    </row>
    <row r="10095" spans="1:8" x14ac:dyDescent="0.2">
      <c r="A10095" t="s">
        <v>10102</v>
      </c>
      <c r="B10095">
        <v>0.68923418423973404</v>
      </c>
      <c r="C10095">
        <f t="shared" si="157"/>
        <v>-0.16163319080248253</v>
      </c>
      <c r="D10095">
        <v>0.81165490270233498</v>
      </c>
      <c r="E10095">
        <v>1</v>
      </c>
      <c r="H10095">
        <v>0.68923418423973404</v>
      </c>
    </row>
    <row r="10096" spans="1:8" x14ac:dyDescent="0.2">
      <c r="A10096" t="s">
        <v>10103</v>
      </c>
      <c r="B10096">
        <v>0.68923418423973404</v>
      </c>
      <c r="C10096">
        <f t="shared" si="157"/>
        <v>-0.16163319080248253</v>
      </c>
      <c r="D10096">
        <v>0.81167369608288698</v>
      </c>
      <c r="E10096">
        <v>1</v>
      </c>
      <c r="H10096">
        <v>0.68923418423973404</v>
      </c>
    </row>
    <row r="10097" spans="1:8" x14ac:dyDescent="0.2">
      <c r="A10097" t="s">
        <v>10104</v>
      </c>
      <c r="B10097">
        <v>0.532590051457976</v>
      </c>
      <c r="C10097">
        <f t="shared" si="157"/>
        <v>-0.27360695024641507</v>
      </c>
      <c r="D10097">
        <v>0.81174263611707398</v>
      </c>
      <c r="E10097">
        <v>1</v>
      </c>
      <c r="H10097">
        <v>0.56062110679786903</v>
      </c>
    </row>
    <row r="10098" spans="1:8" x14ac:dyDescent="0.2">
      <c r="A10098" t="s">
        <v>10105</v>
      </c>
      <c r="B10098">
        <v>0.68923418423973404</v>
      </c>
      <c r="C10098">
        <f t="shared" si="157"/>
        <v>-0.16163319080248253</v>
      </c>
      <c r="D10098">
        <v>0.81177757320421395</v>
      </c>
      <c r="E10098">
        <v>1</v>
      </c>
      <c r="H10098">
        <v>0.68923418423973404</v>
      </c>
    </row>
    <row r="10099" spans="1:8" x14ac:dyDescent="0.2">
      <c r="A10099" t="s">
        <v>10106</v>
      </c>
      <c r="B10099">
        <v>1.4912521440823301</v>
      </c>
      <c r="C10099">
        <f t="shared" si="157"/>
        <v>0.17355108109580336</v>
      </c>
      <c r="D10099">
        <v>0.811960152858754</v>
      </c>
      <c r="E10099">
        <v>1</v>
      </c>
      <c r="H10099">
        <v>1.4912521440823301</v>
      </c>
    </row>
    <row r="10100" spans="1:8" x14ac:dyDescent="0.2">
      <c r="A10100" t="s">
        <v>10107</v>
      </c>
      <c r="B10100">
        <v>1.4912521440823301</v>
      </c>
      <c r="C10100">
        <f t="shared" si="157"/>
        <v>0.17355108109580336</v>
      </c>
      <c r="D10100">
        <v>0.81196021883061498</v>
      </c>
      <c r="E10100">
        <v>1</v>
      </c>
      <c r="H10100">
        <v>1.4912521440823301</v>
      </c>
    </row>
    <row r="10101" spans="1:8" x14ac:dyDescent="0.2">
      <c r="A10101" t="s">
        <v>10108</v>
      </c>
      <c r="B10101">
        <v>1.4912521440823301</v>
      </c>
      <c r="C10101">
        <f t="shared" si="157"/>
        <v>0.17355108109580336</v>
      </c>
      <c r="D10101">
        <v>0.81199893494946196</v>
      </c>
      <c r="E10101">
        <v>1</v>
      </c>
      <c r="H10101">
        <v>1.4912521440823301</v>
      </c>
    </row>
    <row r="10102" spans="1:8" x14ac:dyDescent="0.2">
      <c r="A10102" t="s">
        <v>10109</v>
      </c>
      <c r="B10102">
        <v>0.943445234011272</v>
      </c>
      <c r="C10102">
        <f t="shared" si="157"/>
        <v>-2.5283305098436733E-2</v>
      </c>
      <c r="D10102">
        <v>0.81203699808792495</v>
      </c>
      <c r="E10102">
        <v>1</v>
      </c>
      <c r="H10102">
        <v>1.0152497855917699</v>
      </c>
    </row>
    <row r="10103" spans="1:8" x14ac:dyDescent="0.2">
      <c r="A10103" t="s">
        <v>10110</v>
      </c>
      <c r="B10103">
        <v>0.87720714357784302</v>
      </c>
      <c r="C10103">
        <f t="shared" si="157"/>
        <v>-5.6897840282469692E-2</v>
      </c>
      <c r="D10103">
        <v>0.81265881705939702</v>
      </c>
      <c r="E10103">
        <v>1</v>
      </c>
      <c r="H10103">
        <v>0.89319789879931399</v>
      </c>
    </row>
    <row r="10104" spans="1:8" x14ac:dyDescent="0.2">
      <c r="A10104" t="s">
        <v>10111</v>
      </c>
      <c r="B10104">
        <v>0.844798012657479</v>
      </c>
      <c r="C10104">
        <f t="shared" si="157"/>
        <v>-7.3247116463797182E-2</v>
      </c>
      <c r="D10104">
        <v>0.81276034101942995</v>
      </c>
      <c r="E10104">
        <v>1</v>
      </c>
      <c r="H10104">
        <v>0.84960793923058098</v>
      </c>
    </row>
    <row r="10105" spans="1:8" x14ac:dyDescent="0.2">
      <c r="A10105" t="s">
        <v>10112</v>
      </c>
      <c r="B10105">
        <v>0.798885077186964</v>
      </c>
      <c r="C10105">
        <f t="shared" si="157"/>
        <v>-9.7515691190733833E-2</v>
      </c>
      <c r="D10105">
        <v>0.81282060089434804</v>
      </c>
      <c r="E10105">
        <v>1</v>
      </c>
      <c r="H10105">
        <v>0.81606540142754402</v>
      </c>
    </row>
    <row r="10106" spans="1:8" x14ac:dyDescent="0.2">
      <c r="A10106" t="s">
        <v>10113</v>
      </c>
      <c r="B10106">
        <v>1.20533537961542</v>
      </c>
      <c r="C10106">
        <f t="shared" si="157"/>
        <v>8.1107904380342724E-2</v>
      </c>
      <c r="D10106">
        <v>0.81294211988320897</v>
      </c>
      <c r="E10106">
        <v>1</v>
      </c>
      <c r="H10106">
        <v>1.22140651801029</v>
      </c>
    </row>
    <row r="10107" spans="1:8" x14ac:dyDescent="0.2">
      <c r="A10107" t="s">
        <v>10114</v>
      </c>
      <c r="B10107">
        <v>0.89855975162183699</v>
      </c>
      <c r="C10107">
        <f t="shared" si="157"/>
        <v>-4.6453038269157428E-2</v>
      </c>
      <c r="D10107">
        <v>0.81302661552965405</v>
      </c>
      <c r="E10107">
        <v>1</v>
      </c>
      <c r="H10107">
        <v>0.92123684576514797</v>
      </c>
    </row>
    <row r="10108" spans="1:8" x14ac:dyDescent="0.2">
      <c r="A10108" t="s">
        <v>10115</v>
      </c>
      <c r="B10108">
        <v>0.86683622168332597</v>
      </c>
      <c r="C10108">
        <f t="shared" si="157"/>
        <v>-6.2062949511283633E-2</v>
      </c>
      <c r="D10108">
        <v>0.81321557378967702</v>
      </c>
      <c r="E10108">
        <v>1</v>
      </c>
      <c r="H10108">
        <v>0.87581475128644903</v>
      </c>
    </row>
    <row r="10109" spans="1:8" x14ac:dyDescent="0.2">
      <c r="A10109" t="s">
        <v>10116</v>
      </c>
      <c r="B10109">
        <v>1.33147512864494</v>
      </c>
      <c r="C10109">
        <f t="shared" si="157"/>
        <v>0.12433305842562253</v>
      </c>
      <c r="D10109">
        <v>0.81366075335389898</v>
      </c>
      <c r="E10109">
        <v>1</v>
      </c>
      <c r="H10109">
        <v>1.3893653516294999</v>
      </c>
    </row>
    <row r="10110" spans="1:8" x14ac:dyDescent="0.2">
      <c r="A10110" t="s">
        <v>10117</v>
      </c>
      <c r="B10110">
        <v>0.75189183735243703</v>
      </c>
      <c r="C10110">
        <f t="shared" si="157"/>
        <v>-0.1238446299130828</v>
      </c>
      <c r="D10110">
        <v>0.81393380605902999</v>
      </c>
      <c r="E10110">
        <v>1</v>
      </c>
      <c r="H10110">
        <v>0.76311410358157805</v>
      </c>
    </row>
    <row r="10111" spans="1:8" x14ac:dyDescent="0.2">
      <c r="A10111" t="s">
        <v>10118</v>
      </c>
      <c r="B10111">
        <v>0.89056041391333696</v>
      </c>
      <c r="C10111">
        <f t="shared" si="157"/>
        <v>-5.0336613495264533E-2</v>
      </c>
      <c r="D10111">
        <v>0.81400578458014805</v>
      </c>
      <c r="E10111">
        <v>1</v>
      </c>
      <c r="H10111">
        <v>0.88540287035629806</v>
      </c>
    </row>
    <row r="10112" spans="1:8" x14ac:dyDescent="0.2">
      <c r="A10112" t="s">
        <v>10119</v>
      </c>
      <c r="B10112">
        <v>0.74099485420240097</v>
      </c>
      <c r="C10112">
        <f t="shared" si="157"/>
        <v>-0.13018480794410223</v>
      </c>
      <c r="D10112">
        <v>0.81448125444955699</v>
      </c>
      <c r="E10112">
        <v>1</v>
      </c>
      <c r="H10112">
        <v>0.733790737564322</v>
      </c>
    </row>
    <row r="10113" spans="1:8" x14ac:dyDescent="0.2">
      <c r="A10113" t="s">
        <v>10120</v>
      </c>
      <c r="B10113">
        <v>0.42607204116638098</v>
      </c>
      <c r="C10113">
        <f t="shared" si="157"/>
        <v>-0.37051696325447131</v>
      </c>
      <c r="D10113">
        <v>0.81468531061954197</v>
      </c>
      <c r="E10113">
        <v>1</v>
      </c>
      <c r="H10113">
        <v>0.532590051457976</v>
      </c>
    </row>
    <row r="10114" spans="1:8" x14ac:dyDescent="0.2">
      <c r="A10114" t="s">
        <v>10121</v>
      </c>
      <c r="B10114">
        <v>0.81936930993534796</v>
      </c>
      <c r="C10114">
        <f t="shared" si="157"/>
        <v>-8.652030688927051E-2</v>
      </c>
      <c r="D10114">
        <v>0.81473139078897805</v>
      </c>
      <c r="E10114">
        <v>1</v>
      </c>
      <c r="H10114">
        <v>0.82465556354783398</v>
      </c>
    </row>
    <row r="10115" spans="1:8" x14ac:dyDescent="0.2">
      <c r="A10115" t="s">
        <v>10122</v>
      </c>
      <c r="B10115">
        <v>1.91732418524871</v>
      </c>
      <c r="C10115">
        <f t="shared" ref="C10115:C10178" si="158">LOG10(B10115)</f>
        <v>0.28269555052087136</v>
      </c>
      <c r="D10115">
        <v>0.81478073533873796</v>
      </c>
      <c r="E10115">
        <v>1</v>
      </c>
      <c r="H10115">
        <v>1.81080617495712</v>
      </c>
    </row>
    <row r="10116" spans="1:8" x14ac:dyDescent="0.2">
      <c r="A10116" t="s">
        <v>10123</v>
      </c>
      <c r="B10116">
        <v>1.91732418524871</v>
      </c>
      <c r="C10116">
        <f t="shared" si="158"/>
        <v>0.28269555052087136</v>
      </c>
      <c r="D10116">
        <v>0.81481274127910097</v>
      </c>
      <c r="E10116">
        <v>1</v>
      </c>
      <c r="H10116">
        <v>1.81080617495712</v>
      </c>
    </row>
    <row r="10117" spans="1:8" x14ac:dyDescent="0.2">
      <c r="A10117" t="s">
        <v>10124</v>
      </c>
      <c r="B10117">
        <v>0.63910806174957102</v>
      </c>
      <c r="C10117">
        <f t="shared" si="158"/>
        <v>-0.19442570419879038</v>
      </c>
      <c r="D10117">
        <v>0.81482464748576</v>
      </c>
      <c r="E10117">
        <v>1</v>
      </c>
      <c r="H10117">
        <v>0.61668321747765598</v>
      </c>
    </row>
    <row r="10118" spans="1:8" x14ac:dyDescent="0.2">
      <c r="A10118" t="s">
        <v>10125</v>
      </c>
      <c r="B10118">
        <v>1.91732418524871</v>
      </c>
      <c r="C10118">
        <f t="shared" si="158"/>
        <v>0.28269555052087136</v>
      </c>
      <c r="D10118">
        <v>0.81486745931345705</v>
      </c>
      <c r="E10118">
        <v>1</v>
      </c>
      <c r="H10118">
        <v>1.81080617495712</v>
      </c>
    </row>
    <row r="10119" spans="1:8" x14ac:dyDescent="0.2">
      <c r="A10119" t="s">
        <v>10126</v>
      </c>
      <c r="B10119">
        <v>0.86634648370497402</v>
      </c>
      <c r="C10119">
        <f t="shared" si="158"/>
        <v>-6.2308382963367034E-2</v>
      </c>
      <c r="D10119">
        <v>0.815111390528928</v>
      </c>
      <c r="E10119">
        <v>1</v>
      </c>
      <c r="H10119">
        <v>0.87895980520337302</v>
      </c>
    </row>
    <row r="10120" spans="1:8" x14ac:dyDescent="0.2">
      <c r="A10120" t="s">
        <v>10127</v>
      </c>
      <c r="B10120">
        <v>0.93151044294218499</v>
      </c>
      <c r="C10120">
        <f t="shared" si="158"/>
        <v>-3.0812271968228607E-2</v>
      </c>
      <c r="D10120">
        <v>0.815220397795411</v>
      </c>
      <c r="E10120">
        <v>1</v>
      </c>
      <c r="H10120">
        <v>0.92566586906209503</v>
      </c>
    </row>
    <row r="10121" spans="1:8" x14ac:dyDescent="0.2">
      <c r="A10121" t="s">
        <v>10128</v>
      </c>
      <c r="B10121">
        <v>0.72625916107905797</v>
      </c>
      <c r="C10121">
        <f t="shared" si="158"/>
        <v>-0.138908376348959</v>
      </c>
      <c r="D10121">
        <v>0.81535812404158003</v>
      </c>
      <c r="E10121">
        <v>1</v>
      </c>
      <c r="H10121">
        <v>0.72625916107905797</v>
      </c>
    </row>
    <row r="10122" spans="1:8" x14ac:dyDescent="0.2">
      <c r="A10122" t="s">
        <v>10129</v>
      </c>
      <c r="B10122">
        <v>0.72625916107905797</v>
      </c>
      <c r="C10122">
        <f t="shared" si="158"/>
        <v>-0.138908376348959</v>
      </c>
      <c r="D10122">
        <v>0.815358223404682</v>
      </c>
      <c r="E10122">
        <v>1</v>
      </c>
      <c r="H10122">
        <v>0.72625916107905797</v>
      </c>
    </row>
    <row r="10123" spans="1:8" x14ac:dyDescent="0.2">
      <c r="A10123" t="s">
        <v>10130</v>
      </c>
      <c r="B10123">
        <v>0.72625916107905797</v>
      </c>
      <c r="C10123">
        <f t="shared" si="158"/>
        <v>-0.138908376348959</v>
      </c>
      <c r="D10123">
        <v>0.81535822617439802</v>
      </c>
      <c r="E10123">
        <v>1</v>
      </c>
      <c r="H10123">
        <v>0.72625916107905797</v>
      </c>
    </row>
    <row r="10124" spans="1:8" x14ac:dyDescent="0.2">
      <c r="A10124" t="s">
        <v>10131</v>
      </c>
      <c r="B10124">
        <v>0.90037865303084197</v>
      </c>
      <c r="C10124">
        <f t="shared" si="158"/>
        <v>-4.5574810185079161E-2</v>
      </c>
      <c r="D10124">
        <v>0.81544256286949401</v>
      </c>
      <c r="E10124">
        <v>1</v>
      </c>
      <c r="H10124">
        <v>0.911203573187508</v>
      </c>
    </row>
    <row r="10125" spans="1:8" x14ac:dyDescent="0.2">
      <c r="A10125" t="s">
        <v>10132</v>
      </c>
      <c r="B10125">
        <v>0.83439108061749601</v>
      </c>
      <c r="C10125">
        <f t="shared" si="158"/>
        <v>-7.8630347030359912E-2</v>
      </c>
      <c r="D10125">
        <v>0.81565995447977502</v>
      </c>
      <c r="E10125">
        <v>1</v>
      </c>
      <c r="H10125">
        <v>0.83245167706876899</v>
      </c>
    </row>
    <row r="10126" spans="1:8" x14ac:dyDescent="0.2">
      <c r="A10126" t="s">
        <v>10133</v>
      </c>
      <c r="B10126">
        <v>0.88305086252099696</v>
      </c>
      <c r="C10126">
        <f t="shared" si="158"/>
        <v>-5.4014280934282628E-2</v>
      </c>
      <c r="D10126">
        <v>0.81598074564210998</v>
      </c>
      <c r="E10126">
        <v>1</v>
      </c>
      <c r="H10126">
        <v>0.89486675312722297</v>
      </c>
    </row>
    <row r="10127" spans="1:8" x14ac:dyDescent="0.2">
      <c r="A10127" t="s">
        <v>10134</v>
      </c>
      <c r="B10127">
        <v>1.0015872609508201</v>
      </c>
      <c r="C10127">
        <f t="shared" si="158"/>
        <v>6.8879217032118351E-4</v>
      </c>
      <c r="D10127">
        <v>0.81599719836619999</v>
      </c>
      <c r="E10127">
        <v>1</v>
      </c>
      <c r="H10127">
        <v>1.0302561651154301</v>
      </c>
    </row>
    <row r="10128" spans="1:8" x14ac:dyDescent="0.2">
      <c r="A10128" t="s">
        <v>10135</v>
      </c>
      <c r="B10128">
        <v>1.23336643495531</v>
      </c>
      <c r="C10128">
        <f t="shared" si="158"/>
        <v>9.1092125286942369E-2</v>
      </c>
      <c r="D10128">
        <v>0.81609656789667395</v>
      </c>
      <c r="E10128">
        <v>1</v>
      </c>
      <c r="H10128">
        <v>1.2356089193824999</v>
      </c>
    </row>
    <row r="10129" spans="1:8" x14ac:dyDescent="0.2">
      <c r="A10129" t="s">
        <v>10136</v>
      </c>
      <c r="B10129">
        <v>0.78322066390878797</v>
      </c>
      <c r="C10129">
        <f t="shared" si="158"/>
        <v>-0.10611586295265155</v>
      </c>
      <c r="D10129">
        <v>0.816369076400563</v>
      </c>
      <c r="E10129">
        <v>1</v>
      </c>
      <c r="H10129">
        <v>0.77901231407285998</v>
      </c>
    </row>
    <row r="10130" spans="1:8" x14ac:dyDescent="0.2">
      <c r="A10130" t="s">
        <v>10137</v>
      </c>
      <c r="B10130">
        <v>0.86033777543211498</v>
      </c>
      <c r="C10130">
        <f t="shared" si="158"/>
        <v>-6.5331007819332626E-2</v>
      </c>
      <c r="D10130">
        <v>0.81683059435184502</v>
      </c>
      <c r="E10130">
        <v>1</v>
      </c>
      <c r="H10130">
        <v>0.88713847188100903</v>
      </c>
    </row>
    <row r="10131" spans="1:8" x14ac:dyDescent="0.2">
      <c r="A10131" t="s">
        <v>10138</v>
      </c>
      <c r="B10131">
        <v>0.77467643848432899</v>
      </c>
      <c r="C10131">
        <f t="shared" si="158"/>
        <v>-0.1108796527487152</v>
      </c>
      <c r="D10131">
        <v>0.81687020344677796</v>
      </c>
      <c r="E10131">
        <v>1</v>
      </c>
      <c r="H10131">
        <v>0.77467643848432899</v>
      </c>
    </row>
    <row r="10132" spans="1:8" x14ac:dyDescent="0.2">
      <c r="A10132" t="s">
        <v>10139</v>
      </c>
      <c r="B10132">
        <v>0.798885077186964</v>
      </c>
      <c r="C10132">
        <f t="shared" si="158"/>
        <v>-9.7515691190733833E-2</v>
      </c>
      <c r="D10132">
        <v>0.81724087547417201</v>
      </c>
      <c r="E10132">
        <v>1</v>
      </c>
      <c r="H10132">
        <v>0.83070649535583696</v>
      </c>
    </row>
    <row r="10133" spans="1:8" x14ac:dyDescent="0.2">
      <c r="A10133" t="s">
        <v>10140</v>
      </c>
      <c r="B10133">
        <v>0.89720939437920599</v>
      </c>
      <c r="C10133">
        <f t="shared" si="158"/>
        <v>-4.7106187713133379E-2</v>
      </c>
      <c r="D10133">
        <v>0.81739660514580004</v>
      </c>
      <c r="E10133">
        <v>1</v>
      </c>
      <c r="H10133">
        <v>0.90898261328265595</v>
      </c>
    </row>
    <row r="10134" spans="1:8" x14ac:dyDescent="0.2">
      <c r="A10134" t="s">
        <v>10141</v>
      </c>
      <c r="B10134">
        <v>1.2563662752342</v>
      </c>
      <c r="C10134">
        <f t="shared" si="158"/>
        <v>9.9116270072641038E-2</v>
      </c>
      <c r="D10134">
        <v>0.81775363378635701</v>
      </c>
      <c r="E10134">
        <v>1</v>
      </c>
      <c r="H10134">
        <v>1.2427101200686099</v>
      </c>
    </row>
    <row r="10135" spans="1:8" x14ac:dyDescent="0.2">
      <c r="A10135" t="s">
        <v>10142</v>
      </c>
      <c r="B10135">
        <v>0.73970840480274402</v>
      </c>
      <c r="C10135">
        <f t="shared" si="158"/>
        <v>-0.13093944667768379</v>
      </c>
      <c r="D10135">
        <v>0.81778811186961897</v>
      </c>
      <c r="E10135">
        <v>1</v>
      </c>
      <c r="H10135">
        <v>0.76084293065425102</v>
      </c>
    </row>
    <row r="10136" spans="1:8" x14ac:dyDescent="0.2">
      <c r="A10136" t="s">
        <v>10143</v>
      </c>
      <c r="B10136">
        <v>0.85214408233276195</v>
      </c>
      <c r="C10136">
        <f t="shared" si="158"/>
        <v>-6.9486967590490112E-2</v>
      </c>
      <c r="D10136">
        <v>0.817795385871249</v>
      </c>
      <c r="E10136">
        <v>1</v>
      </c>
      <c r="H10136">
        <v>0.86918696397941697</v>
      </c>
    </row>
    <row r="10137" spans="1:8" x14ac:dyDescent="0.2">
      <c r="A10137" t="s">
        <v>10144</v>
      </c>
      <c r="B10137">
        <v>0.91164062862176098</v>
      </c>
      <c r="C10137">
        <f t="shared" si="158"/>
        <v>-4.0176328080243427E-2</v>
      </c>
      <c r="D10137">
        <v>0.81791231839031897</v>
      </c>
      <c r="E10137">
        <v>1</v>
      </c>
      <c r="H10137">
        <v>0.91157257034414796</v>
      </c>
    </row>
    <row r="10138" spans="1:8" x14ac:dyDescent="0.2">
      <c r="A10138" t="s">
        <v>10145</v>
      </c>
      <c r="B10138">
        <v>0.86171873494324203</v>
      </c>
      <c r="C10138">
        <f t="shared" si="158"/>
        <v>-6.4634464796078234E-2</v>
      </c>
      <c r="D10138">
        <v>0.81811438106224299</v>
      </c>
      <c r="E10138">
        <v>1</v>
      </c>
      <c r="H10138">
        <v>0.88607902366459701</v>
      </c>
    </row>
    <row r="10139" spans="1:8" x14ac:dyDescent="0.2">
      <c r="A10139" t="s">
        <v>10146</v>
      </c>
      <c r="B10139">
        <v>0.76371403605294697</v>
      </c>
      <c r="C10139">
        <f t="shared" si="158"/>
        <v>-0.11706922756641264</v>
      </c>
      <c r="D10139">
        <v>0.818168017635858</v>
      </c>
      <c r="E10139">
        <v>1</v>
      </c>
      <c r="H10139">
        <v>0.79366360609423903</v>
      </c>
    </row>
    <row r="10140" spans="1:8" x14ac:dyDescent="0.2">
      <c r="A10140" t="s">
        <v>10147</v>
      </c>
      <c r="B10140">
        <v>1.54935287696866</v>
      </c>
      <c r="C10140">
        <f t="shared" si="158"/>
        <v>0.19015034291526656</v>
      </c>
      <c r="D10140">
        <v>0.81841925187253906</v>
      </c>
      <c r="E10140">
        <v>1</v>
      </c>
      <c r="H10140">
        <v>1.50093559956339</v>
      </c>
    </row>
    <row r="10141" spans="1:8" x14ac:dyDescent="0.2">
      <c r="A10141" t="s">
        <v>10148</v>
      </c>
      <c r="B10141">
        <v>0.89127314733783702</v>
      </c>
      <c r="C10141">
        <f t="shared" si="158"/>
        <v>-4.9989177891212232E-2</v>
      </c>
      <c r="D10141">
        <v>0.81855143310003298</v>
      </c>
      <c r="E10141">
        <v>1</v>
      </c>
      <c r="H10141">
        <v>0.85677530017152703</v>
      </c>
    </row>
    <row r="10142" spans="1:8" x14ac:dyDescent="0.2">
      <c r="A10142" t="s">
        <v>10149</v>
      </c>
      <c r="B10142">
        <v>0.93837294780691005</v>
      </c>
      <c r="C10142">
        <f t="shared" si="158"/>
        <v>-2.7624520913339373E-2</v>
      </c>
      <c r="D10142">
        <v>0.81870160989018204</v>
      </c>
      <c r="E10142">
        <v>1</v>
      </c>
      <c r="H10142">
        <v>0.92114631541473802</v>
      </c>
    </row>
    <row r="10143" spans="1:8" x14ac:dyDescent="0.2">
      <c r="A10143" t="s">
        <v>10150</v>
      </c>
      <c r="B10143">
        <v>0.59176672384219597</v>
      </c>
      <c r="C10143">
        <f t="shared" si="158"/>
        <v>-0.22784945968573964</v>
      </c>
      <c r="D10143">
        <v>0.81908310009499397</v>
      </c>
      <c r="E10143">
        <v>1</v>
      </c>
      <c r="H10143">
        <v>0.59176672384219597</v>
      </c>
    </row>
    <row r="10144" spans="1:8" x14ac:dyDescent="0.2">
      <c r="A10144" t="s">
        <v>10151</v>
      </c>
      <c r="B10144">
        <v>0.59176672384219597</v>
      </c>
      <c r="C10144">
        <f t="shared" si="158"/>
        <v>-0.22784945968573964</v>
      </c>
      <c r="D10144">
        <v>0.81908356140787797</v>
      </c>
      <c r="E10144">
        <v>1</v>
      </c>
      <c r="H10144">
        <v>0.59176672384219597</v>
      </c>
    </row>
    <row r="10145" spans="1:8" x14ac:dyDescent="0.2">
      <c r="A10145" t="s">
        <v>10152</v>
      </c>
      <c r="B10145">
        <v>0.59176672384219597</v>
      </c>
      <c r="C10145">
        <f t="shared" si="158"/>
        <v>-0.22784945968573964</v>
      </c>
      <c r="D10145">
        <v>0.81910591630595098</v>
      </c>
      <c r="E10145">
        <v>1</v>
      </c>
      <c r="H10145">
        <v>0.59176672384219597</v>
      </c>
    </row>
    <row r="10146" spans="1:8" x14ac:dyDescent="0.2">
      <c r="A10146" t="s">
        <v>10153</v>
      </c>
      <c r="B10146">
        <v>0.59176672384219597</v>
      </c>
      <c r="C10146">
        <f t="shared" si="158"/>
        <v>-0.22784945968573964</v>
      </c>
      <c r="D10146">
        <v>0.81911171374564395</v>
      </c>
      <c r="E10146">
        <v>1</v>
      </c>
      <c r="H10146">
        <v>0.59176672384219597</v>
      </c>
    </row>
    <row r="10147" spans="1:8" x14ac:dyDescent="0.2">
      <c r="A10147" t="s">
        <v>10154</v>
      </c>
      <c r="B10147">
        <v>0.90185248713550603</v>
      </c>
      <c r="C10147">
        <f t="shared" si="158"/>
        <v>-4.4864492682158259E-2</v>
      </c>
      <c r="D10147">
        <v>0.81912481471896903</v>
      </c>
      <c r="E10147">
        <v>1</v>
      </c>
      <c r="H10147">
        <v>0.89795046218511998</v>
      </c>
    </row>
    <row r="10148" spans="1:8" x14ac:dyDescent="0.2">
      <c r="A10148" t="s">
        <v>10155</v>
      </c>
      <c r="B10148">
        <v>0.59176672384219597</v>
      </c>
      <c r="C10148">
        <f t="shared" si="158"/>
        <v>-0.22784945968573964</v>
      </c>
      <c r="D10148">
        <v>0.81912554363963197</v>
      </c>
      <c r="E10148">
        <v>1</v>
      </c>
      <c r="H10148">
        <v>0.59176672384219597</v>
      </c>
    </row>
    <row r="10149" spans="1:8" x14ac:dyDescent="0.2">
      <c r="A10149" t="s">
        <v>10156</v>
      </c>
      <c r="B10149">
        <v>0.59176672384219597</v>
      </c>
      <c r="C10149">
        <f t="shared" si="158"/>
        <v>-0.22784945968573964</v>
      </c>
      <c r="D10149">
        <v>0.81913824009298897</v>
      </c>
      <c r="E10149">
        <v>1</v>
      </c>
      <c r="H10149">
        <v>0.59176672384219597</v>
      </c>
    </row>
    <row r="10150" spans="1:8" x14ac:dyDescent="0.2">
      <c r="A10150" t="s">
        <v>10157</v>
      </c>
      <c r="B10150">
        <v>0.59176672384219597</v>
      </c>
      <c r="C10150">
        <f t="shared" si="158"/>
        <v>-0.22784945968573964</v>
      </c>
      <c r="D10150">
        <v>0.81914246535294799</v>
      </c>
      <c r="E10150">
        <v>1</v>
      </c>
      <c r="H10150">
        <v>0.59176672384219597</v>
      </c>
    </row>
    <row r="10151" spans="1:8" x14ac:dyDescent="0.2">
      <c r="A10151" t="s">
        <v>10158</v>
      </c>
      <c r="B10151">
        <v>0.59176672384219597</v>
      </c>
      <c r="C10151">
        <f t="shared" si="158"/>
        <v>-0.22784945968573964</v>
      </c>
      <c r="D10151">
        <v>0.81914430155375495</v>
      </c>
      <c r="E10151">
        <v>1</v>
      </c>
      <c r="H10151">
        <v>0.59176672384219597</v>
      </c>
    </row>
    <row r="10152" spans="1:8" x14ac:dyDescent="0.2">
      <c r="A10152" t="s">
        <v>10159</v>
      </c>
      <c r="B10152">
        <v>0.59176672384219597</v>
      </c>
      <c r="C10152">
        <f t="shared" si="158"/>
        <v>-0.22784945968573964</v>
      </c>
      <c r="D10152">
        <v>0.81916139532245602</v>
      </c>
      <c r="E10152">
        <v>1</v>
      </c>
      <c r="H10152">
        <v>0.59176672384219597</v>
      </c>
    </row>
    <row r="10153" spans="1:8" x14ac:dyDescent="0.2">
      <c r="A10153" t="s">
        <v>10160</v>
      </c>
      <c r="B10153">
        <v>0.59176672384219597</v>
      </c>
      <c r="C10153">
        <f t="shared" si="158"/>
        <v>-0.22784945968573964</v>
      </c>
      <c r="D10153">
        <v>0.81917379852694705</v>
      </c>
      <c r="E10153">
        <v>1</v>
      </c>
      <c r="H10153">
        <v>0.59176672384219597</v>
      </c>
    </row>
    <row r="10154" spans="1:8" x14ac:dyDescent="0.2">
      <c r="A10154" t="s">
        <v>10161</v>
      </c>
      <c r="B10154">
        <v>0.35506003430531702</v>
      </c>
      <c r="C10154">
        <f t="shared" si="158"/>
        <v>-0.4496982093020967</v>
      </c>
      <c r="D10154">
        <v>0.81919209491342004</v>
      </c>
      <c r="E10154">
        <v>1</v>
      </c>
      <c r="H10154">
        <v>0.35506003430531702</v>
      </c>
    </row>
    <row r="10155" spans="1:8" x14ac:dyDescent="0.2">
      <c r="A10155" t="s">
        <v>10162</v>
      </c>
      <c r="B10155">
        <v>0.35506003430531702</v>
      </c>
      <c r="C10155">
        <f t="shared" si="158"/>
        <v>-0.4496982093020967</v>
      </c>
      <c r="D10155">
        <v>0.81921324133681594</v>
      </c>
      <c r="E10155">
        <v>1</v>
      </c>
      <c r="H10155">
        <v>0.35506003430531702</v>
      </c>
    </row>
    <row r="10156" spans="1:8" x14ac:dyDescent="0.2">
      <c r="A10156" t="s">
        <v>10163</v>
      </c>
      <c r="B10156">
        <v>0.35506003430531702</v>
      </c>
      <c r="C10156">
        <f t="shared" si="158"/>
        <v>-0.4496982093020967</v>
      </c>
      <c r="D10156">
        <v>0.8192135641103</v>
      </c>
      <c r="E10156">
        <v>1</v>
      </c>
      <c r="H10156">
        <v>0.35506003430531702</v>
      </c>
    </row>
    <row r="10157" spans="1:8" x14ac:dyDescent="0.2">
      <c r="A10157" t="s">
        <v>10164</v>
      </c>
      <c r="B10157">
        <v>0.35506003430531702</v>
      </c>
      <c r="C10157">
        <f t="shared" si="158"/>
        <v>-0.4496982093020967</v>
      </c>
      <c r="D10157">
        <v>0.81921525604999901</v>
      </c>
      <c r="E10157">
        <v>1</v>
      </c>
      <c r="H10157">
        <v>0.35506003430531702</v>
      </c>
    </row>
    <row r="10158" spans="1:8" x14ac:dyDescent="0.2">
      <c r="A10158" t="s">
        <v>10165</v>
      </c>
      <c r="B10158">
        <v>0.35506003430531702</v>
      </c>
      <c r="C10158">
        <f t="shared" si="158"/>
        <v>-0.4496982093020967</v>
      </c>
      <c r="D10158">
        <v>0.81921580858815601</v>
      </c>
      <c r="E10158">
        <v>1</v>
      </c>
      <c r="H10158">
        <v>0.35506003430531702</v>
      </c>
    </row>
    <row r="10159" spans="1:8" x14ac:dyDescent="0.2">
      <c r="A10159" t="s">
        <v>10166</v>
      </c>
      <c r="B10159">
        <v>0.35506003430531702</v>
      </c>
      <c r="C10159">
        <f t="shared" si="158"/>
        <v>-0.4496982093020967</v>
      </c>
      <c r="D10159">
        <v>0.81921580871452404</v>
      </c>
      <c r="E10159">
        <v>1</v>
      </c>
      <c r="H10159">
        <v>0.35506003430531702</v>
      </c>
    </row>
    <row r="10160" spans="1:8" x14ac:dyDescent="0.2">
      <c r="A10160" t="s">
        <v>10167</v>
      </c>
      <c r="B10160">
        <v>0.35506003430531702</v>
      </c>
      <c r="C10160">
        <f t="shared" si="158"/>
        <v>-0.4496982093020967</v>
      </c>
      <c r="D10160">
        <v>0.81921791974707003</v>
      </c>
      <c r="E10160">
        <v>1</v>
      </c>
      <c r="H10160">
        <v>0.35506003430531702</v>
      </c>
    </row>
    <row r="10161" spans="1:8" x14ac:dyDescent="0.2">
      <c r="A10161" t="s">
        <v>10168</v>
      </c>
      <c r="B10161">
        <v>0.35506003430531702</v>
      </c>
      <c r="C10161">
        <f t="shared" si="158"/>
        <v>-0.4496982093020967</v>
      </c>
      <c r="D10161">
        <v>0.81922077877426702</v>
      </c>
      <c r="E10161">
        <v>1</v>
      </c>
      <c r="H10161">
        <v>0.35506003430531702</v>
      </c>
    </row>
    <row r="10162" spans="1:8" x14ac:dyDescent="0.2">
      <c r="A10162" t="s">
        <v>10169</v>
      </c>
      <c r="B10162">
        <v>0.35506003430531702</v>
      </c>
      <c r="C10162">
        <f t="shared" si="158"/>
        <v>-0.4496982093020967</v>
      </c>
      <c r="D10162">
        <v>0.81922107157036395</v>
      </c>
      <c r="E10162">
        <v>1</v>
      </c>
      <c r="H10162">
        <v>0.35506003430531702</v>
      </c>
    </row>
    <row r="10163" spans="1:8" x14ac:dyDescent="0.2">
      <c r="A10163" t="s">
        <v>10170</v>
      </c>
      <c r="B10163">
        <v>0.59176672384219597</v>
      </c>
      <c r="C10163">
        <f t="shared" si="158"/>
        <v>-0.22784945968573964</v>
      </c>
      <c r="D10163">
        <v>0.81922197576362099</v>
      </c>
      <c r="E10163">
        <v>1</v>
      </c>
      <c r="H10163">
        <v>0.59176672384219597</v>
      </c>
    </row>
    <row r="10164" spans="1:8" x14ac:dyDescent="0.2">
      <c r="A10164" t="s">
        <v>10171</v>
      </c>
      <c r="B10164">
        <v>0.35506003430531702</v>
      </c>
      <c r="C10164">
        <f t="shared" si="158"/>
        <v>-0.4496982093020967</v>
      </c>
      <c r="D10164">
        <v>0.81922332093488504</v>
      </c>
      <c r="E10164">
        <v>1</v>
      </c>
      <c r="H10164">
        <v>0.35506003430531702</v>
      </c>
    </row>
    <row r="10165" spans="1:8" x14ac:dyDescent="0.2">
      <c r="A10165" t="s">
        <v>10172</v>
      </c>
      <c r="B10165">
        <v>0.35506003430531702</v>
      </c>
      <c r="C10165">
        <f t="shared" si="158"/>
        <v>-0.4496982093020967</v>
      </c>
      <c r="D10165">
        <v>0.81922340676709104</v>
      </c>
      <c r="E10165">
        <v>1</v>
      </c>
      <c r="H10165">
        <v>0.35506003430531702</v>
      </c>
    </row>
    <row r="10166" spans="1:8" x14ac:dyDescent="0.2">
      <c r="A10166" t="s">
        <v>10173</v>
      </c>
      <c r="B10166">
        <v>0.35506003430531702</v>
      </c>
      <c r="C10166">
        <f t="shared" si="158"/>
        <v>-0.4496982093020967</v>
      </c>
      <c r="D10166">
        <v>0.81922387631129301</v>
      </c>
      <c r="E10166">
        <v>1</v>
      </c>
      <c r="H10166">
        <v>0.35506003430531702</v>
      </c>
    </row>
    <row r="10167" spans="1:8" x14ac:dyDescent="0.2">
      <c r="A10167" t="s">
        <v>10174</v>
      </c>
      <c r="B10167">
        <v>0.35506003430531702</v>
      </c>
      <c r="C10167">
        <f t="shared" si="158"/>
        <v>-0.4496982093020967</v>
      </c>
      <c r="D10167">
        <v>0.81922604001565302</v>
      </c>
      <c r="E10167">
        <v>1</v>
      </c>
      <c r="H10167">
        <v>0.35506003430531702</v>
      </c>
    </row>
    <row r="10168" spans="1:8" x14ac:dyDescent="0.2">
      <c r="A10168" t="s">
        <v>10175</v>
      </c>
      <c r="B10168">
        <v>0.35506003430531702</v>
      </c>
      <c r="C10168">
        <f t="shared" si="158"/>
        <v>-0.4496982093020967</v>
      </c>
      <c r="D10168">
        <v>0.81922790785549104</v>
      </c>
      <c r="E10168">
        <v>1</v>
      </c>
      <c r="H10168">
        <v>0.35506003430531702</v>
      </c>
    </row>
    <row r="10169" spans="1:8" x14ac:dyDescent="0.2">
      <c r="A10169" t="s">
        <v>10176</v>
      </c>
      <c r="B10169">
        <v>0.35506003430531702</v>
      </c>
      <c r="C10169">
        <f t="shared" si="158"/>
        <v>-0.4496982093020967</v>
      </c>
      <c r="D10169">
        <v>0.81922797622047905</v>
      </c>
      <c r="E10169">
        <v>1</v>
      </c>
      <c r="H10169">
        <v>0.35506003430531702</v>
      </c>
    </row>
    <row r="10170" spans="1:8" x14ac:dyDescent="0.2">
      <c r="A10170" t="s">
        <v>10177</v>
      </c>
      <c r="B10170">
        <v>0.35506003430531702</v>
      </c>
      <c r="C10170">
        <f t="shared" si="158"/>
        <v>-0.4496982093020967</v>
      </c>
      <c r="D10170">
        <v>0.81922861372747502</v>
      </c>
      <c r="E10170">
        <v>1</v>
      </c>
      <c r="H10170">
        <v>0.35506003430531702</v>
      </c>
    </row>
    <row r="10171" spans="1:8" x14ac:dyDescent="0.2">
      <c r="A10171" t="s">
        <v>10178</v>
      </c>
      <c r="B10171">
        <v>0.35506003430531702</v>
      </c>
      <c r="C10171">
        <f t="shared" si="158"/>
        <v>-0.4496982093020967</v>
      </c>
      <c r="D10171">
        <v>0.81922867641722097</v>
      </c>
      <c r="E10171">
        <v>1</v>
      </c>
      <c r="H10171">
        <v>0.35506003430531702</v>
      </c>
    </row>
    <row r="10172" spans="1:8" x14ac:dyDescent="0.2">
      <c r="A10172" t="s">
        <v>10179</v>
      </c>
      <c r="B10172">
        <v>0.35506003430531702</v>
      </c>
      <c r="C10172">
        <f t="shared" si="158"/>
        <v>-0.4496982093020967</v>
      </c>
      <c r="D10172">
        <v>0.81922948564522602</v>
      </c>
      <c r="E10172">
        <v>1</v>
      </c>
      <c r="H10172">
        <v>0.35506003430531702</v>
      </c>
    </row>
    <row r="10173" spans="1:8" x14ac:dyDescent="0.2">
      <c r="A10173" t="s">
        <v>10180</v>
      </c>
      <c r="B10173">
        <v>0.35506003430531702</v>
      </c>
      <c r="C10173">
        <f t="shared" si="158"/>
        <v>-0.4496982093020967</v>
      </c>
      <c r="D10173">
        <v>0.819229766076084</v>
      </c>
      <c r="E10173">
        <v>1</v>
      </c>
      <c r="H10173">
        <v>0.35506003430531702</v>
      </c>
    </row>
    <row r="10174" spans="1:8" x14ac:dyDescent="0.2">
      <c r="A10174" t="s">
        <v>10181</v>
      </c>
      <c r="B10174">
        <v>0.35506003430531702</v>
      </c>
      <c r="C10174">
        <f t="shared" si="158"/>
        <v>-0.4496982093020967</v>
      </c>
      <c r="D10174">
        <v>0.81923010720258405</v>
      </c>
      <c r="E10174">
        <v>1</v>
      </c>
      <c r="H10174">
        <v>0.35506003430531702</v>
      </c>
    </row>
    <row r="10175" spans="1:8" x14ac:dyDescent="0.2">
      <c r="A10175" t="s">
        <v>10182</v>
      </c>
      <c r="B10175">
        <v>0.35506003430531702</v>
      </c>
      <c r="C10175">
        <f t="shared" si="158"/>
        <v>-0.4496982093020967</v>
      </c>
      <c r="D10175">
        <v>0.81923017052882396</v>
      </c>
      <c r="E10175">
        <v>1</v>
      </c>
      <c r="H10175">
        <v>0.35506003430531702</v>
      </c>
    </row>
    <row r="10176" spans="1:8" x14ac:dyDescent="0.2">
      <c r="A10176" t="s">
        <v>10183</v>
      </c>
      <c r="B10176">
        <v>0.35506003430531702</v>
      </c>
      <c r="C10176">
        <f t="shared" si="158"/>
        <v>-0.4496982093020967</v>
      </c>
      <c r="D10176">
        <v>0.81923025268191996</v>
      </c>
      <c r="E10176">
        <v>1</v>
      </c>
      <c r="H10176">
        <v>0.35506003430531702</v>
      </c>
    </row>
    <row r="10177" spans="1:8" x14ac:dyDescent="0.2">
      <c r="A10177" t="s">
        <v>10184</v>
      </c>
      <c r="B10177">
        <v>0.35506003430531702</v>
      </c>
      <c r="C10177">
        <f t="shared" si="158"/>
        <v>-0.4496982093020967</v>
      </c>
      <c r="D10177">
        <v>0.81923027543094795</v>
      </c>
      <c r="E10177">
        <v>1</v>
      </c>
      <c r="H10177">
        <v>0.35506003430531702</v>
      </c>
    </row>
    <row r="10178" spans="1:8" x14ac:dyDescent="0.2">
      <c r="A10178" t="s">
        <v>10185</v>
      </c>
      <c r="B10178">
        <v>0.35506003430531702</v>
      </c>
      <c r="C10178">
        <f t="shared" si="158"/>
        <v>-0.4496982093020967</v>
      </c>
      <c r="D10178">
        <v>0.81923035191181104</v>
      </c>
      <c r="E10178">
        <v>1</v>
      </c>
      <c r="H10178">
        <v>0.35506003430531702</v>
      </c>
    </row>
    <row r="10179" spans="1:8" x14ac:dyDescent="0.2">
      <c r="A10179" t="s">
        <v>10186</v>
      </c>
      <c r="B10179">
        <v>0.35506003430531702</v>
      </c>
      <c r="C10179">
        <f t="shared" ref="C10179:C10242" si="159">LOG10(B10179)</f>
        <v>-0.4496982093020967</v>
      </c>
      <c r="D10179">
        <v>0.81923069119084801</v>
      </c>
      <c r="E10179">
        <v>1</v>
      </c>
      <c r="H10179">
        <v>0.35506003430531702</v>
      </c>
    </row>
    <row r="10180" spans="1:8" x14ac:dyDescent="0.2">
      <c r="A10180" t="s">
        <v>10187</v>
      </c>
      <c r="B10180">
        <v>0.35506003430531702</v>
      </c>
      <c r="C10180">
        <f t="shared" si="159"/>
        <v>-0.4496982093020967</v>
      </c>
      <c r="D10180">
        <v>0.81923074751879199</v>
      </c>
      <c r="E10180">
        <v>1</v>
      </c>
      <c r="H10180">
        <v>0.35506003430531702</v>
      </c>
    </row>
    <row r="10181" spans="1:8" x14ac:dyDescent="0.2">
      <c r="A10181" t="s">
        <v>10188</v>
      </c>
      <c r="B10181">
        <v>0.35506003430531702</v>
      </c>
      <c r="C10181">
        <f t="shared" si="159"/>
        <v>-0.4496982093020967</v>
      </c>
      <c r="D10181">
        <v>0.81923091971955198</v>
      </c>
      <c r="E10181">
        <v>1</v>
      </c>
      <c r="H10181">
        <v>0.35506003430531702</v>
      </c>
    </row>
    <row r="10182" spans="1:8" x14ac:dyDescent="0.2">
      <c r="A10182" t="s">
        <v>10189</v>
      </c>
      <c r="B10182">
        <v>0.35506003430531702</v>
      </c>
      <c r="C10182">
        <f t="shared" si="159"/>
        <v>-0.4496982093020967</v>
      </c>
      <c r="D10182">
        <v>0.81923091971955198</v>
      </c>
      <c r="E10182">
        <v>1</v>
      </c>
      <c r="H10182">
        <v>0.35506003430531702</v>
      </c>
    </row>
    <row r="10183" spans="1:8" x14ac:dyDescent="0.2">
      <c r="A10183" t="s">
        <v>10190</v>
      </c>
      <c r="B10183">
        <v>0.35506003430531702</v>
      </c>
      <c r="C10183">
        <f t="shared" si="159"/>
        <v>-0.4496982093020967</v>
      </c>
      <c r="D10183">
        <v>0.81923093880658604</v>
      </c>
      <c r="E10183">
        <v>1</v>
      </c>
      <c r="H10183">
        <v>0.35506003430531702</v>
      </c>
    </row>
    <row r="10184" spans="1:8" x14ac:dyDescent="0.2">
      <c r="A10184" t="s">
        <v>10191</v>
      </c>
      <c r="B10184">
        <v>0.35506003430531702</v>
      </c>
      <c r="C10184">
        <f t="shared" si="159"/>
        <v>-0.4496982093020967</v>
      </c>
      <c r="D10184">
        <v>0.81923136842055999</v>
      </c>
      <c r="E10184">
        <v>1</v>
      </c>
      <c r="H10184">
        <v>0.35506003430531702</v>
      </c>
    </row>
    <row r="10185" spans="1:8" x14ac:dyDescent="0.2">
      <c r="A10185" t="s">
        <v>10192</v>
      </c>
      <c r="B10185">
        <v>0.35506003430531702</v>
      </c>
      <c r="C10185">
        <f t="shared" si="159"/>
        <v>-0.4496982093020967</v>
      </c>
      <c r="D10185">
        <v>0.81923141668067101</v>
      </c>
      <c r="E10185">
        <v>1</v>
      </c>
      <c r="H10185">
        <v>0.35506003430531702</v>
      </c>
    </row>
    <row r="10186" spans="1:8" x14ac:dyDescent="0.2">
      <c r="A10186" t="s">
        <v>10193</v>
      </c>
      <c r="B10186">
        <v>0.35506003430531702</v>
      </c>
      <c r="C10186">
        <f t="shared" si="159"/>
        <v>-0.4496982093020967</v>
      </c>
      <c r="D10186">
        <v>0.819231448353956</v>
      </c>
      <c r="E10186">
        <v>1</v>
      </c>
      <c r="H10186">
        <v>0.35506003430531702</v>
      </c>
    </row>
    <row r="10187" spans="1:8" x14ac:dyDescent="0.2">
      <c r="A10187" t="s">
        <v>10194</v>
      </c>
      <c r="B10187">
        <v>0.35506003430531702</v>
      </c>
      <c r="C10187">
        <f t="shared" si="159"/>
        <v>-0.4496982093020967</v>
      </c>
      <c r="D10187">
        <v>0.81923208683453197</v>
      </c>
      <c r="E10187">
        <v>1</v>
      </c>
      <c r="H10187">
        <v>0.35506003430531702</v>
      </c>
    </row>
    <row r="10188" spans="1:8" x14ac:dyDescent="0.2">
      <c r="A10188" t="s">
        <v>10195</v>
      </c>
      <c r="B10188">
        <v>0.35506003430531702</v>
      </c>
      <c r="C10188">
        <f t="shared" si="159"/>
        <v>-0.4496982093020967</v>
      </c>
      <c r="D10188">
        <v>0.819232739956545</v>
      </c>
      <c r="E10188">
        <v>1</v>
      </c>
      <c r="H10188">
        <v>0.35506003430531702</v>
      </c>
    </row>
    <row r="10189" spans="1:8" x14ac:dyDescent="0.2">
      <c r="A10189" t="s">
        <v>10196</v>
      </c>
      <c r="B10189">
        <v>0.35506003430531702</v>
      </c>
      <c r="C10189">
        <f t="shared" si="159"/>
        <v>-0.4496982093020967</v>
      </c>
      <c r="D10189">
        <v>0.81923278405007205</v>
      </c>
      <c r="E10189">
        <v>1</v>
      </c>
      <c r="H10189">
        <v>0.35506003430531702</v>
      </c>
    </row>
    <row r="10190" spans="1:8" x14ac:dyDescent="0.2">
      <c r="A10190" t="s">
        <v>10197</v>
      </c>
      <c r="B10190">
        <v>0.35506003430531702</v>
      </c>
      <c r="C10190">
        <f t="shared" si="159"/>
        <v>-0.4496982093020967</v>
      </c>
      <c r="D10190">
        <v>0.81923282908822603</v>
      </c>
      <c r="E10190">
        <v>1</v>
      </c>
      <c r="H10190">
        <v>0.35506003430531702</v>
      </c>
    </row>
    <row r="10191" spans="1:8" x14ac:dyDescent="0.2">
      <c r="A10191" t="s">
        <v>10198</v>
      </c>
      <c r="B10191">
        <v>0.35506003430531702</v>
      </c>
      <c r="C10191">
        <f t="shared" si="159"/>
        <v>-0.4496982093020967</v>
      </c>
      <c r="D10191">
        <v>0.81923322868190196</v>
      </c>
      <c r="E10191">
        <v>1</v>
      </c>
      <c r="H10191">
        <v>0.35506003430531702</v>
      </c>
    </row>
    <row r="10192" spans="1:8" x14ac:dyDescent="0.2">
      <c r="A10192" t="s">
        <v>10199</v>
      </c>
      <c r="B10192">
        <v>0.35506003430531702</v>
      </c>
      <c r="C10192">
        <f t="shared" si="159"/>
        <v>-0.4496982093020967</v>
      </c>
      <c r="D10192">
        <v>0.81923327105923005</v>
      </c>
      <c r="E10192">
        <v>1</v>
      </c>
      <c r="H10192">
        <v>0.35506003430531702</v>
      </c>
    </row>
    <row r="10193" spans="1:8" x14ac:dyDescent="0.2">
      <c r="A10193" t="s">
        <v>10200</v>
      </c>
      <c r="B10193">
        <v>0.35506003430531702</v>
      </c>
      <c r="C10193">
        <f t="shared" si="159"/>
        <v>-0.4496982093020967</v>
      </c>
      <c r="D10193">
        <v>0.819233284942956</v>
      </c>
      <c r="E10193">
        <v>1</v>
      </c>
      <c r="H10193">
        <v>0.35506003430531702</v>
      </c>
    </row>
    <row r="10194" spans="1:8" x14ac:dyDescent="0.2">
      <c r="A10194" t="s">
        <v>10201</v>
      </c>
      <c r="B10194">
        <v>0.35506003430531702</v>
      </c>
      <c r="C10194">
        <f t="shared" si="159"/>
        <v>-0.4496982093020967</v>
      </c>
      <c r="D10194">
        <v>0.81923330447534903</v>
      </c>
      <c r="E10194">
        <v>1</v>
      </c>
      <c r="H10194">
        <v>0.35506003430531702</v>
      </c>
    </row>
    <row r="10195" spans="1:8" x14ac:dyDescent="0.2">
      <c r="A10195" t="s">
        <v>10202</v>
      </c>
      <c r="B10195">
        <v>0.35506003430531702</v>
      </c>
      <c r="C10195">
        <f t="shared" si="159"/>
        <v>-0.4496982093020967</v>
      </c>
      <c r="D10195">
        <v>0.81923330659694504</v>
      </c>
      <c r="E10195">
        <v>1</v>
      </c>
      <c r="H10195">
        <v>0.35506003430531702</v>
      </c>
    </row>
    <row r="10196" spans="1:8" x14ac:dyDescent="0.2">
      <c r="A10196" t="s">
        <v>10203</v>
      </c>
      <c r="B10196">
        <v>0.59176672384219597</v>
      </c>
      <c r="C10196">
        <f t="shared" si="159"/>
        <v>-0.22784945968573964</v>
      </c>
      <c r="D10196">
        <v>0.81923351219095397</v>
      </c>
      <c r="E10196">
        <v>1</v>
      </c>
      <c r="H10196">
        <v>0.59176672384219597</v>
      </c>
    </row>
    <row r="10197" spans="1:8" x14ac:dyDescent="0.2">
      <c r="A10197" t="s">
        <v>10204</v>
      </c>
      <c r="B10197">
        <v>0.35506003430531702</v>
      </c>
      <c r="C10197">
        <f t="shared" si="159"/>
        <v>-0.4496982093020967</v>
      </c>
      <c r="D10197">
        <v>0.81923373046128101</v>
      </c>
      <c r="E10197">
        <v>1</v>
      </c>
      <c r="H10197">
        <v>0.35506003430531702</v>
      </c>
    </row>
    <row r="10198" spans="1:8" x14ac:dyDescent="0.2">
      <c r="A10198" t="s">
        <v>10205</v>
      </c>
      <c r="B10198">
        <v>0.35506003430531702</v>
      </c>
      <c r="C10198">
        <f t="shared" si="159"/>
        <v>-0.4496982093020967</v>
      </c>
      <c r="D10198">
        <v>0.81923425307605102</v>
      </c>
      <c r="E10198">
        <v>1</v>
      </c>
      <c r="H10198">
        <v>0.35506003430531702</v>
      </c>
    </row>
    <row r="10199" spans="1:8" x14ac:dyDescent="0.2">
      <c r="A10199" t="s">
        <v>10206</v>
      </c>
      <c r="B10199">
        <v>0.35506003430531702</v>
      </c>
      <c r="C10199">
        <f t="shared" si="159"/>
        <v>-0.4496982093020967</v>
      </c>
      <c r="D10199">
        <v>0.81923479391651599</v>
      </c>
      <c r="E10199">
        <v>1</v>
      </c>
      <c r="H10199">
        <v>0.35506003430531702</v>
      </c>
    </row>
    <row r="10200" spans="1:8" x14ac:dyDescent="0.2">
      <c r="A10200" t="s">
        <v>10207</v>
      </c>
      <c r="B10200">
        <v>0.35506003430531702</v>
      </c>
      <c r="C10200">
        <f t="shared" si="159"/>
        <v>-0.4496982093020967</v>
      </c>
      <c r="D10200">
        <v>0.81923623170360804</v>
      </c>
      <c r="E10200">
        <v>1</v>
      </c>
      <c r="H10200">
        <v>0.35506003430531702</v>
      </c>
    </row>
    <row r="10201" spans="1:8" x14ac:dyDescent="0.2">
      <c r="A10201" t="s">
        <v>10208</v>
      </c>
      <c r="B10201">
        <v>0.35506003430531702</v>
      </c>
      <c r="C10201">
        <f t="shared" si="159"/>
        <v>-0.4496982093020967</v>
      </c>
      <c r="D10201">
        <v>0.819236232063973</v>
      </c>
      <c r="E10201">
        <v>1</v>
      </c>
      <c r="H10201">
        <v>0.35506003430531702</v>
      </c>
    </row>
    <row r="10202" spans="1:8" x14ac:dyDescent="0.2">
      <c r="A10202" t="s">
        <v>10209</v>
      </c>
      <c r="B10202">
        <v>0.35506003430531702</v>
      </c>
      <c r="C10202">
        <f t="shared" si="159"/>
        <v>-0.4496982093020967</v>
      </c>
      <c r="D10202">
        <v>0.81923625476742701</v>
      </c>
      <c r="E10202">
        <v>1</v>
      </c>
      <c r="H10202">
        <v>0.35506003430531702</v>
      </c>
    </row>
    <row r="10203" spans="1:8" x14ac:dyDescent="0.2">
      <c r="A10203" t="s">
        <v>10210</v>
      </c>
      <c r="B10203">
        <v>0.35506003430531702</v>
      </c>
      <c r="C10203">
        <f t="shared" si="159"/>
        <v>-0.4496982093020967</v>
      </c>
      <c r="D10203">
        <v>0.81923729414911195</v>
      </c>
      <c r="E10203">
        <v>1</v>
      </c>
      <c r="H10203">
        <v>0.35506003430531702</v>
      </c>
    </row>
    <row r="10204" spans="1:8" x14ac:dyDescent="0.2">
      <c r="A10204" t="s">
        <v>10211</v>
      </c>
      <c r="B10204">
        <v>0.35506003430531702</v>
      </c>
      <c r="C10204">
        <f t="shared" si="159"/>
        <v>-0.4496982093020967</v>
      </c>
      <c r="D10204">
        <v>0.81923729414911195</v>
      </c>
      <c r="E10204">
        <v>1</v>
      </c>
      <c r="H10204">
        <v>0.35506003430531702</v>
      </c>
    </row>
    <row r="10205" spans="1:8" x14ac:dyDescent="0.2">
      <c r="A10205" t="s">
        <v>10212</v>
      </c>
      <c r="B10205">
        <v>0.59176672384219597</v>
      </c>
      <c r="C10205">
        <f t="shared" si="159"/>
        <v>-0.22784945968573964</v>
      </c>
      <c r="D10205">
        <v>0.81923775236355401</v>
      </c>
      <c r="E10205">
        <v>1</v>
      </c>
      <c r="H10205">
        <v>0.59176672384219597</v>
      </c>
    </row>
    <row r="10206" spans="1:8" x14ac:dyDescent="0.2">
      <c r="A10206" t="s">
        <v>10213</v>
      </c>
      <c r="B10206">
        <v>0.35506003430531702</v>
      </c>
      <c r="C10206">
        <f t="shared" si="159"/>
        <v>-0.4496982093020967</v>
      </c>
      <c r="D10206">
        <v>0.81923778502664402</v>
      </c>
      <c r="E10206">
        <v>1</v>
      </c>
      <c r="H10206">
        <v>0.35506003430531702</v>
      </c>
    </row>
    <row r="10207" spans="1:8" x14ac:dyDescent="0.2">
      <c r="A10207" t="s">
        <v>10214</v>
      </c>
      <c r="B10207">
        <v>0.35506003430531702</v>
      </c>
      <c r="C10207">
        <f t="shared" si="159"/>
        <v>-0.4496982093020967</v>
      </c>
      <c r="D10207">
        <v>0.81923779414446996</v>
      </c>
      <c r="E10207">
        <v>1</v>
      </c>
      <c r="H10207">
        <v>0.35506003430531702</v>
      </c>
    </row>
    <row r="10208" spans="1:8" x14ac:dyDescent="0.2">
      <c r="A10208" t="s">
        <v>10215</v>
      </c>
      <c r="B10208">
        <v>0.35506003430531702</v>
      </c>
      <c r="C10208">
        <f t="shared" si="159"/>
        <v>-0.4496982093020967</v>
      </c>
      <c r="D10208">
        <v>0.81923780590717499</v>
      </c>
      <c r="E10208">
        <v>1</v>
      </c>
      <c r="H10208">
        <v>0.35506003430531702</v>
      </c>
    </row>
    <row r="10209" spans="1:8" x14ac:dyDescent="0.2">
      <c r="A10209" t="s">
        <v>10216</v>
      </c>
      <c r="B10209">
        <v>0.35506003430531702</v>
      </c>
      <c r="C10209">
        <f t="shared" si="159"/>
        <v>-0.4496982093020967</v>
      </c>
      <c r="D10209">
        <v>0.819238034562906</v>
      </c>
      <c r="E10209">
        <v>1</v>
      </c>
      <c r="H10209">
        <v>0.35506003430531702</v>
      </c>
    </row>
    <row r="10210" spans="1:8" x14ac:dyDescent="0.2">
      <c r="A10210" t="s">
        <v>10217</v>
      </c>
      <c r="B10210">
        <v>0.35506003430531702</v>
      </c>
      <c r="C10210">
        <f t="shared" si="159"/>
        <v>-0.4496982093020967</v>
      </c>
      <c r="D10210">
        <v>0.81923809822437099</v>
      </c>
      <c r="E10210">
        <v>1</v>
      </c>
      <c r="H10210">
        <v>0.35506003430531702</v>
      </c>
    </row>
    <row r="10211" spans="1:8" x14ac:dyDescent="0.2">
      <c r="A10211" t="s">
        <v>10218</v>
      </c>
      <c r="B10211">
        <v>0.35506003430531702</v>
      </c>
      <c r="C10211">
        <f t="shared" si="159"/>
        <v>-0.4496982093020967</v>
      </c>
      <c r="D10211">
        <v>0.819239190558264</v>
      </c>
      <c r="E10211">
        <v>1</v>
      </c>
      <c r="H10211">
        <v>0.35506003430531702</v>
      </c>
    </row>
    <row r="10212" spans="1:8" x14ac:dyDescent="0.2">
      <c r="A10212" t="s">
        <v>10219</v>
      </c>
      <c r="B10212">
        <v>0.35506003430531702</v>
      </c>
      <c r="C10212">
        <f t="shared" si="159"/>
        <v>-0.4496982093020967</v>
      </c>
      <c r="D10212">
        <v>0.81923954711992497</v>
      </c>
      <c r="E10212">
        <v>1</v>
      </c>
      <c r="H10212">
        <v>0.35506003430531702</v>
      </c>
    </row>
    <row r="10213" spans="1:8" x14ac:dyDescent="0.2">
      <c r="A10213" t="s">
        <v>10220</v>
      </c>
      <c r="B10213">
        <v>0.35506003430531702</v>
      </c>
      <c r="C10213">
        <f t="shared" si="159"/>
        <v>-0.4496982093020967</v>
      </c>
      <c r="D10213">
        <v>0.819239549946287</v>
      </c>
      <c r="E10213">
        <v>1</v>
      </c>
      <c r="H10213">
        <v>0.35506003430531702</v>
      </c>
    </row>
    <row r="10214" spans="1:8" x14ac:dyDescent="0.2">
      <c r="A10214" t="s">
        <v>10221</v>
      </c>
      <c r="B10214">
        <v>0.35506003430531702</v>
      </c>
      <c r="C10214">
        <f t="shared" si="159"/>
        <v>-0.4496982093020967</v>
      </c>
      <c r="D10214">
        <v>0.81923974949920297</v>
      </c>
      <c r="E10214">
        <v>1</v>
      </c>
      <c r="H10214">
        <v>0.35506003430531702</v>
      </c>
    </row>
    <row r="10215" spans="1:8" x14ac:dyDescent="0.2">
      <c r="A10215" t="s">
        <v>10222</v>
      </c>
      <c r="B10215">
        <v>0.35506003430531702</v>
      </c>
      <c r="C10215">
        <f t="shared" si="159"/>
        <v>-0.4496982093020967</v>
      </c>
      <c r="D10215">
        <v>0.81923983611421303</v>
      </c>
      <c r="E10215">
        <v>1</v>
      </c>
      <c r="H10215">
        <v>0.35506003430531702</v>
      </c>
    </row>
    <row r="10216" spans="1:8" x14ac:dyDescent="0.2">
      <c r="A10216" t="s">
        <v>10223</v>
      </c>
      <c r="B10216">
        <v>0.35506003430531702</v>
      </c>
      <c r="C10216">
        <f t="shared" si="159"/>
        <v>-0.4496982093020967</v>
      </c>
      <c r="D10216">
        <v>0.81923995802132499</v>
      </c>
      <c r="E10216">
        <v>1</v>
      </c>
      <c r="H10216">
        <v>0.35506003430531702</v>
      </c>
    </row>
    <row r="10217" spans="1:8" x14ac:dyDescent="0.2">
      <c r="A10217" t="s">
        <v>10224</v>
      </c>
      <c r="B10217">
        <v>0.35506003430531702</v>
      </c>
      <c r="C10217">
        <f t="shared" si="159"/>
        <v>-0.4496982093020967</v>
      </c>
      <c r="D10217">
        <v>0.81924000599297497</v>
      </c>
      <c r="E10217">
        <v>1</v>
      </c>
      <c r="H10217">
        <v>0.35506003430531702</v>
      </c>
    </row>
    <row r="10218" spans="1:8" x14ac:dyDescent="0.2">
      <c r="A10218" t="s">
        <v>10225</v>
      </c>
      <c r="B10218">
        <v>0.35506003430531702</v>
      </c>
      <c r="C10218">
        <f t="shared" si="159"/>
        <v>-0.4496982093020967</v>
      </c>
      <c r="D10218">
        <v>0.81924015329982003</v>
      </c>
      <c r="E10218">
        <v>1</v>
      </c>
      <c r="H10218">
        <v>0.35506003430531702</v>
      </c>
    </row>
    <row r="10219" spans="1:8" x14ac:dyDescent="0.2">
      <c r="A10219" t="s">
        <v>10226</v>
      </c>
      <c r="B10219">
        <v>0.35506003430531702</v>
      </c>
      <c r="C10219">
        <f t="shared" si="159"/>
        <v>-0.4496982093020967</v>
      </c>
      <c r="D10219">
        <v>0.81924015477689704</v>
      </c>
      <c r="E10219">
        <v>1</v>
      </c>
      <c r="H10219">
        <v>0.35506003430531702</v>
      </c>
    </row>
    <row r="10220" spans="1:8" x14ac:dyDescent="0.2">
      <c r="A10220" t="s">
        <v>10227</v>
      </c>
      <c r="B10220">
        <v>0.35506003430531702</v>
      </c>
      <c r="C10220">
        <f t="shared" si="159"/>
        <v>-0.4496982093020967</v>
      </c>
      <c r="D10220">
        <v>0.81924035499346803</v>
      </c>
      <c r="E10220">
        <v>1</v>
      </c>
      <c r="H10220">
        <v>0.35506003430531702</v>
      </c>
    </row>
    <row r="10221" spans="1:8" x14ac:dyDescent="0.2">
      <c r="A10221" t="s">
        <v>10228</v>
      </c>
      <c r="B10221">
        <v>0.35506003430531702</v>
      </c>
      <c r="C10221">
        <f t="shared" si="159"/>
        <v>-0.4496982093020967</v>
      </c>
      <c r="D10221">
        <v>0.81924078308094905</v>
      </c>
      <c r="E10221">
        <v>1</v>
      </c>
      <c r="H10221">
        <v>0.35506003430531702</v>
      </c>
    </row>
    <row r="10222" spans="1:8" x14ac:dyDescent="0.2">
      <c r="A10222" t="s">
        <v>10229</v>
      </c>
      <c r="B10222">
        <v>0.35506003430531702</v>
      </c>
      <c r="C10222">
        <f t="shared" si="159"/>
        <v>-0.4496982093020967</v>
      </c>
      <c r="D10222">
        <v>0.81924082347648197</v>
      </c>
      <c r="E10222">
        <v>1</v>
      </c>
      <c r="H10222">
        <v>0.35506003430531702</v>
      </c>
    </row>
    <row r="10223" spans="1:8" x14ac:dyDescent="0.2">
      <c r="A10223" t="s">
        <v>10230</v>
      </c>
      <c r="B10223">
        <v>0.35506003430531702</v>
      </c>
      <c r="C10223">
        <f t="shared" si="159"/>
        <v>-0.4496982093020967</v>
      </c>
      <c r="D10223">
        <v>0.81924083275443305</v>
      </c>
      <c r="E10223">
        <v>1</v>
      </c>
      <c r="H10223">
        <v>0.35506003430531702</v>
      </c>
    </row>
    <row r="10224" spans="1:8" x14ac:dyDescent="0.2">
      <c r="A10224" t="s">
        <v>10231</v>
      </c>
      <c r="B10224">
        <v>0.35506003430531702</v>
      </c>
      <c r="C10224">
        <f t="shared" si="159"/>
        <v>-0.4496982093020967</v>
      </c>
      <c r="D10224">
        <v>0.81924085226801402</v>
      </c>
      <c r="E10224">
        <v>1</v>
      </c>
      <c r="H10224">
        <v>0.35506003430531702</v>
      </c>
    </row>
    <row r="10225" spans="1:8" x14ac:dyDescent="0.2">
      <c r="A10225" t="s">
        <v>10232</v>
      </c>
      <c r="B10225">
        <v>0.35506003430531702</v>
      </c>
      <c r="C10225">
        <f t="shared" si="159"/>
        <v>-0.4496982093020967</v>
      </c>
      <c r="D10225">
        <v>0.81924096856151196</v>
      </c>
      <c r="E10225">
        <v>1</v>
      </c>
      <c r="H10225">
        <v>0.35506003430531702</v>
      </c>
    </row>
    <row r="10226" spans="1:8" x14ac:dyDescent="0.2">
      <c r="A10226" t="s">
        <v>10233</v>
      </c>
      <c r="B10226">
        <v>0.35506003430531702</v>
      </c>
      <c r="C10226">
        <f t="shared" si="159"/>
        <v>-0.4496982093020967</v>
      </c>
      <c r="D10226">
        <v>0.81924126045527301</v>
      </c>
      <c r="E10226">
        <v>1</v>
      </c>
      <c r="H10226">
        <v>0.35506003430531702</v>
      </c>
    </row>
    <row r="10227" spans="1:8" x14ac:dyDescent="0.2">
      <c r="A10227" t="s">
        <v>10234</v>
      </c>
      <c r="B10227">
        <v>0.35506003430531702</v>
      </c>
      <c r="C10227">
        <f t="shared" si="159"/>
        <v>-0.4496982093020967</v>
      </c>
      <c r="D10227">
        <v>0.81924126516948004</v>
      </c>
      <c r="E10227">
        <v>1</v>
      </c>
      <c r="H10227">
        <v>0.35506003430531702</v>
      </c>
    </row>
    <row r="10228" spans="1:8" x14ac:dyDescent="0.2">
      <c r="A10228" t="s">
        <v>10235</v>
      </c>
      <c r="B10228">
        <v>0.35506003430531702</v>
      </c>
      <c r="C10228">
        <f t="shared" si="159"/>
        <v>-0.4496982093020967</v>
      </c>
      <c r="D10228">
        <v>0.81924126564951905</v>
      </c>
      <c r="E10228">
        <v>1</v>
      </c>
      <c r="H10228">
        <v>0.35506003430531702</v>
      </c>
    </row>
    <row r="10229" spans="1:8" x14ac:dyDescent="0.2">
      <c r="A10229" t="s">
        <v>10236</v>
      </c>
      <c r="B10229">
        <v>0.35506003430531702</v>
      </c>
      <c r="C10229">
        <f t="shared" si="159"/>
        <v>-0.4496982093020967</v>
      </c>
      <c r="D10229">
        <v>0.81924128967015997</v>
      </c>
      <c r="E10229">
        <v>1</v>
      </c>
      <c r="H10229">
        <v>0.35506003430531702</v>
      </c>
    </row>
    <row r="10230" spans="1:8" x14ac:dyDescent="0.2">
      <c r="A10230" t="s">
        <v>10237</v>
      </c>
      <c r="B10230">
        <v>0.35506003430531702</v>
      </c>
      <c r="C10230">
        <f t="shared" si="159"/>
        <v>-0.4496982093020967</v>
      </c>
      <c r="D10230">
        <v>0.81924193747357499</v>
      </c>
      <c r="E10230">
        <v>1</v>
      </c>
      <c r="H10230">
        <v>0.35506003430531702</v>
      </c>
    </row>
    <row r="10231" spans="1:8" x14ac:dyDescent="0.2">
      <c r="A10231" t="s">
        <v>10238</v>
      </c>
      <c r="B10231">
        <v>0.35506003430531702</v>
      </c>
      <c r="C10231">
        <f t="shared" si="159"/>
        <v>-0.4496982093020967</v>
      </c>
      <c r="D10231">
        <v>0.81924271080952005</v>
      </c>
      <c r="E10231">
        <v>1</v>
      </c>
      <c r="H10231">
        <v>0.35506003430531702</v>
      </c>
    </row>
    <row r="10232" spans="1:8" x14ac:dyDescent="0.2">
      <c r="A10232" t="s">
        <v>10239</v>
      </c>
      <c r="B10232">
        <v>0.35506003430531702</v>
      </c>
      <c r="C10232">
        <f t="shared" si="159"/>
        <v>-0.4496982093020967</v>
      </c>
      <c r="D10232">
        <v>0.81924272930620401</v>
      </c>
      <c r="E10232">
        <v>1</v>
      </c>
      <c r="H10232">
        <v>0.35506003430531702</v>
      </c>
    </row>
    <row r="10233" spans="1:8" x14ac:dyDescent="0.2">
      <c r="A10233" t="s">
        <v>10240</v>
      </c>
      <c r="B10233">
        <v>0.35506003430531702</v>
      </c>
      <c r="C10233">
        <f t="shared" si="159"/>
        <v>-0.4496982093020967</v>
      </c>
      <c r="D10233">
        <v>0.81924298825979203</v>
      </c>
      <c r="E10233">
        <v>1</v>
      </c>
      <c r="H10233">
        <v>0.35506003430531702</v>
      </c>
    </row>
    <row r="10234" spans="1:8" x14ac:dyDescent="0.2">
      <c r="A10234" t="s">
        <v>10241</v>
      </c>
      <c r="B10234">
        <v>0.35506003430531702</v>
      </c>
      <c r="C10234">
        <f t="shared" si="159"/>
        <v>-0.4496982093020967</v>
      </c>
      <c r="D10234">
        <v>0.81924315602086895</v>
      </c>
      <c r="E10234">
        <v>1</v>
      </c>
      <c r="H10234">
        <v>0.35506003430531702</v>
      </c>
    </row>
    <row r="10235" spans="1:8" x14ac:dyDescent="0.2">
      <c r="A10235" t="s">
        <v>10242</v>
      </c>
      <c r="B10235">
        <v>0.35506003430531702</v>
      </c>
      <c r="C10235">
        <f t="shared" si="159"/>
        <v>-0.4496982093020967</v>
      </c>
      <c r="D10235">
        <v>0.81924333400071203</v>
      </c>
      <c r="E10235">
        <v>1</v>
      </c>
      <c r="H10235">
        <v>0.35506003430531702</v>
      </c>
    </row>
    <row r="10236" spans="1:8" x14ac:dyDescent="0.2">
      <c r="A10236" t="s">
        <v>10243</v>
      </c>
      <c r="B10236">
        <v>0.35506003430531702</v>
      </c>
      <c r="C10236">
        <f t="shared" si="159"/>
        <v>-0.4496982093020967</v>
      </c>
      <c r="D10236">
        <v>0.81924368033782002</v>
      </c>
      <c r="E10236">
        <v>1</v>
      </c>
      <c r="H10236">
        <v>0.35506003430531702</v>
      </c>
    </row>
    <row r="10237" spans="1:8" x14ac:dyDescent="0.2">
      <c r="A10237" t="s">
        <v>10244</v>
      </c>
      <c r="B10237">
        <v>0.35506003430531702</v>
      </c>
      <c r="C10237">
        <f t="shared" si="159"/>
        <v>-0.4496982093020967</v>
      </c>
      <c r="D10237">
        <v>0.81924372939111301</v>
      </c>
      <c r="E10237">
        <v>1</v>
      </c>
      <c r="H10237">
        <v>0.35506003430531702</v>
      </c>
    </row>
    <row r="10238" spans="1:8" x14ac:dyDescent="0.2">
      <c r="A10238" t="s">
        <v>10245</v>
      </c>
      <c r="B10238">
        <v>0.35506003430531702</v>
      </c>
      <c r="C10238">
        <f t="shared" si="159"/>
        <v>-0.4496982093020967</v>
      </c>
      <c r="D10238">
        <v>0.81924450300482898</v>
      </c>
      <c r="E10238">
        <v>1</v>
      </c>
      <c r="H10238">
        <v>0.35506003430531702</v>
      </c>
    </row>
    <row r="10239" spans="1:8" x14ac:dyDescent="0.2">
      <c r="A10239" t="s">
        <v>10246</v>
      </c>
      <c r="B10239">
        <v>0.59176672384219597</v>
      </c>
      <c r="C10239">
        <f t="shared" si="159"/>
        <v>-0.22784945968573964</v>
      </c>
      <c r="D10239">
        <v>0.81924479001405204</v>
      </c>
      <c r="E10239">
        <v>1</v>
      </c>
      <c r="H10239">
        <v>0.59176672384219597</v>
      </c>
    </row>
    <row r="10240" spans="1:8" x14ac:dyDescent="0.2">
      <c r="A10240" t="s">
        <v>10247</v>
      </c>
      <c r="B10240">
        <v>0.35506003430531702</v>
      </c>
      <c r="C10240">
        <f t="shared" si="159"/>
        <v>-0.4496982093020967</v>
      </c>
      <c r="D10240">
        <v>0.81924543843203901</v>
      </c>
      <c r="E10240">
        <v>1</v>
      </c>
      <c r="H10240">
        <v>0.35506003430531702</v>
      </c>
    </row>
    <row r="10241" spans="1:8" x14ac:dyDescent="0.2">
      <c r="A10241" t="s">
        <v>10248</v>
      </c>
      <c r="B10241">
        <v>0.35506003430531702</v>
      </c>
      <c r="C10241">
        <f t="shared" si="159"/>
        <v>-0.4496982093020967</v>
      </c>
      <c r="D10241">
        <v>0.81924562035833903</v>
      </c>
      <c r="E10241">
        <v>1</v>
      </c>
      <c r="H10241">
        <v>0.35506003430531702</v>
      </c>
    </row>
    <row r="10242" spans="1:8" x14ac:dyDescent="0.2">
      <c r="A10242" t="s">
        <v>10249</v>
      </c>
      <c r="B10242">
        <v>0.35506003430531702</v>
      </c>
      <c r="C10242">
        <f t="shared" si="159"/>
        <v>-0.4496982093020967</v>
      </c>
      <c r="D10242">
        <v>0.81924600838270101</v>
      </c>
      <c r="E10242">
        <v>1</v>
      </c>
      <c r="H10242">
        <v>0.35506003430531702</v>
      </c>
    </row>
    <row r="10243" spans="1:8" x14ac:dyDescent="0.2">
      <c r="A10243" t="s">
        <v>10250</v>
      </c>
      <c r="B10243">
        <v>0.35506003430531702</v>
      </c>
      <c r="C10243">
        <f t="shared" ref="C10243:C10306" si="160">LOG10(B10243)</f>
        <v>-0.4496982093020967</v>
      </c>
      <c r="D10243">
        <v>0.81924601000427</v>
      </c>
      <c r="E10243">
        <v>1</v>
      </c>
      <c r="H10243">
        <v>0.35506003430531702</v>
      </c>
    </row>
    <row r="10244" spans="1:8" x14ac:dyDescent="0.2">
      <c r="A10244" t="s">
        <v>10251</v>
      </c>
      <c r="B10244">
        <v>0.35506003430531702</v>
      </c>
      <c r="C10244">
        <f t="shared" si="160"/>
        <v>-0.4496982093020967</v>
      </c>
      <c r="D10244">
        <v>0.819247114586939</v>
      </c>
      <c r="E10244">
        <v>1</v>
      </c>
      <c r="H10244">
        <v>0.35506003430531702</v>
      </c>
    </row>
    <row r="10245" spans="1:8" x14ac:dyDescent="0.2">
      <c r="A10245" t="s">
        <v>10252</v>
      </c>
      <c r="B10245">
        <v>0.35506003430531702</v>
      </c>
      <c r="C10245">
        <f t="shared" si="160"/>
        <v>-0.4496982093020967</v>
      </c>
      <c r="D10245">
        <v>0.81924711459527599</v>
      </c>
      <c r="E10245">
        <v>1</v>
      </c>
      <c r="H10245">
        <v>0.35506003430531702</v>
      </c>
    </row>
    <row r="10246" spans="1:8" x14ac:dyDescent="0.2">
      <c r="A10246" t="s">
        <v>10253</v>
      </c>
      <c r="B10246">
        <v>0.35506003430531702</v>
      </c>
      <c r="C10246">
        <f t="shared" si="160"/>
        <v>-0.4496982093020967</v>
      </c>
      <c r="D10246">
        <v>0.81924738062204905</v>
      </c>
      <c r="E10246">
        <v>1</v>
      </c>
      <c r="H10246">
        <v>0.35506003430531702</v>
      </c>
    </row>
    <row r="10247" spans="1:8" x14ac:dyDescent="0.2">
      <c r="A10247" t="s">
        <v>10254</v>
      </c>
      <c r="B10247">
        <v>0.35506003430531702</v>
      </c>
      <c r="C10247">
        <f t="shared" si="160"/>
        <v>-0.4496982093020967</v>
      </c>
      <c r="D10247">
        <v>0.81924744317128795</v>
      </c>
      <c r="E10247">
        <v>1</v>
      </c>
      <c r="H10247">
        <v>0.35506003430531702</v>
      </c>
    </row>
    <row r="10248" spans="1:8" x14ac:dyDescent="0.2">
      <c r="A10248" t="s">
        <v>10255</v>
      </c>
      <c r="B10248">
        <v>0.35506003430531702</v>
      </c>
      <c r="C10248">
        <f t="shared" si="160"/>
        <v>-0.4496982093020967</v>
      </c>
      <c r="D10248">
        <v>0.819247696294508</v>
      </c>
      <c r="E10248">
        <v>1</v>
      </c>
      <c r="H10248">
        <v>0.35506003430531702</v>
      </c>
    </row>
    <row r="10249" spans="1:8" x14ac:dyDescent="0.2">
      <c r="A10249" t="s">
        <v>10256</v>
      </c>
      <c r="B10249">
        <v>0.35506003430531702</v>
      </c>
      <c r="C10249">
        <f t="shared" si="160"/>
        <v>-0.4496982093020967</v>
      </c>
      <c r="D10249">
        <v>0.81924769660164698</v>
      </c>
      <c r="E10249">
        <v>1</v>
      </c>
      <c r="H10249">
        <v>0.35506003430531702</v>
      </c>
    </row>
    <row r="10250" spans="1:8" x14ac:dyDescent="0.2">
      <c r="A10250" t="s">
        <v>10257</v>
      </c>
      <c r="B10250">
        <v>0.35506003430531702</v>
      </c>
      <c r="C10250">
        <f t="shared" si="160"/>
        <v>-0.4496982093020967</v>
      </c>
      <c r="D10250">
        <v>0.81924769662835395</v>
      </c>
      <c r="E10250">
        <v>1</v>
      </c>
      <c r="H10250">
        <v>0.35506003430531702</v>
      </c>
    </row>
    <row r="10251" spans="1:8" x14ac:dyDescent="0.2">
      <c r="A10251" t="s">
        <v>10258</v>
      </c>
      <c r="B10251">
        <v>0.35506003430531702</v>
      </c>
      <c r="C10251">
        <f t="shared" si="160"/>
        <v>-0.4496982093020967</v>
      </c>
      <c r="D10251">
        <v>0.81924770073718001</v>
      </c>
      <c r="E10251">
        <v>1</v>
      </c>
      <c r="H10251">
        <v>0.35506003430531702</v>
      </c>
    </row>
    <row r="10252" spans="1:8" x14ac:dyDescent="0.2">
      <c r="A10252" t="s">
        <v>10259</v>
      </c>
      <c r="B10252">
        <v>0.35506003430531702</v>
      </c>
      <c r="C10252">
        <f t="shared" si="160"/>
        <v>-0.4496982093020967</v>
      </c>
      <c r="D10252">
        <v>0.81924978078520205</v>
      </c>
      <c r="E10252">
        <v>1</v>
      </c>
      <c r="H10252">
        <v>0.35506003430531702</v>
      </c>
    </row>
    <row r="10253" spans="1:8" x14ac:dyDescent="0.2">
      <c r="A10253" t="s">
        <v>10260</v>
      </c>
      <c r="B10253">
        <v>0.35506003430531702</v>
      </c>
      <c r="C10253">
        <f t="shared" si="160"/>
        <v>-0.4496982093020967</v>
      </c>
      <c r="D10253">
        <v>0.81925040882123801</v>
      </c>
      <c r="E10253">
        <v>1</v>
      </c>
      <c r="H10253">
        <v>0.35506003430531702</v>
      </c>
    </row>
    <row r="10254" spans="1:8" x14ac:dyDescent="0.2">
      <c r="A10254" t="s">
        <v>10261</v>
      </c>
      <c r="B10254">
        <v>0.35506003430531702</v>
      </c>
      <c r="C10254">
        <f t="shared" si="160"/>
        <v>-0.4496982093020967</v>
      </c>
      <c r="D10254">
        <v>0.81925053133395398</v>
      </c>
      <c r="E10254">
        <v>1</v>
      </c>
      <c r="H10254">
        <v>0.35506003430531702</v>
      </c>
    </row>
    <row r="10255" spans="1:8" x14ac:dyDescent="0.2">
      <c r="A10255" t="s">
        <v>10262</v>
      </c>
      <c r="B10255">
        <v>0.35506003430531702</v>
      </c>
      <c r="C10255">
        <f t="shared" si="160"/>
        <v>-0.4496982093020967</v>
      </c>
      <c r="D10255">
        <v>0.81925104472892796</v>
      </c>
      <c r="E10255">
        <v>1</v>
      </c>
      <c r="H10255">
        <v>0.35506003430531702</v>
      </c>
    </row>
    <row r="10256" spans="1:8" x14ac:dyDescent="0.2">
      <c r="A10256" t="s">
        <v>10263</v>
      </c>
      <c r="B10256">
        <v>0.35506003430531702</v>
      </c>
      <c r="C10256">
        <f t="shared" si="160"/>
        <v>-0.4496982093020967</v>
      </c>
      <c r="D10256">
        <v>0.81925168382165003</v>
      </c>
      <c r="E10256">
        <v>1</v>
      </c>
      <c r="H10256">
        <v>0.35506003430531702</v>
      </c>
    </row>
    <row r="10257" spans="1:8" x14ac:dyDescent="0.2">
      <c r="A10257" t="s">
        <v>10264</v>
      </c>
      <c r="B10257">
        <v>0.35506003430531702</v>
      </c>
      <c r="C10257">
        <f t="shared" si="160"/>
        <v>-0.4496982093020967</v>
      </c>
      <c r="D10257">
        <v>0.81925276762906396</v>
      </c>
      <c r="E10257">
        <v>1</v>
      </c>
      <c r="H10257">
        <v>0.35506003430531702</v>
      </c>
    </row>
    <row r="10258" spans="1:8" x14ac:dyDescent="0.2">
      <c r="A10258" t="s">
        <v>10265</v>
      </c>
      <c r="B10258">
        <v>0.35506003430531702</v>
      </c>
      <c r="C10258">
        <f t="shared" si="160"/>
        <v>-0.4496982093020967</v>
      </c>
      <c r="D10258">
        <v>0.81925355663568</v>
      </c>
      <c r="E10258">
        <v>1</v>
      </c>
      <c r="H10258">
        <v>0.35506003430531702</v>
      </c>
    </row>
    <row r="10259" spans="1:8" x14ac:dyDescent="0.2">
      <c r="A10259" t="s">
        <v>10266</v>
      </c>
      <c r="B10259">
        <v>0.35506003430531702</v>
      </c>
      <c r="C10259">
        <f t="shared" si="160"/>
        <v>-0.4496982093020967</v>
      </c>
      <c r="D10259">
        <v>0.81925539496822497</v>
      </c>
      <c r="E10259">
        <v>1</v>
      </c>
      <c r="H10259">
        <v>0.35506003430531702</v>
      </c>
    </row>
    <row r="10260" spans="1:8" x14ac:dyDescent="0.2">
      <c r="A10260" t="s">
        <v>10267</v>
      </c>
      <c r="B10260">
        <v>0.35506003430531702</v>
      </c>
      <c r="C10260">
        <f t="shared" si="160"/>
        <v>-0.4496982093020967</v>
      </c>
      <c r="D10260">
        <v>0.81925543066666995</v>
      </c>
      <c r="E10260">
        <v>1</v>
      </c>
      <c r="H10260">
        <v>0.35506003430531702</v>
      </c>
    </row>
    <row r="10261" spans="1:8" x14ac:dyDescent="0.2">
      <c r="A10261" t="s">
        <v>10268</v>
      </c>
      <c r="B10261">
        <v>0.35506003430531702</v>
      </c>
      <c r="C10261">
        <f t="shared" si="160"/>
        <v>-0.4496982093020967</v>
      </c>
      <c r="D10261">
        <v>0.81925584486974301</v>
      </c>
      <c r="E10261">
        <v>1</v>
      </c>
      <c r="H10261">
        <v>0.35506003430531702</v>
      </c>
    </row>
    <row r="10262" spans="1:8" x14ac:dyDescent="0.2">
      <c r="A10262" t="s">
        <v>10269</v>
      </c>
      <c r="B10262">
        <v>0.35506003430531702</v>
      </c>
      <c r="C10262">
        <f t="shared" si="160"/>
        <v>-0.4496982093020967</v>
      </c>
      <c r="D10262">
        <v>0.81925593693698195</v>
      </c>
      <c r="E10262">
        <v>1</v>
      </c>
      <c r="H10262">
        <v>0.35506003430531702</v>
      </c>
    </row>
    <row r="10263" spans="1:8" x14ac:dyDescent="0.2">
      <c r="A10263" t="s">
        <v>10270</v>
      </c>
      <c r="B10263">
        <v>0.59176672384219597</v>
      </c>
      <c r="C10263">
        <f t="shared" si="160"/>
        <v>-0.22784945968573964</v>
      </c>
      <c r="D10263">
        <v>0.81925597333670197</v>
      </c>
      <c r="E10263">
        <v>1</v>
      </c>
      <c r="H10263">
        <v>0.59176672384219597</v>
      </c>
    </row>
    <row r="10264" spans="1:8" x14ac:dyDescent="0.2">
      <c r="A10264" t="s">
        <v>10271</v>
      </c>
      <c r="B10264">
        <v>0.35506003430531702</v>
      </c>
      <c r="C10264">
        <f t="shared" si="160"/>
        <v>-0.4496982093020967</v>
      </c>
      <c r="D10264">
        <v>0.81925628005482798</v>
      </c>
      <c r="E10264">
        <v>1</v>
      </c>
      <c r="H10264">
        <v>0.35506003430531702</v>
      </c>
    </row>
    <row r="10265" spans="1:8" x14ac:dyDescent="0.2">
      <c r="A10265" t="s">
        <v>10272</v>
      </c>
      <c r="B10265">
        <v>0.35506003430531702</v>
      </c>
      <c r="C10265">
        <f t="shared" si="160"/>
        <v>-0.4496982093020967</v>
      </c>
      <c r="D10265">
        <v>0.81925628122471394</v>
      </c>
      <c r="E10265">
        <v>1</v>
      </c>
      <c r="H10265">
        <v>0.35506003430531702</v>
      </c>
    </row>
    <row r="10266" spans="1:8" x14ac:dyDescent="0.2">
      <c r="A10266" t="s">
        <v>10273</v>
      </c>
      <c r="B10266">
        <v>0.35506003430531702</v>
      </c>
      <c r="C10266">
        <f t="shared" si="160"/>
        <v>-0.4496982093020967</v>
      </c>
      <c r="D10266">
        <v>0.81925639478777601</v>
      </c>
      <c r="E10266">
        <v>1</v>
      </c>
      <c r="H10266">
        <v>0.35506003430531702</v>
      </c>
    </row>
    <row r="10267" spans="1:8" x14ac:dyDescent="0.2">
      <c r="A10267" t="s">
        <v>10274</v>
      </c>
      <c r="B10267">
        <v>0.35506003430531702</v>
      </c>
      <c r="C10267">
        <f t="shared" si="160"/>
        <v>-0.4496982093020967</v>
      </c>
      <c r="D10267">
        <v>0.81925683400015503</v>
      </c>
      <c r="E10267">
        <v>1</v>
      </c>
      <c r="H10267">
        <v>0.35506003430531702</v>
      </c>
    </row>
    <row r="10268" spans="1:8" x14ac:dyDescent="0.2">
      <c r="A10268" t="s">
        <v>10275</v>
      </c>
      <c r="B10268">
        <v>0.35506003430531702</v>
      </c>
      <c r="C10268">
        <f t="shared" si="160"/>
        <v>-0.4496982093020967</v>
      </c>
      <c r="D10268">
        <v>0.81925718904188305</v>
      </c>
      <c r="E10268">
        <v>1</v>
      </c>
      <c r="H10268">
        <v>0.35506003430531702</v>
      </c>
    </row>
    <row r="10269" spans="1:8" x14ac:dyDescent="0.2">
      <c r="A10269" t="s">
        <v>10276</v>
      </c>
      <c r="B10269">
        <v>0.35506003430531702</v>
      </c>
      <c r="C10269">
        <f t="shared" si="160"/>
        <v>-0.4496982093020967</v>
      </c>
      <c r="D10269">
        <v>0.81925732252926098</v>
      </c>
      <c r="E10269">
        <v>1</v>
      </c>
      <c r="H10269">
        <v>0.35506003430531702</v>
      </c>
    </row>
    <row r="10270" spans="1:8" x14ac:dyDescent="0.2">
      <c r="A10270" t="s">
        <v>10277</v>
      </c>
      <c r="B10270">
        <v>0.35506003430531702</v>
      </c>
      <c r="C10270">
        <f t="shared" si="160"/>
        <v>-0.4496982093020967</v>
      </c>
      <c r="D10270">
        <v>0.81925732252965899</v>
      </c>
      <c r="E10270">
        <v>1</v>
      </c>
      <c r="H10270">
        <v>0.35506003430531702</v>
      </c>
    </row>
    <row r="10271" spans="1:8" x14ac:dyDescent="0.2">
      <c r="A10271" t="s">
        <v>10278</v>
      </c>
      <c r="B10271">
        <v>0.35506003430531702</v>
      </c>
      <c r="C10271">
        <f t="shared" si="160"/>
        <v>-0.4496982093020967</v>
      </c>
      <c r="D10271">
        <v>0.81925769885317401</v>
      </c>
      <c r="E10271">
        <v>1</v>
      </c>
      <c r="H10271">
        <v>0.35506003430531702</v>
      </c>
    </row>
    <row r="10272" spans="1:8" x14ac:dyDescent="0.2">
      <c r="A10272" t="s">
        <v>10279</v>
      </c>
      <c r="B10272">
        <v>0.35506003430531702</v>
      </c>
      <c r="C10272">
        <f t="shared" si="160"/>
        <v>-0.4496982093020967</v>
      </c>
      <c r="D10272">
        <v>0.81925785286479302</v>
      </c>
      <c r="E10272">
        <v>1</v>
      </c>
      <c r="H10272">
        <v>0.35506003430531702</v>
      </c>
    </row>
    <row r="10273" spans="1:8" x14ac:dyDescent="0.2">
      <c r="A10273" t="s">
        <v>10280</v>
      </c>
      <c r="B10273">
        <v>0.35506003430531702</v>
      </c>
      <c r="C10273">
        <f t="shared" si="160"/>
        <v>-0.4496982093020967</v>
      </c>
      <c r="D10273">
        <v>0.81925785506662996</v>
      </c>
      <c r="E10273">
        <v>1</v>
      </c>
      <c r="H10273">
        <v>0.35506003430531702</v>
      </c>
    </row>
    <row r="10274" spans="1:8" x14ac:dyDescent="0.2">
      <c r="A10274" t="s">
        <v>10281</v>
      </c>
      <c r="B10274">
        <v>0.35506003430531702</v>
      </c>
      <c r="C10274">
        <f t="shared" si="160"/>
        <v>-0.4496982093020967</v>
      </c>
      <c r="D10274">
        <v>0.81925808387297905</v>
      </c>
      <c r="E10274">
        <v>1</v>
      </c>
      <c r="H10274">
        <v>0.35506003430531702</v>
      </c>
    </row>
    <row r="10275" spans="1:8" x14ac:dyDescent="0.2">
      <c r="A10275" t="s">
        <v>10282</v>
      </c>
      <c r="B10275">
        <v>0.35506003430531702</v>
      </c>
      <c r="C10275">
        <f t="shared" si="160"/>
        <v>-0.4496982093020967</v>
      </c>
      <c r="D10275">
        <v>0.81925812366664996</v>
      </c>
      <c r="E10275">
        <v>1</v>
      </c>
      <c r="H10275">
        <v>0.35506003430531702</v>
      </c>
    </row>
    <row r="10276" spans="1:8" x14ac:dyDescent="0.2">
      <c r="A10276" t="s">
        <v>10283</v>
      </c>
      <c r="B10276">
        <v>0.35506003430531702</v>
      </c>
      <c r="C10276">
        <f t="shared" si="160"/>
        <v>-0.4496982093020967</v>
      </c>
      <c r="D10276">
        <v>0.819259114523052</v>
      </c>
      <c r="E10276">
        <v>1</v>
      </c>
      <c r="H10276">
        <v>0.35506003430531702</v>
      </c>
    </row>
    <row r="10277" spans="1:8" x14ac:dyDescent="0.2">
      <c r="A10277" t="s">
        <v>10284</v>
      </c>
      <c r="B10277">
        <v>0.35506003430531702</v>
      </c>
      <c r="C10277">
        <f t="shared" si="160"/>
        <v>-0.4496982093020967</v>
      </c>
      <c r="D10277">
        <v>0.81925919519222901</v>
      </c>
      <c r="E10277">
        <v>1</v>
      </c>
      <c r="H10277">
        <v>0.35506003430531702</v>
      </c>
    </row>
    <row r="10278" spans="1:8" x14ac:dyDescent="0.2">
      <c r="A10278" t="s">
        <v>10285</v>
      </c>
      <c r="B10278">
        <v>0.35506003430531702</v>
      </c>
      <c r="C10278">
        <f t="shared" si="160"/>
        <v>-0.4496982093020967</v>
      </c>
      <c r="D10278">
        <v>0.81925981352772703</v>
      </c>
      <c r="E10278">
        <v>1</v>
      </c>
      <c r="H10278">
        <v>0.35506003430531702</v>
      </c>
    </row>
    <row r="10279" spans="1:8" x14ac:dyDescent="0.2">
      <c r="A10279" t="s">
        <v>10286</v>
      </c>
      <c r="B10279">
        <v>0.35506003430531702</v>
      </c>
      <c r="C10279">
        <f t="shared" si="160"/>
        <v>-0.4496982093020967</v>
      </c>
      <c r="D10279">
        <v>0.81926033432272605</v>
      </c>
      <c r="E10279">
        <v>1</v>
      </c>
      <c r="H10279">
        <v>0.35506003430531702</v>
      </c>
    </row>
    <row r="10280" spans="1:8" x14ac:dyDescent="0.2">
      <c r="A10280" t="s">
        <v>10287</v>
      </c>
      <c r="B10280">
        <v>0.35506003430531702</v>
      </c>
      <c r="C10280">
        <f t="shared" si="160"/>
        <v>-0.4496982093020967</v>
      </c>
      <c r="D10280">
        <v>0.81926080919507605</v>
      </c>
      <c r="E10280">
        <v>1</v>
      </c>
      <c r="H10280">
        <v>0.35506003430531702</v>
      </c>
    </row>
    <row r="10281" spans="1:8" x14ac:dyDescent="0.2">
      <c r="A10281" t="s">
        <v>10288</v>
      </c>
      <c r="B10281">
        <v>0.35506003430531702</v>
      </c>
      <c r="C10281">
        <f t="shared" si="160"/>
        <v>-0.4496982093020967</v>
      </c>
      <c r="D10281">
        <v>0.81926080950226299</v>
      </c>
      <c r="E10281">
        <v>1</v>
      </c>
      <c r="H10281">
        <v>0.35506003430531702</v>
      </c>
    </row>
    <row r="10282" spans="1:8" x14ac:dyDescent="0.2">
      <c r="A10282" t="s">
        <v>10289</v>
      </c>
      <c r="B10282">
        <v>0.35506003430531702</v>
      </c>
      <c r="C10282">
        <f t="shared" si="160"/>
        <v>-0.4496982093020967</v>
      </c>
      <c r="D10282">
        <v>0.81926113017420599</v>
      </c>
      <c r="E10282">
        <v>1</v>
      </c>
      <c r="H10282">
        <v>0.35506003430531702</v>
      </c>
    </row>
    <row r="10283" spans="1:8" x14ac:dyDescent="0.2">
      <c r="A10283" t="s">
        <v>10290</v>
      </c>
      <c r="B10283">
        <v>0.35506003430531702</v>
      </c>
      <c r="C10283">
        <f t="shared" si="160"/>
        <v>-0.4496982093020967</v>
      </c>
      <c r="D10283">
        <v>0.81926179372071894</v>
      </c>
      <c r="E10283">
        <v>1</v>
      </c>
      <c r="H10283">
        <v>0.35506003430531702</v>
      </c>
    </row>
    <row r="10284" spans="1:8" x14ac:dyDescent="0.2">
      <c r="A10284" t="s">
        <v>10291</v>
      </c>
      <c r="B10284">
        <v>0.35506003430531702</v>
      </c>
      <c r="C10284">
        <f t="shared" si="160"/>
        <v>-0.4496982093020967</v>
      </c>
      <c r="D10284">
        <v>0.81926182666445002</v>
      </c>
      <c r="E10284">
        <v>1</v>
      </c>
      <c r="H10284">
        <v>0.35506003430531702</v>
      </c>
    </row>
    <row r="10285" spans="1:8" x14ac:dyDescent="0.2">
      <c r="A10285" t="s">
        <v>10292</v>
      </c>
      <c r="B10285">
        <v>0.35506003430531702</v>
      </c>
      <c r="C10285">
        <f t="shared" si="160"/>
        <v>-0.4496982093020967</v>
      </c>
      <c r="D10285">
        <v>0.81926297773842804</v>
      </c>
      <c r="E10285">
        <v>1</v>
      </c>
      <c r="H10285">
        <v>0.35506003430531702</v>
      </c>
    </row>
    <row r="10286" spans="1:8" x14ac:dyDescent="0.2">
      <c r="A10286" t="s">
        <v>10293</v>
      </c>
      <c r="B10286">
        <v>0.35506003430531702</v>
      </c>
      <c r="C10286">
        <f t="shared" si="160"/>
        <v>-0.4496982093020967</v>
      </c>
      <c r="D10286">
        <v>0.81926448796322204</v>
      </c>
      <c r="E10286">
        <v>1</v>
      </c>
      <c r="H10286">
        <v>0.35506003430531702</v>
      </c>
    </row>
    <row r="10287" spans="1:8" x14ac:dyDescent="0.2">
      <c r="A10287" t="s">
        <v>10294</v>
      </c>
      <c r="B10287">
        <v>0.59176672384219597</v>
      </c>
      <c r="C10287">
        <f t="shared" si="160"/>
        <v>-0.22784945968573964</v>
      </c>
      <c r="D10287">
        <v>0.81926467154748805</v>
      </c>
      <c r="E10287">
        <v>1</v>
      </c>
      <c r="H10287">
        <v>0.59176672384219597</v>
      </c>
    </row>
    <row r="10288" spans="1:8" x14ac:dyDescent="0.2">
      <c r="A10288" t="s">
        <v>10295</v>
      </c>
      <c r="B10288">
        <v>0.35506003430531702</v>
      </c>
      <c r="C10288">
        <f t="shared" si="160"/>
        <v>-0.4496982093020967</v>
      </c>
      <c r="D10288">
        <v>0.81926790297824403</v>
      </c>
      <c r="E10288">
        <v>1</v>
      </c>
      <c r="H10288">
        <v>0.35506003430531702</v>
      </c>
    </row>
    <row r="10289" spans="1:8" x14ac:dyDescent="0.2">
      <c r="A10289" t="s">
        <v>10296</v>
      </c>
      <c r="B10289">
        <v>0.35506003430531702</v>
      </c>
      <c r="C10289">
        <f t="shared" si="160"/>
        <v>-0.4496982093020967</v>
      </c>
      <c r="D10289">
        <v>0.81926902684237601</v>
      </c>
      <c r="E10289">
        <v>1</v>
      </c>
      <c r="H10289">
        <v>0.35506003430531702</v>
      </c>
    </row>
    <row r="10290" spans="1:8" x14ac:dyDescent="0.2">
      <c r="A10290" t="s">
        <v>10297</v>
      </c>
      <c r="B10290">
        <v>0.35506003430531702</v>
      </c>
      <c r="C10290">
        <f t="shared" si="160"/>
        <v>-0.4496982093020967</v>
      </c>
      <c r="D10290">
        <v>0.81926903960313102</v>
      </c>
      <c r="E10290">
        <v>1</v>
      </c>
      <c r="H10290">
        <v>0.35506003430531702</v>
      </c>
    </row>
    <row r="10291" spans="1:8" x14ac:dyDescent="0.2">
      <c r="A10291" t="s">
        <v>10298</v>
      </c>
      <c r="B10291">
        <v>0.35506003430531702</v>
      </c>
      <c r="C10291">
        <f t="shared" si="160"/>
        <v>-0.4496982093020967</v>
      </c>
      <c r="D10291">
        <v>0.81926975658551004</v>
      </c>
      <c r="E10291">
        <v>1</v>
      </c>
      <c r="H10291">
        <v>0.35506003430531702</v>
      </c>
    </row>
    <row r="10292" spans="1:8" x14ac:dyDescent="0.2">
      <c r="A10292" t="s">
        <v>10299</v>
      </c>
      <c r="B10292">
        <v>0.35506003430531702</v>
      </c>
      <c r="C10292">
        <f t="shared" si="160"/>
        <v>-0.4496982093020967</v>
      </c>
      <c r="D10292">
        <v>0.81926975658551004</v>
      </c>
      <c r="E10292">
        <v>1</v>
      </c>
      <c r="H10292">
        <v>0.35506003430531702</v>
      </c>
    </row>
    <row r="10293" spans="1:8" x14ac:dyDescent="0.2">
      <c r="A10293" t="s">
        <v>10300</v>
      </c>
      <c r="B10293">
        <v>0.35506003430531702</v>
      </c>
      <c r="C10293">
        <f t="shared" si="160"/>
        <v>-0.4496982093020967</v>
      </c>
      <c r="D10293">
        <v>0.81927015337426701</v>
      </c>
      <c r="E10293">
        <v>1</v>
      </c>
      <c r="H10293">
        <v>0.35506003430531702</v>
      </c>
    </row>
    <row r="10294" spans="1:8" x14ac:dyDescent="0.2">
      <c r="A10294" t="s">
        <v>10301</v>
      </c>
      <c r="B10294">
        <v>0.35506003430531702</v>
      </c>
      <c r="C10294">
        <f t="shared" si="160"/>
        <v>-0.4496982093020967</v>
      </c>
      <c r="D10294">
        <v>0.81927205462512798</v>
      </c>
      <c r="E10294">
        <v>1</v>
      </c>
      <c r="H10294">
        <v>0.35506003430531702</v>
      </c>
    </row>
    <row r="10295" spans="1:8" x14ac:dyDescent="0.2">
      <c r="A10295" t="s">
        <v>10302</v>
      </c>
      <c r="B10295">
        <v>0.35506003430531702</v>
      </c>
      <c r="C10295">
        <f t="shared" si="160"/>
        <v>-0.4496982093020967</v>
      </c>
      <c r="D10295">
        <v>0.81927264472456596</v>
      </c>
      <c r="E10295">
        <v>1</v>
      </c>
      <c r="H10295">
        <v>0.35506003430531702</v>
      </c>
    </row>
    <row r="10296" spans="1:8" x14ac:dyDescent="0.2">
      <c r="A10296" t="s">
        <v>10303</v>
      </c>
      <c r="B10296">
        <v>0.35506003430531702</v>
      </c>
      <c r="C10296">
        <f t="shared" si="160"/>
        <v>-0.4496982093020967</v>
      </c>
      <c r="D10296">
        <v>0.81927268146453902</v>
      </c>
      <c r="E10296">
        <v>1</v>
      </c>
      <c r="H10296">
        <v>0.35506003430531702</v>
      </c>
    </row>
    <row r="10297" spans="1:8" x14ac:dyDescent="0.2">
      <c r="A10297" t="s">
        <v>10304</v>
      </c>
      <c r="B10297">
        <v>0.35506003430531702</v>
      </c>
      <c r="C10297">
        <f t="shared" si="160"/>
        <v>-0.4496982093020967</v>
      </c>
      <c r="D10297">
        <v>0.81927320352945499</v>
      </c>
      <c r="E10297">
        <v>1</v>
      </c>
      <c r="H10297">
        <v>0.35506003430531702</v>
      </c>
    </row>
    <row r="10298" spans="1:8" x14ac:dyDescent="0.2">
      <c r="A10298" t="s">
        <v>10305</v>
      </c>
      <c r="B10298">
        <v>0.35506003430531702</v>
      </c>
      <c r="C10298">
        <f t="shared" si="160"/>
        <v>-0.4496982093020967</v>
      </c>
      <c r="D10298">
        <v>0.81927374710664602</v>
      </c>
      <c r="E10298">
        <v>1</v>
      </c>
      <c r="H10298">
        <v>0.35506003430531702</v>
      </c>
    </row>
    <row r="10299" spans="1:8" x14ac:dyDescent="0.2">
      <c r="A10299" t="s">
        <v>10306</v>
      </c>
      <c r="B10299">
        <v>0.35506003430531702</v>
      </c>
      <c r="C10299">
        <f t="shared" si="160"/>
        <v>-0.4496982093020967</v>
      </c>
      <c r="D10299">
        <v>0.81927521437645301</v>
      </c>
      <c r="E10299">
        <v>1</v>
      </c>
      <c r="H10299">
        <v>0.35506003430531702</v>
      </c>
    </row>
    <row r="10300" spans="1:8" x14ac:dyDescent="0.2">
      <c r="A10300" t="s">
        <v>10307</v>
      </c>
      <c r="B10300">
        <v>0.35506003430531702</v>
      </c>
      <c r="C10300">
        <f t="shared" si="160"/>
        <v>-0.4496982093020967</v>
      </c>
      <c r="D10300">
        <v>0.81927521478416399</v>
      </c>
      <c r="E10300">
        <v>1</v>
      </c>
      <c r="H10300">
        <v>0.35506003430531702</v>
      </c>
    </row>
    <row r="10301" spans="1:8" x14ac:dyDescent="0.2">
      <c r="A10301" t="s">
        <v>10308</v>
      </c>
      <c r="B10301">
        <v>0.35506003430531702</v>
      </c>
      <c r="C10301">
        <f t="shared" si="160"/>
        <v>-0.4496982093020967</v>
      </c>
      <c r="D10301">
        <v>0.81928087922937998</v>
      </c>
      <c r="E10301">
        <v>1</v>
      </c>
      <c r="H10301">
        <v>0.35506003430531702</v>
      </c>
    </row>
    <row r="10302" spans="1:8" x14ac:dyDescent="0.2">
      <c r="A10302" t="s">
        <v>10309</v>
      </c>
      <c r="B10302">
        <v>0.91444706948444898</v>
      </c>
      <c r="C10302">
        <f t="shared" si="160"/>
        <v>-3.8841427526110701E-2</v>
      </c>
      <c r="D10302">
        <v>0.81945782910336196</v>
      </c>
      <c r="E10302">
        <v>1</v>
      </c>
      <c r="H10302">
        <v>0.91147056907744695</v>
      </c>
    </row>
    <row r="10303" spans="1:8" x14ac:dyDescent="0.2">
      <c r="A10303" t="s">
        <v>10310</v>
      </c>
      <c r="B10303">
        <v>0.82551457975986298</v>
      </c>
      <c r="C10303">
        <f t="shared" si="160"/>
        <v>-8.3275252076123504E-2</v>
      </c>
      <c r="D10303">
        <v>0.81960509023358497</v>
      </c>
      <c r="E10303">
        <v>1</v>
      </c>
      <c r="H10303">
        <v>0.83985354268373102</v>
      </c>
    </row>
    <row r="10304" spans="1:8" x14ac:dyDescent="0.2">
      <c r="A10304" t="s">
        <v>10311</v>
      </c>
      <c r="B10304">
        <v>0.82657975986277898</v>
      </c>
      <c r="C10304">
        <f t="shared" si="160"/>
        <v>-8.2715233324245324E-2</v>
      </c>
      <c r="D10304">
        <v>0.81969592639982103</v>
      </c>
      <c r="E10304">
        <v>1</v>
      </c>
      <c r="H10304">
        <v>0.86742514710033203</v>
      </c>
    </row>
    <row r="10305" spans="1:8" x14ac:dyDescent="0.2">
      <c r="A10305" t="s">
        <v>10312</v>
      </c>
      <c r="B10305">
        <v>0.83136008032464503</v>
      </c>
      <c r="C10305">
        <f t="shared" si="160"/>
        <v>-8.0210832982263627E-2</v>
      </c>
      <c r="D10305">
        <v>0.81973132392743198</v>
      </c>
      <c r="E10305">
        <v>1</v>
      </c>
      <c r="H10305">
        <v>0.81532304173813597</v>
      </c>
    </row>
    <row r="10306" spans="1:8" x14ac:dyDescent="0.2">
      <c r="A10306" t="s">
        <v>10313</v>
      </c>
      <c r="B10306">
        <v>1.0928471185761099</v>
      </c>
      <c r="C10306">
        <f t="shared" si="160"/>
        <v>3.8559411535527E-2</v>
      </c>
      <c r="D10306">
        <v>0.81980709334475899</v>
      </c>
      <c r="E10306">
        <v>1</v>
      </c>
      <c r="H10306">
        <v>1.1227574057762699</v>
      </c>
    </row>
    <row r="10307" spans="1:8" x14ac:dyDescent="0.2">
      <c r="A10307" t="s">
        <v>10314</v>
      </c>
      <c r="B10307">
        <v>0.83692722371967698</v>
      </c>
      <c r="C10307">
        <f t="shared" ref="C10307:C10370" si="161">LOG10(B10307)</f>
        <v>-7.731230510244666E-2</v>
      </c>
      <c r="D10307">
        <v>0.81998505131104704</v>
      </c>
      <c r="E10307">
        <v>1</v>
      </c>
      <c r="H10307">
        <v>0.85325945416827598</v>
      </c>
    </row>
    <row r="10308" spans="1:8" x14ac:dyDescent="0.2">
      <c r="A10308" t="s">
        <v>10315</v>
      </c>
      <c r="B10308">
        <v>0.83361921097770197</v>
      </c>
      <c r="C10308">
        <f t="shared" si="161"/>
        <v>-7.9032285496720478E-2</v>
      </c>
      <c r="D10308">
        <v>0.81999524001988999</v>
      </c>
      <c r="E10308">
        <v>1</v>
      </c>
      <c r="H10308">
        <v>0.84730235459223502</v>
      </c>
    </row>
    <row r="10309" spans="1:8" x14ac:dyDescent="0.2">
      <c r="A10309" t="s">
        <v>10316</v>
      </c>
      <c r="B10309">
        <v>0.910557184750733</v>
      </c>
      <c r="C10309">
        <f t="shared" si="161"/>
        <v>-4.0692774479898795E-2</v>
      </c>
      <c r="D10309">
        <v>0.82071281875896795</v>
      </c>
      <c r="E10309">
        <v>1</v>
      </c>
      <c r="H10309">
        <v>0.89792041733410799</v>
      </c>
    </row>
    <row r="10310" spans="1:8" x14ac:dyDescent="0.2">
      <c r="A10310" t="s">
        <v>10317</v>
      </c>
      <c r="B10310">
        <v>0.79491052456414302</v>
      </c>
      <c r="C10310">
        <f t="shared" si="161"/>
        <v>-9.9681752947241659E-2</v>
      </c>
      <c r="D10310">
        <v>0.820728015212976</v>
      </c>
      <c r="E10310">
        <v>1</v>
      </c>
      <c r="H10310">
        <v>0.81936930993534796</v>
      </c>
    </row>
    <row r="10311" spans="1:8" x14ac:dyDescent="0.2">
      <c r="A10311" t="s">
        <v>10318</v>
      </c>
      <c r="B10311">
        <v>0.86195495170172398</v>
      </c>
      <c r="C10311">
        <f t="shared" si="161"/>
        <v>-6.4515431087808675E-2</v>
      </c>
      <c r="D10311">
        <v>0.82085746237035395</v>
      </c>
      <c r="E10311">
        <v>1</v>
      </c>
      <c r="H10311">
        <v>0.87977332732307301</v>
      </c>
    </row>
    <row r="10312" spans="1:8" x14ac:dyDescent="0.2">
      <c r="A10312" t="s">
        <v>10319</v>
      </c>
      <c r="B10312">
        <v>0.85874985041286001</v>
      </c>
      <c r="C10312">
        <f t="shared" si="161"/>
        <v>-6.6133325582902761E-2</v>
      </c>
      <c r="D10312">
        <v>0.82127856494345497</v>
      </c>
      <c r="E10312">
        <v>1</v>
      </c>
      <c r="H10312">
        <v>0.87190145520942897</v>
      </c>
    </row>
    <row r="10313" spans="1:8" x14ac:dyDescent="0.2">
      <c r="A10313" t="s">
        <v>10320</v>
      </c>
      <c r="B10313">
        <v>0.85834901497110705</v>
      </c>
      <c r="C10313">
        <f t="shared" si="161"/>
        <v>-6.633608691153213E-2</v>
      </c>
      <c r="D10313">
        <v>0.82155507725782495</v>
      </c>
      <c r="E10313">
        <v>1</v>
      </c>
      <c r="H10313">
        <v>0.86479968751592196</v>
      </c>
    </row>
    <row r="10314" spans="1:8" x14ac:dyDescent="0.2">
      <c r="A10314" t="s">
        <v>10321</v>
      </c>
      <c r="B10314">
        <v>0.90244425385934801</v>
      </c>
      <c r="C10314">
        <f t="shared" si="161"/>
        <v>-4.4579616002935411E-2</v>
      </c>
      <c r="D10314">
        <v>0.82163149887684706</v>
      </c>
      <c r="E10314">
        <v>1</v>
      </c>
      <c r="H10314">
        <v>0.89719471034139298</v>
      </c>
    </row>
    <row r="10315" spans="1:8" x14ac:dyDescent="0.2">
      <c r="A10315" t="s">
        <v>10322</v>
      </c>
      <c r="B10315">
        <v>0.65549544794827797</v>
      </c>
      <c r="C10315">
        <f t="shared" si="161"/>
        <v>-0.18343031989732719</v>
      </c>
      <c r="D10315">
        <v>0.82166947069628904</v>
      </c>
      <c r="E10315">
        <v>1</v>
      </c>
      <c r="H10315">
        <v>0.65549544794827797</v>
      </c>
    </row>
    <row r="10316" spans="1:8" x14ac:dyDescent="0.2">
      <c r="A10316" t="s">
        <v>10323</v>
      </c>
      <c r="B10316">
        <v>0.65549544794827797</v>
      </c>
      <c r="C10316">
        <f t="shared" si="161"/>
        <v>-0.18343031989732719</v>
      </c>
      <c r="D10316">
        <v>0.82169608382968895</v>
      </c>
      <c r="E10316">
        <v>1</v>
      </c>
      <c r="H10316">
        <v>0.65549544794827797</v>
      </c>
    </row>
    <row r="10317" spans="1:8" x14ac:dyDescent="0.2">
      <c r="A10317" t="s">
        <v>10324</v>
      </c>
      <c r="B10317">
        <v>0.65549544794827797</v>
      </c>
      <c r="C10317">
        <f t="shared" si="161"/>
        <v>-0.18343031989732719</v>
      </c>
      <c r="D10317">
        <v>0.82170240082385004</v>
      </c>
      <c r="E10317">
        <v>1</v>
      </c>
      <c r="H10317">
        <v>0.65549544794827797</v>
      </c>
    </row>
    <row r="10318" spans="1:8" x14ac:dyDescent="0.2">
      <c r="A10318" t="s">
        <v>10325</v>
      </c>
      <c r="B10318">
        <v>0.65549544794827797</v>
      </c>
      <c r="C10318">
        <f t="shared" si="161"/>
        <v>-0.18343031989732719</v>
      </c>
      <c r="D10318">
        <v>0.821708954409193</v>
      </c>
      <c r="E10318">
        <v>1</v>
      </c>
      <c r="H10318">
        <v>0.65549544794827797</v>
      </c>
    </row>
    <row r="10319" spans="1:8" x14ac:dyDescent="0.2">
      <c r="A10319" t="s">
        <v>10326</v>
      </c>
      <c r="B10319">
        <v>0.65549544794827797</v>
      </c>
      <c r="C10319">
        <f t="shared" si="161"/>
        <v>-0.18343031989732719</v>
      </c>
      <c r="D10319">
        <v>0.82171002041251795</v>
      </c>
      <c r="E10319">
        <v>1</v>
      </c>
      <c r="H10319">
        <v>0.65549544794827797</v>
      </c>
    </row>
    <row r="10320" spans="1:8" x14ac:dyDescent="0.2">
      <c r="A10320" t="s">
        <v>10327</v>
      </c>
      <c r="B10320">
        <v>0.65549544794827797</v>
      </c>
      <c r="C10320">
        <f t="shared" si="161"/>
        <v>-0.18343031989732719</v>
      </c>
      <c r="D10320">
        <v>0.82176743394728102</v>
      </c>
      <c r="E10320">
        <v>1</v>
      </c>
      <c r="H10320">
        <v>0.65549544794827797</v>
      </c>
    </row>
    <row r="10321" spans="1:8" x14ac:dyDescent="0.2">
      <c r="A10321" t="s">
        <v>10328</v>
      </c>
      <c r="B10321">
        <v>0.65549544794827797</v>
      </c>
      <c r="C10321">
        <f t="shared" si="161"/>
        <v>-0.18343031989732719</v>
      </c>
      <c r="D10321">
        <v>0.82176744851800598</v>
      </c>
      <c r="E10321">
        <v>1</v>
      </c>
      <c r="H10321">
        <v>0.65549544794827797</v>
      </c>
    </row>
    <row r="10322" spans="1:8" x14ac:dyDescent="0.2">
      <c r="A10322" t="s">
        <v>10329</v>
      </c>
      <c r="B10322">
        <v>0.88107489994282495</v>
      </c>
      <c r="C10322">
        <f t="shared" si="161"/>
        <v>-5.498717076025697E-2</v>
      </c>
      <c r="D10322">
        <v>0.82188561728077103</v>
      </c>
      <c r="E10322">
        <v>1</v>
      </c>
      <c r="H10322">
        <v>0.88822835943480005</v>
      </c>
    </row>
    <row r="10323" spans="1:8" x14ac:dyDescent="0.2">
      <c r="A10323" t="s">
        <v>10330</v>
      </c>
      <c r="B10323">
        <v>0.82071253831229096</v>
      </c>
      <c r="C10323">
        <f t="shared" si="161"/>
        <v>-8.580893165748342E-2</v>
      </c>
      <c r="D10323">
        <v>0.82196011901544697</v>
      </c>
      <c r="E10323">
        <v>1</v>
      </c>
      <c r="H10323">
        <v>0.82749528656280602</v>
      </c>
    </row>
    <row r="10324" spans="1:8" x14ac:dyDescent="0.2">
      <c r="A10324" t="s">
        <v>10331</v>
      </c>
      <c r="B10324">
        <v>0.82071253831229096</v>
      </c>
      <c r="C10324">
        <f t="shared" si="161"/>
        <v>-8.580893165748342E-2</v>
      </c>
      <c r="D10324">
        <v>0.82196011905657596</v>
      </c>
      <c r="E10324">
        <v>1</v>
      </c>
      <c r="H10324">
        <v>0.82749528656280602</v>
      </c>
    </row>
    <row r="10325" spans="1:8" x14ac:dyDescent="0.2">
      <c r="A10325" t="s">
        <v>10332</v>
      </c>
      <c r="B10325">
        <v>1.3187944131340399</v>
      </c>
      <c r="C10325">
        <f t="shared" si="161"/>
        <v>0.12017709865446616</v>
      </c>
      <c r="D10325">
        <v>0.82204391193413295</v>
      </c>
      <c r="E10325">
        <v>1</v>
      </c>
      <c r="H10325">
        <v>1.3187944131340399</v>
      </c>
    </row>
    <row r="10326" spans="1:8" x14ac:dyDescent="0.2">
      <c r="A10326" t="s">
        <v>10333</v>
      </c>
      <c r="B10326">
        <v>0.89405280769338902</v>
      </c>
      <c r="C10326">
        <f t="shared" si="161"/>
        <v>-4.8636828617370259E-2</v>
      </c>
      <c r="D10326">
        <v>0.82212103241030698</v>
      </c>
      <c r="E10326">
        <v>1</v>
      </c>
      <c r="H10326">
        <v>0.91327941922547295</v>
      </c>
    </row>
    <row r="10327" spans="1:8" x14ac:dyDescent="0.2">
      <c r="A10327" t="s">
        <v>10334</v>
      </c>
      <c r="B10327">
        <v>0.86120944491077001</v>
      </c>
      <c r="C10327">
        <f t="shared" si="161"/>
        <v>-6.4891215901341046E-2</v>
      </c>
      <c r="D10327">
        <v>0.822310571790835</v>
      </c>
      <c r="E10327">
        <v>1</v>
      </c>
      <c r="H10327">
        <v>0.86365954290482605</v>
      </c>
    </row>
    <row r="10328" spans="1:8" x14ac:dyDescent="0.2">
      <c r="A10328" t="s">
        <v>10335</v>
      </c>
      <c r="B10328">
        <v>0.92394075225306305</v>
      </c>
      <c r="C10328">
        <f t="shared" si="161"/>
        <v>-3.4355877042384797E-2</v>
      </c>
      <c r="D10328">
        <v>0.82234459187923503</v>
      </c>
      <c r="E10328">
        <v>1</v>
      </c>
      <c r="H10328">
        <v>0.91476562152436203</v>
      </c>
    </row>
    <row r="10329" spans="1:8" x14ac:dyDescent="0.2">
      <c r="A10329" t="s">
        <v>10336</v>
      </c>
      <c r="B10329">
        <v>0.92156031375874503</v>
      </c>
      <c r="C10329">
        <f t="shared" si="161"/>
        <v>-3.5476236054864781E-2</v>
      </c>
      <c r="D10329">
        <v>0.82245578255278295</v>
      </c>
      <c r="E10329">
        <v>1</v>
      </c>
      <c r="H10329">
        <v>0.89667703578800495</v>
      </c>
    </row>
    <row r="10330" spans="1:8" x14ac:dyDescent="0.2">
      <c r="A10330" t="s">
        <v>10337</v>
      </c>
      <c r="B10330">
        <v>0.88274594164305398</v>
      </c>
      <c r="C10330">
        <f t="shared" si="161"/>
        <v>-5.4164270395937235E-2</v>
      </c>
      <c r="D10330">
        <v>0.82247924767764302</v>
      </c>
      <c r="E10330">
        <v>1</v>
      </c>
      <c r="H10330">
        <v>0.89377181049269505</v>
      </c>
    </row>
    <row r="10331" spans="1:8" x14ac:dyDescent="0.2">
      <c r="A10331" t="s">
        <v>10338</v>
      </c>
      <c r="B10331">
        <v>0.89733354124434705</v>
      </c>
      <c r="C10331">
        <f t="shared" si="161"/>
        <v>-4.7046098542245271E-2</v>
      </c>
      <c r="D10331">
        <v>0.82249186285704501</v>
      </c>
      <c r="E10331">
        <v>1</v>
      </c>
      <c r="H10331">
        <v>0.89769895465872696</v>
      </c>
    </row>
    <row r="10332" spans="1:8" x14ac:dyDescent="0.2">
      <c r="A10332" t="s">
        <v>10339</v>
      </c>
      <c r="B10332">
        <v>0.76929674099485401</v>
      </c>
      <c r="C10332">
        <f t="shared" si="161"/>
        <v>-0.1139061073789033</v>
      </c>
      <c r="D10332">
        <v>0.82285289503772596</v>
      </c>
      <c r="E10332">
        <v>1</v>
      </c>
      <c r="H10332">
        <v>0.73970840480274402</v>
      </c>
    </row>
    <row r="10333" spans="1:8" x14ac:dyDescent="0.2">
      <c r="A10333" t="s">
        <v>10340</v>
      </c>
      <c r="B10333">
        <v>0.77940007530435496</v>
      </c>
      <c r="C10333">
        <f t="shared" si="161"/>
        <v>-0.10823955658250703</v>
      </c>
      <c r="D10333">
        <v>0.82324522020426405</v>
      </c>
      <c r="E10333">
        <v>1</v>
      </c>
      <c r="H10333">
        <v>0.78902229845626104</v>
      </c>
    </row>
    <row r="10334" spans="1:8" x14ac:dyDescent="0.2">
      <c r="A10334" t="s">
        <v>10341</v>
      </c>
      <c r="B10334">
        <v>0.84093166019680399</v>
      </c>
      <c r="C10334">
        <f t="shared" si="161"/>
        <v>-7.5239296479581719E-2</v>
      </c>
      <c r="D10334">
        <v>0.82334786546870997</v>
      </c>
      <c r="E10334">
        <v>1</v>
      </c>
      <c r="H10334">
        <v>0.86182753781381605</v>
      </c>
    </row>
    <row r="10335" spans="1:8" x14ac:dyDescent="0.2">
      <c r="A10335" t="s">
        <v>10342</v>
      </c>
      <c r="B10335">
        <v>0.81454949046514002</v>
      </c>
      <c r="C10335">
        <f t="shared" si="161"/>
        <v>-8.9082523653870899E-2</v>
      </c>
      <c r="D10335">
        <v>0.82341693045083098</v>
      </c>
      <c r="E10335">
        <v>1</v>
      </c>
      <c r="H10335">
        <v>0.798885077186964</v>
      </c>
    </row>
    <row r="10336" spans="1:8" x14ac:dyDescent="0.2">
      <c r="A10336" t="s">
        <v>10343</v>
      </c>
      <c r="B10336">
        <v>0.88182942946320597</v>
      </c>
      <c r="C10336">
        <f t="shared" si="161"/>
        <v>-5.4615411474539632E-2</v>
      </c>
      <c r="D10336">
        <v>0.82343269499778105</v>
      </c>
      <c r="E10336">
        <v>1</v>
      </c>
      <c r="H10336">
        <v>0.88245046182995202</v>
      </c>
    </row>
    <row r="10337" spans="1:8" x14ac:dyDescent="0.2">
      <c r="A10337" t="s">
        <v>10344</v>
      </c>
      <c r="B10337">
        <v>0.92242400664886604</v>
      </c>
      <c r="C10337">
        <f t="shared" si="161"/>
        <v>-3.5069402786796898E-2</v>
      </c>
      <c r="D10337">
        <v>0.82360551618464295</v>
      </c>
      <c r="E10337">
        <v>1</v>
      </c>
      <c r="H10337">
        <v>0.92783596357148801</v>
      </c>
    </row>
    <row r="10338" spans="1:8" x14ac:dyDescent="0.2">
      <c r="A10338" t="s">
        <v>10345</v>
      </c>
      <c r="B10338">
        <v>0.849447423844367</v>
      </c>
      <c r="C10338">
        <f t="shared" si="161"/>
        <v>-7.0863496419293501E-2</v>
      </c>
      <c r="D10338">
        <v>0.82385804333413803</v>
      </c>
      <c r="E10338">
        <v>1</v>
      </c>
      <c r="H10338">
        <v>0.85076073154975396</v>
      </c>
    </row>
    <row r="10339" spans="1:8" x14ac:dyDescent="0.2">
      <c r="A10339" t="s">
        <v>10346</v>
      </c>
      <c r="B10339">
        <v>0.88765008576329296</v>
      </c>
      <c r="C10339">
        <f t="shared" si="161"/>
        <v>-5.1758200630058891E-2</v>
      </c>
      <c r="D10339">
        <v>0.823897894900534</v>
      </c>
      <c r="E10339">
        <v>1</v>
      </c>
      <c r="H10339">
        <v>0.893585739832227</v>
      </c>
    </row>
    <row r="10340" spans="1:8" x14ac:dyDescent="0.2">
      <c r="A10340" t="s">
        <v>10347</v>
      </c>
      <c r="B10340">
        <v>1.7042881646655199</v>
      </c>
      <c r="C10340">
        <f t="shared" si="161"/>
        <v>0.23154302807349006</v>
      </c>
      <c r="D10340">
        <v>0.82389857485698503</v>
      </c>
      <c r="E10340">
        <v>1</v>
      </c>
      <c r="H10340">
        <v>1.7042881646655199</v>
      </c>
    </row>
    <row r="10341" spans="1:8" x14ac:dyDescent="0.2">
      <c r="A10341" t="s">
        <v>10348</v>
      </c>
      <c r="B10341">
        <v>1.7042881646655199</v>
      </c>
      <c r="C10341">
        <f t="shared" si="161"/>
        <v>0.23154302807349006</v>
      </c>
      <c r="D10341">
        <v>0.82392810509613201</v>
      </c>
      <c r="E10341">
        <v>1</v>
      </c>
      <c r="H10341">
        <v>1.7042881646655199</v>
      </c>
    </row>
    <row r="10342" spans="1:8" x14ac:dyDescent="0.2">
      <c r="A10342" t="s">
        <v>10349</v>
      </c>
      <c r="B10342">
        <v>1.7042881646655199</v>
      </c>
      <c r="C10342">
        <f t="shared" si="161"/>
        <v>0.23154302807349006</v>
      </c>
      <c r="D10342">
        <v>0.82392832404418803</v>
      </c>
      <c r="E10342">
        <v>1</v>
      </c>
      <c r="H10342">
        <v>1.7042881646655199</v>
      </c>
    </row>
    <row r="10343" spans="1:8" x14ac:dyDescent="0.2">
      <c r="A10343" t="s">
        <v>10350</v>
      </c>
      <c r="B10343">
        <v>1.7042881646655199</v>
      </c>
      <c r="C10343">
        <f t="shared" si="161"/>
        <v>0.23154302807349006</v>
      </c>
      <c r="D10343">
        <v>0.82392872094334202</v>
      </c>
      <c r="E10343">
        <v>1</v>
      </c>
      <c r="H10343">
        <v>1.7042881646655199</v>
      </c>
    </row>
    <row r="10344" spans="1:8" x14ac:dyDescent="0.2">
      <c r="A10344" t="s">
        <v>10351</v>
      </c>
      <c r="B10344">
        <v>1.7042881646655199</v>
      </c>
      <c r="C10344">
        <f t="shared" si="161"/>
        <v>0.23154302807349006</v>
      </c>
      <c r="D10344">
        <v>0.82392882837859804</v>
      </c>
      <c r="E10344">
        <v>1</v>
      </c>
      <c r="H10344">
        <v>1.7042881646655199</v>
      </c>
    </row>
    <row r="10345" spans="1:8" x14ac:dyDescent="0.2">
      <c r="A10345" t="s">
        <v>10352</v>
      </c>
      <c r="B10345">
        <v>1.7042881646655199</v>
      </c>
      <c r="C10345">
        <f t="shared" si="161"/>
        <v>0.23154302807349006</v>
      </c>
      <c r="D10345">
        <v>0.82392883401571204</v>
      </c>
      <c r="E10345">
        <v>1</v>
      </c>
      <c r="H10345">
        <v>1.7042881646655199</v>
      </c>
    </row>
    <row r="10346" spans="1:8" x14ac:dyDescent="0.2">
      <c r="A10346" t="s">
        <v>10353</v>
      </c>
      <c r="B10346">
        <v>1.7042881646655199</v>
      </c>
      <c r="C10346">
        <f t="shared" si="161"/>
        <v>0.23154302807349006</v>
      </c>
      <c r="D10346">
        <v>0.82392883411619899</v>
      </c>
      <c r="E10346">
        <v>1</v>
      </c>
      <c r="H10346">
        <v>1.7042881646655199</v>
      </c>
    </row>
    <row r="10347" spans="1:8" x14ac:dyDescent="0.2">
      <c r="A10347" t="s">
        <v>10354</v>
      </c>
      <c r="B10347">
        <v>1.7042881646655199</v>
      </c>
      <c r="C10347">
        <f t="shared" si="161"/>
        <v>0.23154302807349006</v>
      </c>
      <c r="D10347">
        <v>0.82392884102814601</v>
      </c>
      <c r="E10347">
        <v>1</v>
      </c>
      <c r="H10347">
        <v>1.7042881646655199</v>
      </c>
    </row>
    <row r="10348" spans="1:8" x14ac:dyDescent="0.2">
      <c r="A10348" t="s">
        <v>10355</v>
      </c>
      <c r="B10348">
        <v>1.7042881646655199</v>
      </c>
      <c r="C10348">
        <f t="shared" si="161"/>
        <v>0.23154302807349006</v>
      </c>
      <c r="D10348">
        <v>0.823930400063557</v>
      </c>
      <c r="E10348">
        <v>1</v>
      </c>
      <c r="H10348">
        <v>1.7042881646655199</v>
      </c>
    </row>
    <row r="10349" spans="1:8" x14ac:dyDescent="0.2">
      <c r="A10349" t="s">
        <v>10356</v>
      </c>
      <c r="B10349">
        <v>1.7042881646655199</v>
      </c>
      <c r="C10349">
        <f t="shared" si="161"/>
        <v>0.23154302807349006</v>
      </c>
      <c r="D10349">
        <v>0.82393383968613398</v>
      </c>
      <c r="E10349">
        <v>1</v>
      </c>
      <c r="H10349">
        <v>1.7042881646655199</v>
      </c>
    </row>
    <row r="10350" spans="1:8" x14ac:dyDescent="0.2">
      <c r="A10350" t="s">
        <v>10357</v>
      </c>
      <c r="B10350">
        <v>1.7042881646655199</v>
      </c>
      <c r="C10350">
        <f t="shared" si="161"/>
        <v>0.23154302807349006</v>
      </c>
      <c r="D10350">
        <v>0.82395426928862003</v>
      </c>
      <c r="E10350">
        <v>1</v>
      </c>
      <c r="H10350">
        <v>1.7042881646655199</v>
      </c>
    </row>
    <row r="10351" spans="1:8" x14ac:dyDescent="0.2">
      <c r="A10351" t="s">
        <v>10358</v>
      </c>
      <c r="B10351">
        <v>1.7042881646655199</v>
      </c>
      <c r="C10351">
        <f t="shared" si="161"/>
        <v>0.23154302807349006</v>
      </c>
      <c r="D10351">
        <v>0.82396619057863496</v>
      </c>
      <c r="E10351">
        <v>1</v>
      </c>
      <c r="H10351">
        <v>1.7042881646655199</v>
      </c>
    </row>
    <row r="10352" spans="1:8" x14ac:dyDescent="0.2">
      <c r="A10352" t="s">
        <v>10359</v>
      </c>
      <c r="B10352">
        <v>1.7042881646655199</v>
      </c>
      <c r="C10352">
        <f t="shared" si="161"/>
        <v>0.23154302807349006</v>
      </c>
      <c r="D10352">
        <v>0.82398610963343599</v>
      </c>
      <c r="E10352">
        <v>1</v>
      </c>
      <c r="H10352">
        <v>1.7042881646655199</v>
      </c>
    </row>
    <row r="10353" spans="1:8" x14ac:dyDescent="0.2">
      <c r="A10353" t="s">
        <v>10360</v>
      </c>
      <c r="B10353">
        <v>1.4525183221581199</v>
      </c>
      <c r="C10353">
        <f t="shared" si="161"/>
        <v>0.16212161931502339</v>
      </c>
      <c r="D10353">
        <v>0.82401085789401796</v>
      </c>
      <c r="E10353">
        <v>1</v>
      </c>
      <c r="H10353">
        <v>1.4525183221581199</v>
      </c>
    </row>
    <row r="10354" spans="1:8" x14ac:dyDescent="0.2">
      <c r="A10354" t="s">
        <v>10361</v>
      </c>
      <c r="B10354">
        <v>1.4525183221581199</v>
      </c>
      <c r="C10354">
        <f t="shared" si="161"/>
        <v>0.16212161931502339</v>
      </c>
      <c r="D10354">
        <v>0.82401139209012497</v>
      </c>
      <c r="E10354">
        <v>1</v>
      </c>
      <c r="H10354">
        <v>1.4525183221581199</v>
      </c>
    </row>
    <row r="10355" spans="1:8" x14ac:dyDescent="0.2">
      <c r="A10355" t="s">
        <v>10362</v>
      </c>
      <c r="B10355">
        <v>1.09954075139711</v>
      </c>
      <c r="C10355">
        <f t="shared" si="161"/>
        <v>4.1211329903198743E-2</v>
      </c>
      <c r="D10355">
        <v>0.82408443205264004</v>
      </c>
      <c r="E10355">
        <v>1</v>
      </c>
      <c r="H10355">
        <v>1.0926096334631401</v>
      </c>
    </row>
    <row r="10356" spans="1:8" x14ac:dyDescent="0.2">
      <c r="A10356" t="s">
        <v>10363</v>
      </c>
      <c r="B10356">
        <v>0.78730703259005197</v>
      </c>
      <c r="C10356">
        <f t="shared" si="161"/>
        <v>-0.10385586922175256</v>
      </c>
      <c r="D10356">
        <v>0.82420674616708101</v>
      </c>
      <c r="E10356">
        <v>1</v>
      </c>
      <c r="H10356">
        <v>0.76415094339622602</v>
      </c>
    </row>
    <row r="10357" spans="1:8" x14ac:dyDescent="0.2">
      <c r="A10357" t="s">
        <v>10364</v>
      </c>
      <c r="B10357">
        <v>0.78730703259005197</v>
      </c>
      <c r="C10357">
        <f t="shared" si="161"/>
        <v>-0.10385586922175256</v>
      </c>
      <c r="D10357">
        <v>0.82421375639031902</v>
      </c>
      <c r="E10357">
        <v>1</v>
      </c>
      <c r="H10357">
        <v>0.76415094339622602</v>
      </c>
    </row>
    <row r="10358" spans="1:8" x14ac:dyDescent="0.2">
      <c r="A10358" t="s">
        <v>10365</v>
      </c>
      <c r="B10358">
        <v>1.3109908958965599</v>
      </c>
      <c r="C10358">
        <f t="shared" si="161"/>
        <v>0.11759967576665532</v>
      </c>
      <c r="D10358">
        <v>0.82451188834726596</v>
      </c>
      <c r="E10358">
        <v>1</v>
      </c>
      <c r="H10358">
        <v>1.36343053173242</v>
      </c>
    </row>
    <row r="10359" spans="1:8" x14ac:dyDescent="0.2">
      <c r="A10359" t="s">
        <v>10366</v>
      </c>
      <c r="B10359">
        <v>1.3109908958965599</v>
      </c>
      <c r="C10359">
        <f t="shared" si="161"/>
        <v>0.11759967576665532</v>
      </c>
      <c r="D10359">
        <v>0.82454992404024996</v>
      </c>
      <c r="E10359">
        <v>1</v>
      </c>
      <c r="H10359">
        <v>1.36343053173242</v>
      </c>
    </row>
    <row r="10360" spans="1:8" x14ac:dyDescent="0.2">
      <c r="A10360" t="s">
        <v>10367</v>
      </c>
      <c r="B10360">
        <v>1.1278377560286501</v>
      </c>
      <c r="C10360">
        <f t="shared" si="161"/>
        <v>5.2246629142596347E-2</v>
      </c>
      <c r="D10360">
        <v>0.82474181229279597</v>
      </c>
      <c r="E10360">
        <v>1</v>
      </c>
      <c r="H10360">
        <v>1.1798918063068999</v>
      </c>
    </row>
    <row r="10361" spans="1:8" x14ac:dyDescent="0.2">
      <c r="A10361" t="s">
        <v>10368</v>
      </c>
      <c r="B10361">
        <v>0.88500038401474601</v>
      </c>
      <c r="C10361">
        <f t="shared" si="161"/>
        <v>-5.3056540855339562E-2</v>
      </c>
      <c r="D10361">
        <v>0.82499840411273295</v>
      </c>
      <c r="E10361">
        <v>1</v>
      </c>
      <c r="H10361">
        <v>0.89655000746751601</v>
      </c>
    </row>
    <row r="10362" spans="1:8" x14ac:dyDescent="0.2">
      <c r="A10362" t="s">
        <v>10369</v>
      </c>
      <c r="B10362">
        <v>0.78224163807890201</v>
      </c>
      <c r="C10362">
        <f t="shared" si="161"/>
        <v>-0.10665907063060372</v>
      </c>
      <c r="D10362">
        <v>0.82536031905426899</v>
      </c>
      <c r="E10362">
        <v>1</v>
      </c>
      <c r="H10362">
        <v>0.81198155386215998</v>
      </c>
    </row>
    <row r="10363" spans="1:8" x14ac:dyDescent="0.2">
      <c r="A10363" t="s">
        <v>10370</v>
      </c>
      <c r="B10363">
        <v>0.90130624092888201</v>
      </c>
      <c r="C10363">
        <f t="shared" si="161"/>
        <v>-4.5127621731045835E-2</v>
      </c>
      <c r="D10363">
        <v>0.82546489514328303</v>
      </c>
      <c r="E10363">
        <v>1</v>
      </c>
      <c r="H10363">
        <v>0.89885629947060397</v>
      </c>
    </row>
    <row r="10364" spans="1:8" x14ac:dyDescent="0.2">
      <c r="A10364" t="s">
        <v>10371</v>
      </c>
      <c r="B10364">
        <v>0.76084293065425102</v>
      </c>
      <c r="C10364">
        <f t="shared" si="161"/>
        <v>-0.11870499026067215</v>
      </c>
      <c r="D10364">
        <v>0.82548317194851695</v>
      </c>
      <c r="E10364">
        <v>1</v>
      </c>
      <c r="H10364">
        <v>0.76084293065425102</v>
      </c>
    </row>
    <row r="10365" spans="1:8" x14ac:dyDescent="0.2">
      <c r="A10365" t="s">
        <v>10372</v>
      </c>
      <c r="B10365">
        <v>0.76084293065425102</v>
      </c>
      <c r="C10365">
        <f t="shared" si="161"/>
        <v>-0.11870499026067215</v>
      </c>
      <c r="D10365">
        <v>0.82548334421971103</v>
      </c>
      <c r="E10365">
        <v>1</v>
      </c>
      <c r="H10365">
        <v>0.76084293065425102</v>
      </c>
    </row>
    <row r="10366" spans="1:8" x14ac:dyDescent="0.2">
      <c r="A10366" t="s">
        <v>10373</v>
      </c>
      <c r="B10366">
        <v>0.84326758147512904</v>
      </c>
      <c r="C10366">
        <f t="shared" si="161"/>
        <v>-7.4034595341210763E-2</v>
      </c>
      <c r="D10366">
        <v>0.82550805352712997</v>
      </c>
      <c r="E10366">
        <v>1</v>
      </c>
      <c r="H10366">
        <v>0.87258296253631495</v>
      </c>
    </row>
    <row r="10367" spans="1:8" x14ac:dyDescent="0.2">
      <c r="A10367" t="s">
        <v>10374</v>
      </c>
      <c r="B10367">
        <v>0.84326758147512904</v>
      </c>
      <c r="C10367">
        <f t="shared" si="161"/>
        <v>-7.4034595341210763E-2</v>
      </c>
      <c r="D10367">
        <v>0.82560717271196105</v>
      </c>
      <c r="E10367">
        <v>1</v>
      </c>
      <c r="H10367">
        <v>0.82971923806084702</v>
      </c>
    </row>
    <row r="10368" spans="1:8" x14ac:dyDescent="0.2">
      <c r="A10368" t="s">
        <v>10375</v>
      </c>
      <c r="B10368">
        <v>1.36343053173242</v>
      </c>
      <c r="C10368">
        <f t="shared" si="161"/>
        <v>0.13463301506543496</v>
      </c>
      <c r="D10368">
        <v>0.82561763396036703</v>
      </c>
      <c r="E10368">
        <v>1</v>
      </c>
      <c r="H10368">
        <v>1.32604053628312</v>
      </c>
    </row>
    <row r="10369" spans="1:8" x14ac:dyDescent="0.2">
      <c r="A10369" t="s">
        <v>10376</v>
      </c>
      <c r="B10369">
        <v>0.80538007781450005</v>
      </c>
      <c r="C10369">
        <f t="shared" si="161"/>
        <v>-9.3999117467896826E-2</v>
      </c>
      <c r="D10369">
        <v>0.82606274241670496</v>
      </c>
      <c r="E10369">
        <v>1</v>
      </c>
      <c r="H10369">
        <v>0.80217267009719895</v>
      </c>
    </row>
    <row r="10370" spans="1:8" x14ac:dyDescent="0.2">
      <c r="A10370" t="s">
        <v>10377</v>
      </c>
      <c r="B10370">
        <v>0.59916380789022305</v>
      </c>
      <c r="C10370">
        <f t="shared" si="161"/>
        <v>-0.22245442779903374</v>
      </c>
      <c r="D10370">
        <v>0.82613776301137798</v>
      </c>
      <c r="E10370">
        <v>1</v>
      </c>
      <c r="H10370">
        <v>0.63910806174957102</v>
      </c>
    </row>
    <row r="10371" spans="1:8" x14ac:dyDescent="0.2">
      <c r="A10371" t="s">
        <v>10378</v>
      </c>
      <c r="B10371">
        <v>0.59916380789022305</v>
      </c>
      <c r="C10371">
        <f t="shared" ref="C10371:C10434" si="162">LOG10(B10371)</f>
        <v>-0.22245442779903374</v>
      </c>
      <c r="D10371">
        <v>0.82623967375071405</v>
      </c>
      <c r="E10371">
        <v>1</v>
      </c>
      <c r="H10371">
        <v>0.63910806174957102</v>
      </c>
    </row>
    <row r="10372" spans="1:8" x14ac:dyDescent="0.2">
      <c r="A10372" t="s">
        <v>10379</v>
      </c>
      <c r="B10372">
        <v>0.93684515075740304</v>
      </c>
      <c r="C10372">
        <f t="shared" si="162"/>
        <v>-2.833218683805213E-2</v>
      </c>
      <c r="D10372">
        <v>0.82636540530883096</v>
      </c>
      <c r="E10372">
        <v>1</v>
      </c>
      <c r="H10372">
        <v>0.92953086225233394</v>
      </c>
    </row>
    <row r="10373" spans="1:8" x14ac:dyDescent="0.2">
      <c r="A10373" t="s">
        <v>10380</v>
      </c>
      <c r="B10373">
        <v>0.80355691974361299</v>
      </c>
      <c r="C10373">
        <f t="shared" si="162"/>
        <v>-9.4983354675338721E-2</v>
      </c>
      <c r="D10373">
        <v>0.82643919317274095</v>
      </c>
      <c r="E10373">
        <v>1</v>
      </c>
      <c r="H10373">
        <v>0.815678457187891</v>
      </c>
    </row>
    <row r="10374" spans="1:8" x14ac:dyDescent="0.2">
      <c r="A10374" t="s">
        <v>10381</v>
      </c>
      <c r="B10374">
        <v>0.89008200380648095</v>
      </c>
      <c r="C10374">
        <f t="shared" si="162"/>
        <v>-5.0569979692122506E-2</v>
      </c>
      <c r="D10374">
        <v>0.82664046026781401</v>
      </c>
      <c r="E10374">
        <v>1</v>
      </c>
      <c r="H10374">
        <v>0.87151099329487003</v>
      </c>
    </row>
    <row r="10375" spans="1:8" x14ac:dyDescent="0.2">
      <c r="A10375" t="s">
        <v>10382</v>
      </c>
      <c r="B10375">
        <v>0.72157361810435505</v>
      </c>
      <c r="C10375">
        <f t="shared" si="162"/>
        <v>-0.14171935368278701</v>
      </c>
      <c r="D10375">
        <v>0.82673133473838301</v>
      </c>
      <c r="E10375">
        <v>1</v>
      </c>
      <c r="H10375">
        <v>0.74562607204116604</v>
      </c>
    </row>
    <row r="10376" spans="1:8" x14ac:dyDescent="0.2">
      <c r="A10376" t="s">
        <v>10383</v>
      </c>
      <c r="B10376">
        <v>0.87778730703259</v>
      </c>
      <c r="C10376">
        <f t="shared" si="162"/>
        <v>-5.6610703424470839E-2</v>
      </c>
      <c r="D10376">
        <v>0.82675398033768599</v>
      </c>
      <c r="E10376">
        <v>1</v>
      </c>
      <c r="H10376">
        <v>0.87570094999340298</v>
      </c>
    </row>
    <row r="10377" spans="1:8" x14ac:dyDescent="0.2">
      <c r="A10377" t="s">
        <v>10384</v>
      </c>
      <c r="B10377">
        <v>0.76929674099485401</v>
      </c>
      <c r="C10377">
        <f t="shared" si="162"/>
        <v>-0.1139061073789033</v>
      </c>
      <c r="D10377">
        <v>0.82693198207372998</v>
      </c>
      <c r="E10377">
        <v>1</v>
      </c>
      <c r="H10377">
        <v>0.77605978926733599</v>
      </c>
    </row>
    <row r="10378" spans="1:8" x14ac:dyDescent="0.2">
      <c r="A10378" t="s">
        <v>10385</v>
      </c>
      <c r="B10378">
        <v>0.93034717849621096</v>
      </c>
      <c r="C10378">
        <f t="shared" si="162"/>
        <v>-3.135495513562013E-2</v>
      </c>
      <c r="D10378">
        <v>0.82700252728319601</v>
      </c>
      <c r="E10378">
        <v>1</v>
      </c>
      <c r="H10378">
        <v>0.89917800895502398</v>
      </c>
    </row>
    <row r="10379" spans="1:8" x14ac:dyDescent="0.2">
      <c r="A10379" t="s">
        <v>10386</v>
      </c>
      <c r="B10379">
        <v>0.877563152970529</v>
      </c>
      <c r="C10379">
        <f t="shared" si="162"/>
        <v>-5.672162016160863E-2</v>
      </c>
      <c r="D10379">
        <v>0.82709318604469395</v>
      </c>
      <c r="E10379">
        <v>1</v>
      </c>
      <c r="H10379">
        <v>0.89082026464101904</v>
      </c>
    </row>
    <row r="10380" spans="1:8" x14ac:dyDescent="0.2">
      <c r="A10380" t="s">
        <v>10387</v>
      </c>
      <c r="B10380">
        <v>1.2735849056603801</v>
      </c>
      <c r="C10380">
        <f t="shared" si="162"/>
        <v>0.10502790323023681</v>
      </c>
      <c r="D10380">
        <v>0.82743338928145904</v>
      </c>
      <c r="E10380">
        <v>1</v>
      </c>
      <c r="H10380">
        <v>1.16201465772649</v>
      </c>
    </row>
    <row r="10381" spans="1:8" x14ac:dyDescent="0.2">
      <c r="A10381" t="s">
        <v>10388</v>
      </c>
      <c r="B10381">
        <v>1.23226717788316</v>
      </c>
      <c r="C10381">
        <f t="shared" si="162"/>
        <v>9.0704880961773884E-2</v>
      </c>
      <c r="D10381">
        <v>0.82744120771584695</v>
      </c>
      <c r="E10381">
        <v>1</v>
      </c>
      <c r="H10381">
        <v>1.2128288300528201</v>
      </c>
    </row>
    <row r="10382" spans="1:8" x14ac:dyDescent="0.2">
      <c r="A10382" t="s">
        <v>10389</v>
      </c>
      <c r="B10382">
        <v>0.81080873505542606</v>
      </c>
      <c r="C10382">
        <f t="shared" si="162"/>
        <v>-9.1081581185324001E-2</v>
      </c>
      <c r="D10382">
        <v>0.82751668001793899</v>
      </c>
      <c r="E10382">
        <v>1</v>
      </c>
      <c r="H10382">
        <v>0.82572101001236597</v>
      </c>
    </row>
    <row r="10383" spans="1:8" x14ac:dyDescent="0.2">
      <c r="A10383" t="s">
        <v>10390</v>
      </c>
      <c r="B10383">
        <v>0.78322066390878797</v>
      </c>
      <c r="C10383">
        <f t="shared" si="162"/>
        <v>-0.10611586295265155</v>
      </c>
      <c r="D10383">
        <v>0.82767302708727897</v>
      </c>
      <c r="E10383">
        <v>1</v>
      </c>
      <c r="H10383">
        <v>0.78322066390878797</v>
      </c>
    </row>
    <row r="10384" spans="1:8" x14ac:dyDescent="0.2">
      <c r="A10384" t="s">
        <v>10391</v>
      </c>
      <c r="B10384">
        <v>1.17849713514105</v>
      </c>
      <c r="C10384">
        <f t="shared" si="162"/>
        <v>7.132853111664661E-2</v>
      </c>
      <c r="D10384">
        <v>0.82768459562165597</v>
      </c>
      <c r="E10384">
        <v>1</v>
      </c>
      <c r="H10384">
        <v>1.19116914734687</v>
      </c>
    </row>
    <row r="10385" spans="1:8" x14ac:dyDescent="0.2">
      <c r="A10385" t="s">
        <v>10392</v>
      </c>
      <c r="B10385">
        <v>0.78322066390878797</v>
      </c>
      <c r="C10385">
        <f t="shared" si="162"/>
        <v>-0.10611586295265155</v>
      </c>
      <c r="D10385">
        <v>0.82770572352179195</v>
      </c>
      <c r="E10385">
        <v>1</v>
      </c>
      <c r="H10385">
        <v>0.78322066390878797</v>
      </c>
    </row>
    <row r="10386" spans="1:8" x14ac:dyDescent="0.2">
      <c r="A10386" t="s">
        <v>10393</v>
      </c>
      <c r="B10386">
        <v>0.82721433524323895</v>
      </c>
      <c r="C10386">
        <f t="shared" si="162"/>
        <v>-8.2381948061676841E-2</v>
      </c>
      <c r="D10386">
        <v>0.82793794675594501</v>
      </c>
      <c r="E10386">
        <v>1</v>
      </c>
      <c r="H10386">
        <v>0.84981581981272702</v>
      </c>
    </row>
    <row r="10387" spans="1:8" x14ac:dyDescent="0.2">
      <c r="A10387" t="s">
        <v>10394</v>
      </c>
      <c r="B10387">
        <v>0.90869745893087694</v>
      </c>
      <c r="C10387">
        <f t="shared" si="162"/>
        <v>-4.1580686400922211E-2</v>
      </c>
      <c r="D10387">
        <v>0.82795436389842503</v>
      </c>
      <c r="E10387">
        <v>1</v>
      </c>
      <c r="H10387">
        <v>0.92366331781426103</v>
      </c>
    </row>
    <row r="10388" spans="1:8" x14ac:dyDescent="0.2">
      <c r="A10388" t="s">
        <v>10395</v>
      </c>
      <c r="B10388">
        <v>0.71012006861063504</v>
      </c>
      <c r="C10388">
        <f t="shared" si="162"/>
        <v>-0.14866821363811489</v>
      </c>
      <c r="D10388">
        <v>0.82809165807167395</v>
      </c>
      <c r="E10388">
        <v>1</v>
      </c>
      <c r="H10388">
        <v>0.72522900624064801</v>
      </c>
    </row>
    <row r="10389" spans="1:8" x14ac:dyDescent="0.2">
      <c r="A10389" t="s">
        <v>10396</v>
      </c>
      <c r="B10389">
        <v>0.67274532815744303</v>
      </c>
      <c r="C10389">
        <f t="shared" si="162"/>
        <v>-0.17214930948763824</v>
      </c>
      <c r="D10389">
        <v>0.82815118683687505</v>
      </c>
      <c r="E10389">
        <v>1</v>
      </c>
      <c r="H10389">
        <v>0.69092763432386095</v>
      </c>
    </row>
    <row r="10390" spans="1:8" x14ac:dyDescent="0.2">
      <c r="A10390" t="s">
        <v>10397</v>
      </c>
      <c r="B10390">
        <v>0.67274532815744303</v>
      </c>
      <c r="C10390">
        <f t="shared" si="162"/>
        <v>-0.17214930948763824</v>
      </c>
      <c r="D10390">
        <v>0.82815227517803602</v>
      </c>
      <c r="E10390">
        <v>1</v>
      </c>
      <c r="H10390">
        <v>0.69092763432386095</v>
      </c>
    </row>
    <row r="10391" spans="1:8" x14ac:dyDescent="0.2">
      <c r="A10391" t="s">
        <v>10398</v>
      </c>
      <c r="B10391">
        <v>1.0250428816466599</v>
      </c>
      <c r="C10391">
        <f t="shared" si="162"/>
        <v>1.0742034048330259E-2</v>
      </c>
      <c r="D10391">
        <v>0.82817884599925295</v>
      </c>
      <c r="E10391">
        <v>1</v>
      </c>
      <c r="H10391">
        <v>1.0425537281808099</v>
      </c>
    </row>
    <row r="10392" spans="1:8" x14ac:dyDescent="0.2">
      <c r="A10392" t="s">
        <v>10399</v>
      </c>
      <c r="B10392">
        <v>0.84881539451114896</v>
      </c>
      <c r="C10392">
        <f t="shared" si="162"/>
        <v>-7.1186752468384837E-2</v>
      </c>
      <c r="D10392">
        <v>0.82860250543828995</v>
      </c>
      <c r="E10392">
        <v>1</v>
      </c>
      <c r="H10392">
        <v>0.843622641509434</v>
      </c>
    </row>
    <row r="10393" spans="1:8" x14ac:dyDescent="0.2">
      <c r="A10393" t="s">
        <v>10400</v>
      </c>
      <c r="B10393">
        <v>1.5090051457975999</v>
      </c>
      <c r="C10393">
        <f t="shared" si="162"/>
        <v>0.17869072074821557</v>
      </c>
      <c r="D10393">
        <v>0.828651002339723</v>
      </c>
      <c r="E10393">
        <v>1</v>
      </c>
      <c r="H10393">
        <v>1.4646226415094299</v>
      </c>
    </row>
    <row r="10394" spans="1:8" x14ac:dyDescent="0.2">
      <c r="A10394" t="s">
        <v>10401</v>
      </c>
      <c r="B10394">
        <v>0.45650575839255098</v>
      </c>
      <c r="C10394">
        <f t="shared" si="162"/>
        <v>-0.34055373987702814</v>
      </c>
      <c r="D10394">
        <v>0.82904680681056198</v>
      </c>
      <c r="E10394">
        <v>1</v>
      </c>
      <c r="H10394">
        <v>0.49162158596120897</v>
      </c>
    </row>
    <row r="10395" spans="1:8" x14ac:dyDescent="0.2">
      <c r="A10395" t="s">
        <v>10402</v>
      </c>
      <c r="B10395">
        <v>0.45650575839255098</v>
      </c>
      <c r="C10395">
        <f t="shared" si="162"/>
        <v>-0.34055373987702814</v>
      </c>
      <c r="D10395">
        <v>0.82910692414684195</v>
      </c>
      <c r="E10395">
        <v>1</v>
      </c>
      <c r="H10395">
        <v>0.49162158596120897</v>
      </c>
    </row>
    <row r="10396" spans="1:8" x14ac:dyDescent="0.2">
      <c r="A10396" t="s">
        <v>10403</v>
      </c>
      <c r="B10396">
        <v>0.45650575839255098</v>
      </c>
      <c r="C10396">
        <f t="shared" si="162"/>
        <v>-0.34055373987702814</v>
      </c>
      <c r="D10396">
        <v>0.82918924998584398</v>
      </c>
      <c r="E10396">
        <v>1</v>
      </c>
      <c r="H10396">
        <v>0.49162158596120897</v>
      </c>
    </row>
    <row r="10397" spans="1:8" x14ac:dyDescent="0.2">
      <c r="A10397" t="s">
        <v>10404</v>
      </c>
      <c r="B10397">
        <v>0.80431966954877998</v>
      </c>
      <c r="C10397">
        <f t="shared" si="162"/>
        <v>-9.4571310543952597E-2</v>
      </c>
      <c r="D10397">
        <v>0.82920429873004597</v>
      </c>
      <c r="E10397">
        <v>1</v>
      </c>
      <c r="H10397">
        <v>0.80998070325900495</v>
      </c>
    </row>
    <row r="10398" spans="1:8" x14ac:dyDescent="0.2">
      <c r="A10398" t="s">
        <v>10405</v>
      </c>
      <c r="B10398">
        <v>0.96707140922632495</v>
      </c>
      <c r="C10398">
        <f t="shared" si="162"/>
        <v>-1.4541456125969871E-2</v>
      </c>
      <c r="D10398">
        <v>0.82920857469614995</v>
      </c>
      <c r="E10398">
        <v>1</v>
      </c>
      <c r="H10398">
        <v>0.92315608919382497</v>
      </c>
    </row>
    <row r="10399" spans="1:8" x14ac:dyDescent="0.2">
      <c r="A10399" t="s">
        <v>10406</v>
      </c>
      <c r="B10399">
        <v>1.12435677530017</v>
      </c>
      <c r="C10399">
        <f t="shared" si="162"/>
        <v>5.09041412670884E-2</v>
      </c>
      <c r="D10399">
        <v>0.82992511394854795</v>
      </c>
      <c r="E10399">
        <v>1</v>
      </c>
      <c r="H10399">
        <v>1.1188222663721501</v>
      </c>
    </row>
    <row r="10400" spans="1:8" x14ac:dyDescent="0.2">
      <c r="A10400" t="s">
        <v>10407</v>
      </c>
      <c r="B10400">
        <v>0.86256432246998305</v>
      </c>
      <c r="C10400">
        <f t="shared" si="162"/>
        <v>-6.4208509179696227E-2</v>
      </c>
      <c r="D10400">
        <v>0.82999459698451705</v>
      </c>
      <c r="E10400">
        <v>1</v>
      </c>
      <c r="H10400">
        <v>0.89121085974629799</v>
      </c>
    </row>
    <row r="10401" spans="1:8" x14ac:dyDescent="0.2">
      <c r="A10401" t="s">
        <v>10408</v>
      </c>
      <c r="B10401">
        <v>1.27821612349914</v>
      </c>
      <c r="C10401">
        <f t="shared" si="162"/>
        <v>0.10660429146519014</v>
      </c>
      <c r="D10401">
        <v>0.83021281015012205</v>
      </c>
      <c r="E10401">
        <v>1</v>
      </c>
      <c r="H10401">
        <v>1.3784683684794701</v>
      </c>
    </row>
    <row r="10402" spans="1:8" x14ac:dyDescent="0.2">
      <c r="A10402" t="s">
        <v>10409</v>
      </c>
      <c r="B10402">
        <v>0.98799313893653495</v>
      </c>
      <c r="C10402">
        <f t="shared" si="162"/>
        <v>-5.2460713358021323E-3</v>
      </c>
      <c r="D10402">
        <v>0.83026299486754096</v>
      </c>
      <c r="E10402">
        <v>1</v>
      </c>
      <c r="H10402">
        <v>1.0233536590841701</v>
      </c>
    </row>
    <row r="10403" spans="1:8" x14ac:dyDescent="0.2">
      <c r="A10403" t="s">
        <v>10410</v>
      </c>
      <c r="B10403">
        <v>0.86075159831592096</v>
      </c>
      <c r="C10403">
        <f t="shared" si="162"/>
        <v>-6.5122162188040136E-2</v>
      </c>
      <c r="D10403">
        <v>0.83067291755918404</v>
      </c>
      <c r="E10403">
        <v>1</v>
      </c>
      <c r="H10403">
        <v>0.86545883361921105</v>
      </c>
    </row>
    <row r="10404" spans="1:8" x14ac:dyDescent="0.2">
      <c r="A10404" t="s">
        <v>10411</v>
      </c>
      <c r="B10404">
        <v>0.93428932755763605</v>
      </c>
      <c r="C10404">
        <f t="shared" si="162"/>
        <v>-2.9518612095622624E-2</v>
      </c>
      <c r="D10404">
        <v>0.83078020966198396</v>
      </c>
      <c r="E10404">
        <v>1</v>
      </c>
      <c r="H10404">
        <v>0.92592490597510502</v>
      </c>
    </row>
    <row r="10405" spans="1:8" x14ac:dyDescent="0.2">
      <c r="A10405" t="s">
        <v>10412</v>
      </c>
      <c r="B10405">
        <v>1.2967409948541999</v>
      </c>
      <c r="C10405">
        <f t="shared" si="162"/>
        <v>0.11285324074219161</v>
      </c>
      <c r="D10405">
        <v>0.83121447314633001</v>
      </c>
      <c r="E10405">
        <v>1</v>
      </c>
      <c r="H10405">
        <v>1.2967409948541999</v>
      </c>
    </row>
    <row r="10406" spans="1:8" x14ac:dyDescent="0.2">
      <c r="A10406" t="s">
        <v>10413</v>
      </c>
      <c r="B10406">
        <v>0.87399393059770403</v>
      </c>
      <c r="C10406">
        <f t="shared" si="162"/>
        <v>-5.8491583289027205E-2</v>
      </c>
      <c r="D10406">
        <v>0.83123235943727403</v>
      </c>
      <c r="E10406">
        <v>1</v>
      </c>
      <c r="H10406">
        <v>0.865888341725225</v>
      </c>
    </row>
    <row r="10407" spans="1:8" x14ac:dyDescent="0.2">
      <c r="A10407" t="s">
        <v>10414</v>
      </c>
      <c r="B10407">
        <v>0.74099485420240097</v>
      </c>
      <c r="C10407">
        <f t="shared" si="162"/>
        <v>-0.13018480794410223</v>
      </c>
      <c r="D10407">
        <v>0.83125373870466601</v>
      </c>
      <c r="E10407">
        <v>1</v>
      </c>
      <c r="H10407">
        <v>0.74099485420240097</v>
      </c>
    </row>
    <row r="10408" spans="1:8" x14ac:dyDescent="0.2">
      <c r="A10408" t="s">
        <v>10415</v>
      </c>
      <c r="B10408">
        <v>0.86259983794420603</v>
      </c>
      <c r="C10408">
        <f t="shared" si="162"/>
        <v>-6.4190627780542076E-2</v>
      </c>
      <c r="D10408">
        <v>0.83129012050863205</v>
      </c>
      <c r="E10408">
        <v>1</v>
      </c>
      <c r="H10408">
        <v>0.88538855688236795</v>
      </c>
    </row>
    <row r="10409" spans="1:8" x14ac:dyDescent="0.2">
      <c r="A10409" t="s">
        <v>10416</v>
      </c>
      <c r="B10409">
        <v>0.74099485420240097</v>
      </c>
      <c r="C10409">
        <f t="shared" si="162"/>
        <v>-0.13018480794410223</v>
      </c>
      <c r="D10409">
        <v>0.83134678548279495</v>
      </c>
      <c r="E10409">
        <v>1</v>
      </c>
      <c r="H10409">
        <v>0.74099485420240097</v>
      </c>
    </row>
    <row r="10410" spans="1:8" x14ac:dyDescent="0.2">
      <c r="A10410" t="s">
        <v>10417</v>
      </c>
      <c r="B10410">
        <v>0.74099485420240097</v>
      </c>
      <c r="C10410">
        <f t="shared" si="162"/>
        <v>-0.13018480794410223</v>
      </c>
      <c r="D10410">
        <v>0.83134736143263399</v>
      </c>
      <c r="E10410">
        <v>1</v>
      </c>
      <c r="H10410">
        <v>0.74099485420240097</v>
      </c>
    </row>
    <row r="10411" spans="1:8" x14ac:dyDescent="0.2">
      <c r="A10411" t="s">
        <v>10418</v>
      </c>
      <c r="B10411">
        <v>0.74099485420240097</v>
      </c>
      <c r="C10411">
        <f t="shared" si="162"/>
        <v>-0.13018480794410223</v>
      </c>
      <c r="D10411">
        <v>0.83136568524240195</v>
      </c>
      <c r="E10411">
        <v>1</v>
      </c>
      <c r="H10411">
        <v>0.74099485420240097</v>
      </c>
    </row>
    <row r="10412" spans="1:8" x14ac:dyDescent="0.2">
      <c r="A10412" t="s">
        <v>10419</v>
      </c>
      <c r="B10412">
        <v>2.66295025728988</v>
      </c>
      <c r="C10412">
        <f t="shared" si="162"/>
        <v>0.42536305408960373</v>
      </c>
      <c r="D10412">
        <v>0.83142764045288597</v>
      </c>
      <c r="E10412">
        <v>1</v>
      </c>
      <c r="H10412">
        <v>2.39665523156089</v>
      </c>
    </row>
    <row r="10413" spans="1:8" x14ac:dyDescent="0.2">
      <c r="A10413" t="s">
        <v>10420</v>
      </c>
      <c r="B10413">
        <v>2.66295025728988</v>
      </c>
      <c r="C10413">
        <f t="shared" si="162"/>
        <v>0.42536305408960373</v>
      </c>
      <c r="D10413">
        <v>0.83144127013399005</v>
      </c>
      <c r="E10413">
        <v>1</v>
      </c>
      <c r="H10413">
        <v>2.39665523156089</v>
      </c>
    </row>
    <row r="10414" spans="1:8" x14ac:dyDescent="0.2">
      <c r="A10414" t="s">
        <v>10421</v>
      </c>
      <c r="B10414">
        <v>0.74099485420240097</v>
      </c>
      <c r="C10414">
        <f t="shared" si="162"/>
        <v>-0.13018480794410223</v>
      </c>
      <c r="D10414">
        <v>0.83145931130485295</v>
      </c>
      <c r="E10414">
        <v>1</v>
      </c>
      <c r="H10414">
        <v>0.74099485420240097</v>
      </c>
    </row>
    <row r="10415" spans="1:8" x14ac:dyDescent="0.2">
      <c r="A10415" t="s">
        <v>10422</v>
      </c>
      <c r="B10415">
        <v>2.66295025728988</v>
      </c>
      <c r="C10415">
        <f t="shared" si="162"/>
        <v>0.42536305408960373</v>
      </c>
      <c r="D10415">
        <v>0.83146391708359602</v>
      </c>
      <c r="E10415">
        <v>1</v>
      </c>
      <c r="H10415">
        <v>2.39665523156089</v>
      </c>
    </row>
    <row r="10416" spans="1:8" x14ac:dyDescent="0.2">
      <c r="A10416" t="s">
        <v>10423</v>
      </c>
      <c r="B10416">
        <v>2.66295025728988</v>
      </c>
      <c r="C10416">
        <f t="shared" si="162"/>
        <v>0.42536305408960373</v>
      </c>
      <c r="D10416">
        <v>0.83150141944737299</v>
      </c>
      <c r="E10416">
        <v>1</v>
      </c>
      <c r="H10416">
        <v>2.39665523156089</v>
      </c>
    </row>
    <row r="10417" spans="1:8" x14ac:dyDescent="0.2">
      <c r="A10417" t="s">
        <v>10424</v>
      </c>
      <c r="B10417">
        <v>2.66295025728988</v>
      </c>
      <c r="C10417">
        <f t="shared" si="162"/>
        <v>0.42536305408960373</v>
      </c>
      <c r="D10417">
        <v>0.83151567003139804</v>
      </c>
      <c r="E10417">
        <v>1</v>
      </c>
      <c r="H10417">
        <v>2.39665523156089</v>
      </c>
    </row>
    <row r="10418" spans="1:8" x14ac:dyDescent="0.2">
      <c r="A10418" t="s">
        <v>10425</v>
      </c>
      <c r="B10418">
        <v>0.64837049742710096</v>
      </c>
      <c r="C10418">
        <f t="shared" si="162"/>
        <v>-0.18817675492178892</v>
      </c>
      <c r="D10418">
        <v>0.83157876407639397</v>
      </c>
      <c r="E10418">
        <v>1</v>
      </c>
      <c r="H10418">
        <v>0.69360564841038697</v>
      </c>
    </row>
    <row r="10419" spans="1:8" x14ac:dyDescent="0.2">
      <c r="A10419" t="s">
        <v>10426</v>
      </c>
      <c r="B10419">
        <v>1.0035581134910601</v>
      </c>
      <c r="C10419">
        <f t="shared" si="162"/>
        <v>1.5425264375876935E-3</v>
      </c>
      <c r="D10419">
        <v>0.83195014240319698</v>
      </c>
      <c r="E10419">
        <v>1</v>
      </c>
      <c r="H10419">
        <v>1.0461590296495999</v>
      </c>
    </row>
    <row r="10420" spans="1:8" x14ac:dyDescent="0.2">
      <c r="A10420" t="s">
        <v>10427</v>
      </c>
      <c r="B10420">
        <v>0.85806174957118397</v>
      </c>
      <c r="C10420">
        <f t="shared" si="162"/>
        <v>-6.648145745076485E-2</v>
      </c>
      <c r="D10420">
        <v>0.83195683033717105</v>
      </c>
      <c r="E10420">
        <v>1</v>
      </c>
      <c r="H10420">
        <v>0.82847341337907399</v>
      </c>
    </row>
    <row r="10421" spans="1:8" x14ac:dyDescent="0.2">
      <c r="A10421" t="s">
        <v>10428</v>
      </c>
      <c r="B10421">
        <v>0.90327272727272701</v>
      </c>
      <c r="C10421">
        <f t="shared" si="162"/>
        <v>-4.4181102325720201E-2</v>
      </c>
      <c r="D10421">
        <v>0.83197553245235201</v>
      </c>
      <c r="E10421">
        <v>1</v>
      </c>
      <c r="H10421">
        <v>0.89562082122729003</v>
      </c>
    </row>
    <row r="10422" spans="1:8" x14ac:dyDescent="0.2">
      <c r="A10422" t="s">
        <v>10429</v>
      </c>
      <c r="B10422">
        <v>1.0979548753133701</v>
      </c>
      <c r="C10422">
        <f t="shared" si="162"/>
        <v>4.0584491475538637E-2</v>
      </c>
      <c r="D10422">
        <v>0.83204246755712097</v>
      </c>
      <c r="E10422">
        <v>1</v>
      </c>
      <c r="H10422">
        <v>1.1077873070325901</v>
      </c>
    </row>
    <row r="10423" spans="1:8" x14ac:dyDescent="0.2">
      <c r="A10423" t="s">
        <v>10430</v>
      </c>
      <c r="B10423">
        <v>0.85806174957118397</v>
      </c>
      <c r="C10423">
        <f t="shared" si="162"/>
        <v>-6.648145745076485E-2</v>
      </c>
      <c r="D10423">
        <v>0.83206670775919001</v>
      </c>
      <c r="E10423">
        <v>1</v>
      </c>
      <c r="H10423">
        <v>0.85365497609576302</v>
      </c>
    </row>
    <row r="10424" spans="1:8" x14ac:dyDescent="0.2">
      <c r="A10424" t="s">
        <v>10431</v>
      </c>
      <c r="B10424">
        <v>0.84975041918014105</v>
      </c>
      <c r="C10424">
        <f t="shared" si="162"/>
        <v>-7.0708612508271609E-2</v>
      </c>
      <c r="D10424">
        <v>0.83224324573542796</v>
      </c>
      <c r="E10424">
        <v>1</v>
      </c>
      <c r="H10424">
        <v>0.85704146211628296</v>
      </c>
    </row>
    <row r="10425" spans="1:8" x14ac:dyDescent="0.2">
      <c r="A10425" t="s">
        <v>10432</v>
      </c>
      <c r="B10425">
        <v>0.82847341337907399</v>
      </c>
      <c r="C10425">
        <f t="shared" si="162"/>
        <v>-8.1721424007501819E-2</v>
      </c>
      <c r="D10425">
        <v>0.83264264555755396</v>
      </c>
      <c r="E10425">
        <v>1</v>
      </c>
      <c r="H10425">
        <v>0.85214408233276195</v>
      </c>
    </row>
    <row r="10426" spans="1:8" x14ac:dyDescent="0.2">
      <c r="A10426" t="s">
        <v>10433</v>
      </c>
      <c r="B10426">
        <v>0.71012006861063504</v>
      </c>
      <c r="C10426">
        <f t="shared" si="162"/>
        <v>-0.14866821363811489</v>
      </c>
      <c r="D10426">
        <v>0.83268608971395497</v>
      </c>
      <c r="E10426">
        <v>1</v>
      </c>
      <c r="H10426">
        <v>0.71012006861063504</v>
      </c>
    </row>
    <row r="10427" spans="1:8" x14ac:dyDescent="0.2">
      <c r="A10427" t="s">
        <v>10434</v>
      </c>
      <c r="B10427">
        <v>0.71012006861063504</v>
      </c>
      <c r="C10427">
        <f t="shared" si="162"/>
        <v>-0.14866821363811489</v>
      </c>
      <c r="D10427">
        <v>0.83269300360262499</v>
      </c>
      <c r="E10427">
        <v>1</v>
      </c>
      <c r="H10427">
        <v>0.71012006861063504</v>
      </c>
    </row>
    <row r="10428" spans="1:8" x14ac:dyDescent="0.2">
      <c r="A10428" t="s">
        <v>10435</v>
      </c>
      <c r="B10428">
        <v>0.86953477789057299</v>
      </c>
      <c r="C10428">
        <f t="shared" si="162"/>
        <v>-6.0713043282985192E-2</v>
      </c>
      <c r="D10428">
        <v>0.83286686790806497</v>
      </c>
      <c r="E10428">
        <v>1</v>
      </c>
      <c r="H10428">
        <v>0.86999003170098699</v>
      </c>
    </row>
    <row r="10429" spans="1:8" x14ac:dyDescent="0.2">
      <c r="A10429" t="s">
        <v>10436</v>
      </c>
      <c r="B10429">
        <v>0.69646391344504599</v>
      </c>
      <c r="C10429">
        <f t="shared" si="162"/>
        <v>-0.15710138117497763</v>
      </c>
      <c r="D10429">
        <v>0.83301582077268699</v>
      </c>
      <c r="E10429">
        <v>1</v>
      </c>
      <c r="H10429">
        <v>0.72432246998284699</v>
      </c>
    </row>
    <row r="10430" spans="1:8" x14ac:dyDescent="0.2">
      <c r="A10430" t="s">
        <v>10437</v>
      </c>
      <c r="B10430">
        <v>0.93038879359634097</v>
      </c>
      <c r="C10430">
        <f t="shared" si="162"/>
        <v>-3.1335529264755704E-2</v>
      </c>
      <c r="D10430">
        <v>0.83304491608675801</v>
      </c>
      <c r="E10430">
        <v>1</v>
      </c>
      <c r="H10430">
        <v>0.930481787073003</v>
      </c>
    </row>
    <row r="10431" spans="1:8" x14ac:dyDescent="0.2">
      <c r="A10431" t="s">
        <v>10438</v>
      </c>
      <c r="B10431">
        <v>1.06518010291595</v>
      </c>
      <c r="C10431">
        <f t="shared" si="162"/>
        <v>2.7423045417565302E-2</v>
      </c>
      <c r="D10431">
        <v>0.833176798002907</v>
      </c>
      <c r="E10431">
        <v>1</v>
      </c>
      <c r="H10431">
        <v>1.1835334476843899</v>
      </c>
    </row>
    <row r="10432" spans="1:8" x14ac:dyDescent="0.2">
      <c r="A10432" t="s">
        <v>10439</v>
      </c>
      <c r="B10432">
        <v>0.86953477789057299</v>
      </c>
      <c r="C10432">
        <f t="shared" si="162"/>
        <v>-6.0713043282985192E-2</v>
      </c>
      <c r="D10432">
        <v>0.83361595309421199</v>
      </c>
      <c r="E10432">
        <v>1</v>
      </c>
      <c r="H10432">
        <v>0.84779640844330895</v>
      </c>
    </row>
    <row r="10433" spans="1:8" x14ac:dyDescent="0.2">
      <c r="A10433" t="s">
        <v>10440</v>
      </c>
      <c r="B10433">
        <v>0.74361629826207998</v>
      </c>
      <c r="C10433">
        <f t="shared" si="162"/>
        <v>-0.12865110011622777</v>
      </c>
      <c r="D10433">
        <v>0.83381295949647705</v>
      </c>
      <c r="E10433">
        <v>1</v>
      </c>
      <c r="H10433">
        <v>0.78778945111492304</v>
      </c>
    </row>
    <row r="10434" spans="1:8" x14ac:dyDescent="0.2">
      <c r="A10434" t="s">
        <v>10441</v>
      </c>
      <c r="B10434">
        <v>1.4202401372212701</v>
      </c>
      <c r="C10434">
        <f t="shared" si="162"/>
        <v>0.15236178202586628</v>
      </c>
      <c r="D10434">
        <v>0.83388356182564005</v>
      </c>
      <c r="E10434">
        <v>1</v>
      </c>
      <c r="H10434">
        <v>1.4202401372212701</v>
      </c>
    </row>
    <row r="10435" spans="1:8" x14ac:dyDescent="0.2">
      <c r="A10435" t="s">
        <v>10442</v>
      </c>
      <c r="B10435">
        <v>0.82847341337907399</v>
      </c>
      <c r="C10435">
        <f t="shared" ref="C10435:C10498" si="163">LOG10(B10435)</f>
        <v>-8.1721424007501819E-2</v>
      </c>
      <c r="D10435">
        <v>0.83390414340585794</v>
      </c>
      <c r="E10435">
        <v>1</v>
      </c>
      <c r="H10435">
        <v>0.83510120068610605</v>
      </c>
    </row>
    <row r="10436" spans="1:8" x14ac:dyDescent="0.2">
      <c r="A10436" t="s">
        <v>10443</v>
      </c>
      <c r="B10436">
        <v>0.85594829698603303</v>
      </c>
      <c r="C10436">
        <f t="shared" si="163"/>
        <v>-6.7552467813290537E-2</v>
      </c>
      <c r="D10436">
        <v>0.83391427747659197</v>
      </c>
      <c r="E10436">
        <v>1</v>
      </c>
      <c r="H10436">
        <v>0.84446710861805196</v>
      </c>
    </row>
    <row r="10437" spans="1:8" x14ac:dyDescent="0.2">
      <c r="A10437" t="s">
        <v>10444</v>
      </c>
      <c r="B10437">
        <v>0.76084293065425102</v>
      </c>
      <c r="C10437">
        <f t="shared" si="163"/>
        <v>-0.11870499026067215</v>
      </c>
      <c r="D10437">
        <v>0.83394005770824797</v>
      </c>
      <c r="E10437">
        <v>1</v>
      </c>
      <c r="H10437">
        <v>0.72280078412153903</v>
      </c>
    </row>
    <row r="10438" spans="1:8" x14ac:dyDescent="0.2">
      <c r="A10438" t="s">
        <v>10445</v>
      </c>
      <c r="B10438">
        <v>0.83833619210977695</v>
      </c>
      <c r="C10438">
        <f t="shared" si="163"/>
        <v>-7.6581784355090901E-2</v>
      </c>
      <c r="D10438">
        <v>0.834073004624172</v>
      </c>
      <c r="E10438">
        <v>1</v>
      </c>
      <c r="H10438">
        <v>0.86033777543211498</v>
      </c>
    </row>
    <row r="10439" spans="1:8" x14ac:dyDescent="0.2">
      <c r="A10439" t="s">
        <v>10446</v>
      </c>
      <c r="B10439">
        <v>0.86683622168332597</v>
      </c>
      <c r="C10439">
        <f t="shared" si="163"/>
        <v>-6.2062949511283633E-2</v>
      </c>
      <c r="D10439">
        <v>0.83412822639925599</v>
      </c>
      <c r="E10439">
        <v>1</v>
      </c>
      <c r="H10439">
        <v>0.88126411392326998</v>
      </c>
    </row>
    <row r="10440" spans="1:8" x14ac:dyDescent="0.2">
      <c r="A10440" t="s">
        <v>10447</v>
      </c>
      <c r="B10440">
        <v>1.4202401372212701</v>
      </c>
      <c r="C10440">
        <f t="shared" si="163"/>
        <v>0.15236178202586628</v>
      </c>
      <c r="D10440">
        <v>0.83421731801823695</v>
      </c>
      <c r="E10440">
        <v>1</v>
      </c>
      <c r="H10440">
        <v>1.4202401372212701</v>
      </c>
    </row>
    <row r="10441" spans="1:8" x14ac:dyDescent="0.2">
      <c r="A10441" t="s">
        <v>10448</v>
      </c>
      <c r="B10441">
        <v>0.84093166019680399</v>
      </c>
      <c r="C10441">
        <f t="shared" si="163"/>
        <v>-7.5239296479581719E-2</v>
      </c>
      <c r="D10441">
        <v>0.83423068755098495</v>
      </c>
      <c r="E10441">
        <v>1</v>
      </c>
      <c r="H10441">
        <v>0.85448513750400501</v>
      </c>
    </row>
    <row r="10442" spans="1:8" x14ac:dyDescent="0.2">
      <c r="A10442" t="s">
        <v>10449</v>
      </c>
      <c r="B10442">
        <v>1.06518010291595</v>
      </c>
      <c r="C10442">
        <f t="shared" si="163"/>
        <v>2.7423045417565302E-2</v>
      </c>
      <c r="D10442">
        <v>0.83425628586627298</v>
      </c>
      <c r="E10442">
        <v>1</v>
      </c>
      <c r="H10442">
        <v>1.0831730100598</v>
      </c>
    </row>
    <row r="10443" spans="1:8" x14ac:dyDescent="0.2">
      <c r="A10443" t="s">
        <v>10450</v>
      </c>
      <c r="B10443">
        <v>0.74562607204116604</v>
      </c>
      <c r="C10443">
        <f t="shared" si="163"/>
        <v>-0.12747891456817725</v>
      </c>
      <c r="D10443">
        <v>0.83471229293251104</v>
      </c>
      <c r="E10443">
        <v>1</v>
      </c>
      <c r="H10443">
        <v>0.75826380207576205</v>
      </c>
    </row>
    <row r="10444" spans="1:8" x14ac:dyDescent="0.2">
      <c r="A10444" t="s">
        <v>10451</v>
      </c>
      <c r="B10444">
        <v>0.74562607204116604</v>
      </c>
      <c r="C10444">
        <f t="shared" si="163"/>
        <v>-0.12747891456817725</v>
      </c>
      <c r="D10444">
        <v>0.83474472847277303</v>
      </c>
      <c r="E10444">
        <v>1</v>
      </c>
      <c r="H10444">
        <v>0.75826380207576205</v>
      </c>
    </row>
    <row r="10445" spans="1:8" x14ac:dyDescent="0.2">
      <c r="A10445" t="s">
        <v>10452</v>
      </c>
      <c r="B10445">
        <v>0.74562607204116604</v>
      </c>
      <c r="C10445">
        <f t="shared" si="163"/>
        <v>-0.12747891456817725</v>
      </c>
      <c r="D10445">
        <v>0.83499519813758805</v>
      </c>
      <c r="E10445">
        <v>1</v>
      </c>
      <c r="H10445">
        <v>0.69236706689536898</v>
      </c>
    </row>
    <row r="10446" spans="1:8" x14ac:dyDescent="0.2">
      <c r="A10446" t="s">
        <v>10453</v>
      </c>
      <c r="B10446">
        <v>1.20961130331134</v>
      </c>
      <c r="C10446">
        <f t="shared" si="163"/>
        <v>8.2645836476250054E-2</v>
      </c>
      <c r="D10446">
        <v>0.83503849164404698</v>
      </c>
      <c r="E10446">
        <v>1</v>
      </c>
      <c r="H10446">
        <v>1.1937363222333901</v>
      </c>
    </row>
    <row r="10447" spans="1:8" x14ac:dyDescent="0.2">
      <c r="A10447" t="s">
        <v>10454</v>
      </c>
      <c r="B10447">
        <v>0.81454949046514002</v>
      </c>
      <c r="C10447">
        <f t="shared" si="163"/>
        <v>-8.9082523653870899E-2</v>
      </c>
      <c r="D10447">
        <v>0.83510283467086699</v>
      </c>
      <c r="E10447">
        <v>1</v>
      </c>
      <c r="H10447">
        <v>0.829376874026161</v>
      </c>
    </row>
    <row r="10448" spans="1:8" x14ac:dyDescent="0.2">
      <c r="A10448" t="s">
        <v>10455</v>
      </c>
      <c r="B10448">
        <v>0.80538007781450005</v>
      </c>
      <c r="C10448">
        <f t="shared" si="163"/>
        <v>-9.3999117467896826E-2</v>
      </c>
      <c r="D10448">
        <v>0.83524960797512704</v>
      </c>
      <c r="E10448">
        <v>1</v>
      </c>
      <c r="H10448">
        <v>0.80538007781450005</v>
      </c>
    </row>
    <row r="10449" spans="1:8" x14ac:dyDescent="0.2">
      <c r="A10449" t="s">
        <v>10456</v>
      </c>
      <c r="B10449">
        <v>0.81936930993534796</v>
      </c>
      <c r="C10449">
        <f t="shared" si="163"/>
        <v>-8.652030688927051E-2</v>
      </c>
      <c r="D10449">
        <v>0.83572419784013197</v>
      </c>
      <c r="E10449">
        <v>1</v>
      </c>
      <c r="H10449">
        <v>0.837941680960549</v>
      </c>
    </row>
    <row r="10450" spans="1:8" x14ac:dyDescent="0.2">
      <c r="A10450" t="s">
        <v>10457</v>
      </c>
      <c r="B10450">
        <v>0.883320085344936</v>
      </c>
      <c r="C10450">
        <f t="shared" si="163"/>
        <v>-5.3881894259914159E-2</v>
      </c>
      <c r="D10450">
        <v>0.83572838296547702</v>
      </c>
      <c r="E10450">
        <v>1</v>
      </c>
      <c r="H10450">
        <v>0.89217314352514399</v>
      </c>
    </row>
    <row r="10451" spans="1:8" x14ac:dyDescent="0.2">
      <c r="A10451" t="s">
        <v>10458</v>
      </c>
      <c r="B10451">
        <v>0.88981508597247205</v>
      </c>
      <c r="C10451">
        <f t="shared" si="163"/>
        <v>-5.0700235473725021E-2</v>
      </c>
      <c r="D10451">
        <v>0.83588358158472098</v>
      </c>
      <c r="E10451">
        <v>1</v>
      </c>
      <c r="H10451">
        <v>0.89502353695493697</v>
      </c>
    </row>
    <row r="10452" spans="1:8" x14ac:dyDescent="0.2">
      <c r="A10452" t="s">
        <v>10459</v>
      </c>
      <c r="B10452">
        <v>0.92270378341764003</v>
      </c>
      <c r="C10452">
        <f t="shared" si="163"/>
        <v>-3.4937698621450068E-2</v>
      </c>
      <c r="D10452">
        <v>0.83588969522866996</v>
      </c>
      <c r="E10452">
        <v>1</v>
      </c>
      <c r="H10452">
        <v>0.91251585363809595</v>
      </c>
    </row>
    <row r="10453" spans="1:8" x14ac:dyDescent="0.2">
      <c r="A10453" t="s">
        <v>10460</v>
      </c>
      <c r="B10453">
        <v>0.76929674099485401</v>
      </c>
      <c r="C10453">
        <f t="shared" si="163"/>
        <v>-0.1139061073789033</v>
      </c>
      <c r="D10453">
        <v>0.83597649154235798</v>
      </c>
      <c r="E10453">
        <v>1</v>
      </c>
      <c r="H10453">
        <v>0.78013190636097896</v>
      </c>
    </row>
    <row r="10454" spans="1:8" x14ac:dyDescent="0.2">
      <c r="A10454" t="s">
        <v>10461</v>
      </c>
      <c r="B10454">
        <v>0.89217314352514399</v>
      </c>
      <c r="C10454">
        <f t="shared" si="163"/>
        <v>-4.9550854165891202E-2</v>
      </c>
      <c r="D10454">
        <v>0.83598063602977801</v>
      </c>
      <c r="E10454">
        <v>1</v>
      </c>
      <c r="H10454">
        <v>0.91838849862718097</v>
      </c>
    </row>
    <row r="10455" spans="1:8" x14ac:dyDescent="0.2">
      <c r="A10455" t="s">
        <v>10462</v>
      </c>
      <c r="B10455">
        <v>1.14711703390949</v>
      </c>
      <c r="C10455">
        <f t="shared" si="163"/>
        <v>5.9607728788968611E-2</v>
      </c>
      <c r="D10455">
        <v>0.83598483229127196</v>
      </c>
      <c r="E10455">
        <v>1</v>
      </c>
      <c r="H10455">
        <v>1.1612209318673901</v>
      </c>
    </row>
    <row r="10456" spans="1:8" x14ac:dyDescent="0.2">
      <c r="A10456" t="s">
        <v>10463</v>
      </c>
      <c r="B10456">
        <v>0.87521167691820301</v>
      </c>
      <c r="C10456">
        <f t="shared" si="163"/>
        <v>-5.7886896692418456E-2</v>
      </c>
      <c r="D10456">
        <v>0.83623984598105106</v>
      </c>
      <c r="E10456">
        <v>1</v>
      </c>
      <c r="H10456">
        <v>0.88765008576329296</v>
      </c>
    </row>
    <row r="10457" spans="1:8" x14ac:dyDescent="0.2">
      <c r="A10457" t="s">
        <v>10464</v>
      </c>
      <c r="B10457">
        <v>0.83217195540308697</v>
      </c>
      <c r="C10457">
        <f t="shared" si="163"/>
        <v>-7.9786924230302522E-2</v>
      </c>
      <c r="D10457">
        <v>0.83629802372831596</v>
      </c>
      <c r="E10457">
        <v>1</v>
      </c>
      <c r="H10457">
        <v>0.83692722371967598</v>
      </c>
    </row>
    <row r="10458" spans="1:8" x14ac:dyDescent="0.2">
      <c r="A10458" t="s">
        <v>10465</v>
      </c>
      <c r="B10458">
        <v>0.80953687821612397</v>
      </c>
      <c r="C10458">
        <f t="shared" si="163"/>
        <v>-9.1763362301642296E-2</v>
      </c>
      <c r="D10458">
        <v>0.83638123317830404</v>
      </c>
      <c r="E10458">
        <v>1</v>
      </c>
      <c r="H10458">
        <v>0.81518885427241194</v>
      </c>
    </row>
    <row r="10459" spans="1:8" x14ac:dyDescent="0.2">
      <c r="A10459" t="s">
        <v>10466</v>
      </c>
      <c r="B10459">
        <v>0.90296993495920796</v>
      </c>
      <c r="C10459">
        <f t="shared" si="163"/>
        <v>-4.4326709596443567E-2</v>
      </c>
      <c r="D10459">
        <v>0.83682967929321805</v>
      </c>
      <c r="E10459">
        <v>1</v>
      </c>
      <c r="H10459">
        <v>0.90611320754716995</v>
      </c>
    </row>
    <row r="10460" spans="1:8" x14ac:dyDescent="0.2">
      <c r="A10460" t="s">
        <v>10467</v>
      </c>
      <c r="B10460">
        <v>0.90036713570259597</v>
      </c>
      <c r="C10460">
        <f t="shared" si="163"/>
        <v>-4.5580365563450576E-2</v>
      </c>
      <c r="D10460">
        <v>0.83684827017592101</v>
      </c>
      <c r="E10460">
        <v>1</v>
      </c>
      <c r="H10460">
        <v>0.92114631541473802</v>
      </c>
    </row>
    <row r="10461" spans="1:8" x14ac:dyDescent="0.2">
      <c r="A10461" t="s">
        <v>10468</v>
      </c>
      <c r="B10461">
        <v>1.0795098800852201</v>
      </c>
      <c r="C10461">
        <f t="shared" si="163"/>
        <v>3.3226621516804423E-2</v>
      </c>
      <c r="D10461">
        <v>0.83701250985977005</v>
      </c>
      <c r="E10461">
        <v>1</v>
      </c>
      <c r="H10461">
        <v>1.0826830623535399</v>
      </c>
    </row>
    <row r="10462" spans="1:8" x14ac:dyDescent="0.2">
      <c r="A10462" t="s">
        <v>10469</v>
      </c>
      <c r="B10462">
        <v>0.93464332559782104</v>
      </c>
      <c r="C10462">
        <f t="shared" si="163"/>
        <v>-2.9354091028439281E-2</v>
      </c>
      <c r="D10462">
        <v>0.83707149866645703</v>
      </c>
      <c r="E10462">
        <v>1</v>
      </c>
      <c r="H10462">
        <v>0.92444387170166797</v>
      </c>
    </row>
    <row r="10463" spans="1:8" x14ac:dyDescent="0.2">
      <c r="A10463" t="s">
        <v>10470</v>
      </c>
      <c r="B10463">
        <v>0.90185248713550603</v>
      </c>
      <c r="C10463">
        <f t="shared" si="163"/>
        <v>-4.4864492682158259E-2</v>
      </c>
      <c r="D10463">
        <v>0.83710037576906804</v>
      </c>
      <c r="E10463">
        <v>1</v>
      </c>
      <c r="H10463">
        <v>0.93782161234991401</v>
      </c>
    </row>
    <row r="10464" spans="1:8" x14ac:dyDescent="0.2">
      <c r="A10464" t="s">
        <v>10471</v>
      </c>
      <c r="B10464">
        <v>0.78381177384381395</v>
      </c>
      <c r="C10464">
        <f t="shared" si="163"/>
        <v>-0.10578821715672361</v>
      </c>
      <c r="D10464">
        <v>0.83716273727227897</v>
      </c>
      <c r="E10464">
        <v>1</v>
      </c>
      <c r="H10464">
        <v>0.80664124298489603</v>
      </c>
    </row>
    <row r="10465" spans="1:8" x14ac:dyDescent="0.2">
      <c r="A10465" t="s">
        <v>10472</v>
      </c>
      <c r="B10465">
        <v>0.98963541476588401</v>
      </c>
      <c r="C10465">
        <f t="shared" si="163"/>
        <v>-4.5247715820497308E-3</v>
      </c>
      <c r="D10465">
        <v>0.83747523194271101</v>
      </c>
      <c r="E10465">
        <v>1</v>
      </c>
      <c r="H10465">
        <v>0.95406419289954003</v>
      </c>
    </row>
    <row r="10466" spans="1:8" x14ac:dyDescent="0.2">
      <c r="A10466" t="s">
        <v>10473</v>
      </c>
      <c r="B10466">
        <v>0.77729358861434295</v>
      </c>
      <c r="C10466">
        <f t="shared" si="163"/>
        <v>-0.1094149144904418</v>
      </c>
      <c r="D10466">
        <v>0.83752554388747102</v>
      </c>
      <c r="E10466">
        <v>1</v>
      </c>
      <c r="H10466">
        <v>0.78409090909090895</v>
      </c>
    </row>
    <row r="10467" spans="1:8" x14ac:dyDescent="0.2">
      <c r="A10467" t="s">
        <v>10474</v>
      </c>
      <c r="B10467">
        <v>0.83084048027444302</v>
      </c>
      <c r="C10467">
        <f t="shared" si="163"/>
        <v>-8.0482351891953241E-2</v>
      </c>
      <c r="D10467">
        <v>0.837549557566174</v>
      </c>
      <c r="E10467">
        <v>1</v>
      </c>
      <c r="H10467">
        <v>0.82605803899604402</v>
      </c>
    </row>
    <row r="10468" spans="1:8" x14ac:dyDescent="0.2">
      <c r="A10468" t="s">
        <v>10475</v>
      </c>
      <c r="B10468">
        <v>0.90540308747855902</v>
      </c>
      <c r="C10468">
        <f t="shared" si="163"/>
        <v>-4.3158028868141234E-2</v>
      </c>
      <c r="D10468">
        <v>0.83758766793276695</v>
      </c>
      <c r="E10468">
        <v>1</v>
      </c>
      <c r="H10468">
        <v>0.86293071628634099</v>
      </c>
    </row>
    <row r="10469" spans="1:8" x14ac:dyDescent="0.2">
      <c r="A10469" t="s">
        <v>10476</v>
      </c>
      <c r="B10469">
        <v>1.7753001715265899</v>
      </c>
      <c r="C10469">
        <f t="shared" si="163"/>
        <v>0.24927179503392327</v>
      </c>
      <c r="D10469">
        <v>0.83770869952666505</v>
      </c>
      <c r="E10469">
        <v>1</v>
      </c>
      <c r="H10469">
        <v>1.6865351629502601</v>
      </c>
    </row>
    <row r="10470" spans="1:8" x14ac:dyDescent="0.2">
      <c r="A10470" t="s">
        <v>10477</v>
      </c>
      <c r="B10470">
        <v>1.7753001715265899</v>
      </c>
      <c r="C10470">
        <f t="shared" si="163"/>
        <v>0.24927179503392327</v>
      </c>
      <c r="D10470">
        <v>0.83770869992134001</v>
      </c>
      <c r="E10470">
        <v>1</v>
      </c>
      <c r="H10470">
        <v>1.6865351629502601</v>
      </c>
    </row>
    <row r="10471" spans="1:8" x14ac:dyDescent="0.2">
      <c r="A10471" t="s">
        <v>10478</v>
      </c>
      <c r="B10471">
        <v>0.84093166019680399</v>
      </c>
      <c r="C10471">
        <f t="shared" si="163"/>
        <v>-7.5239296479581719E-2</v>
      </c>
      <c r="D10471">
        <v>0.83777135393797597</v>
      </c>
      <c r="E10471">
        <v>1</v>
      </c>
      <c r="H10471">
        <v>0.83692722371967698</v>
      </c>
    </row>
    <row r="10472" spans="1:8" x14ac:dyDescent="0.2">
      <c r="A10472" t="s">
        <v>10479</v>
      </c>
      <c r="B10472">
        <v>0.77729358861434295</v>
      </c>
      <c r="C10472">
        <f t="shared" si="163"/>
        <v>-0.1094149144904418</v>
      </c>
      <c r="D10472">
        <v>0.83788073491423098</v>
      </c>
      <c r="E10472">
        <v>1</v>
      </c>
      <c r="H10472">
        <v>0.78409090909090895</v>
      </c>
    </row>
    <row r="10473" spans="1:8" x14ac:dyDescent="0.2">
      <c r="A10473" t="s">
        <v>10480</v>
      </c>
      <c r="B10473">
        <v>1.47486475788363</v>
      </c>
      <c r="C10473">
        <f t="shared" si="163"/>
        <v>0.16875219821403664</v>
      </c>
      <c r="D10473">
        <v>0.83791431344405398</v>
      </c>
      <c r="E10473">
        <v>1</v>
      </c>
      <c r="H10473">
        <v>1.4338962923868599</v>
      </c>
    </row>
    <row r="10474" spans="1:8" x14ac:dyDescent="0.2">
      <c r="A10474" t="s">
        <v>10481</v>
      </c>
      <c r="B10474">
        <v>0.77133731590465504</v>
      </c>
      <c r="C10474">
        <f t="shared" si="163"/>
        <v>-0.11275565774747062</v>
      </c>
      <c r="D10474">
        <v>0.83805116950918201</v>
      </c>
      <c r="E10474">
        <v>1</v>
      </c>
      <c r="H10474">
        <v>0.77133731590465504</v>
      </c>
    </row>
    <row r="10475" spans="1:8" x14ac:dyDescent="0.2">
      <c r="A10475" t="s">
        <v>10482</v>
      </c>
      <c r="B10475">
        <v>0.82224428997020804</v>
      </c>
      <c r="C10475">
        <f t="shared" si="163"/>
        <v>-8.4999133768738133E-2</v>
      </c>
      <c r="D10475">
        <v>0.83805680551085704</v>
      </c>
      <c r="E10475">
        <v>1</v>
      </c>
      <c r="H10475">
        <v>0.82741668708649796</v>
      </c>
    </row>
    <row r="10476" spans="1:8" x14ac:dyDescent="0.2">
      <c r="A10476" t="s">
        <v>10483</v>
      </c>
      <c r="B10476">
        <v>0.85806174957118397</v>
      </c>
      <c r="C10476">
        <f t="shared" si="163"/>
        <v>-6.648145745076485E-2</v>
      </c>
      <c r="D10476">
        <v>0.83811326014993404</v>
      </c>
      <c r="E10476">
        <v>1</v>
      </c>
      <c r="H10476">
        <v>0.85514458966491902</v>
      </c>
    </row>
    <row r="10477" spans="1:8" x14ac:dyDescent="0.2">
      <c r="A10477" t="s">
        <v>10484</v>
      </c>
      <c r="B10477">
        <v>0.97996569468267603</v>
      </c>
      <c r="C10477">
        <f t="shared" si="163"/>
        <v>-8.7891272368785332E-3</v>
      </c>
      <c r="D10477">
        <v>0.83820708250272002</v>
      </c>
      <c r="E10477">
        <v>1</v>
      </c>
      <c r="H10477">
        <v>0.95410517239797799</v>
      </c>
    </row>
    <row r="10478" spans="1:8" x14ac:dyDescent="0.2">
      <c r="A10478" t="s">
        <v>10485</v>
      </c>
      <c r="B10478">
        <v>0.82605803899604402</v>
      </c>
      <c r="C10478">
        <f t="shared" si="163"/>
        <v>-8.2989437994137591E-2</v>
      </c>
      <c r="D10478">
        <v>0.83833035992975302</v>
      </c>
      <c r="E10478">
        <v>1</v>
      </c>
      <c r="H10478">
        <v>0.82359286307934398</v>
      </c>
    </row>
    <row r="10479" spans="1:8" x14ac:dyDescent="0.2">
      <c r="A10479" t="s">
        <v>10486</v>
      </c>
      <c r="B10479">
        <v>0.76559819897084003</v>
      </c>
      <c r="C10479">
        <f t="shared" si="163"/>
        <v>-0.11599909688474724</v>
      </c>
      <c r="D10479">
        <v>0.83836246672555204</v>
      </c>
      <c r="E10479">
        <v>1</v>
      </c>
      <c r="H10479">
        <v>0.76832663161150605</v>
      </c>
    </row>
    <row r="10480" spans="1:8" x14ac:dyDescent="0.2">
      <c r="A10480" t="s">
        <v>10487</v>
      </c>
      <c r="B10480">
        <v>0.86645247177491602</v>
      </c>
      <c r="C10480">
        <f t="shared" si="163"/>
        <v>-6.2255255006617959E-2</v>
      </c>
      <c r="D10480">
        <v>0.838543519566747</v>
      </c>
      <c r="E10480">
        <v>1</v>
      </c>
      <c r="H10480">
        <v>0.87939287566317004</v>
      </c>
    </row>
    <row r="10481" spans="1:8" x14ac:dyDescent="0.2">
      <c r="A10481" t="s">
        <v>10488</v>
      </c>
      <c r="B10481">
        <v>0.532590051457976</v>
      </c>
      <c r="C10481">
        <f t="shared" si="163"/>
        <v>-0.27360695024641507</v>
      </c>
      <c r="D10481">
        <v>0.83894341143657902</v>
      </c>
      <c r="E10481">
        <v>1</v>
      </c>
      <c r="H10481">
        <v>0.71012006861063504</v>
      </c>
    </row>
    <row r="10482" spans="1:8" x14ac:dyDescent="0.2">
      <c r="A10482" t="s">
        <v>10489</v>
      </c>
      <c r="B10482">
        <v>1.15735915028368</v>
      </c>
      <c r="C10482">
        <f t="shared" si="163"/>
        <v>6.3468149602205995E-2</v>
      </c>
      <c r="D10482">
        <v>0.83896174940830504</v>
      </c>
      <c r="E10482">
        <v>1</v>
      </c>
      <c r="H10482">
        <v>1.1450686106346499</v>
      </c>
    </row>
    <row r="10483" spans="1:8" x14ac:dyDescent="0.2">
      <c r="A10483" t="s">
        <v>10490</v>
      </c>
      <c r="B10483">
        <v>0.82984961506242805</v>
      </c>
      <c r="C10483">
        <f t="shared" si="163"/>
        <v>-8.1000603125175E-2</v>
      </c>
      <c r="D10483">
        <v>0.83915120554668299</v>
      </c>
      <c r="E10483">
        <v>1</v>
      </c>
      <c r="H10483">
        <v>0.848317087951028</v>
      </c>
    </row>
    <row r="10484" spans="1:8" x14ac:dyDescent="0.2">
      <c r="A10484" t="s">
        <v>10491</v>
      </c>
      <c r="B10484">
        <v>0.798885077186964</v>
      </c>
      <c r="C10484">
        <f t="shared" si="163"/>
        <v>-9.7515691190733833E-2</v>
      </c>
      <c r="D10484">
        <v>0.83916079147003297</v>
      </c>
      <c r="E10484">
        <v>1</v>
      </c>
      <c r="H10484">
        <v>0.77669382504288198</v>
      </c>
    </row>
    <row r="10485" spans="1:8" x14ac:dyDescent="0.2">
      <c r="A10485" t="s">
        <v>10492</v>
      </c>
      <c r="B10485">
        <v>0.798885077186964</v>
      </c>
      <c r="C10485">
        <f t="shared" si="163"/>
        <v>-9.7515691190733833E-2</v>
      </c>
      <c r="D10485">
        <v>0.83916079286061396</v>
      </c>
      <c r="E10485">
        <v>1</v>
      </c>
      <c r="H10485">
        <v>0.77669382504288198</v>
      </c>
    </row>
    <row r="10486" spans="1:8" x14ac:dyDescent="0.2">
      <c r="A10486" t="s">
        <v>10493</v>
      </c>
      <c r="B10486">
        <v>0.532590051457976</v>
      </c>
      <c r="C10486">
        <f t="shared" si="163"/>
        <v>-0.27360695024641507</v>
      </c>
      <c r="D10486">
        <v>0.83932651138869596</v>
      </c>
      <c r="E10486">
        <v>1</v>
      </c>
      <c r="H10486">
        <v>0.532590051457976</v>
      </c>
    </row>
    <row r="10487" spans="1:8" x14ac:dyDescent="0.2">
      <c r="A10487" t="s">
        <v>10494</v>
      </c>
      <c r="B10487">
        <v>0.532590051457976</v>
      </c>
      <c r="C10487">
        <f t="shared" si="163"/>
        <v>-0.27360695024641507</v>
      </c>
      <c r="D10487">
        <v>0.83933335315735702</v>
      </c>
      <c r="E10487">
        <v>1</v>
      </c>
      <c r="H10487">
        <v>0.532590051457976</v>
      </c>
    </row>
    <row r="10488" spans="1:8" x14ac:dyDescent="0.2">
      <c r="A10488" t="s">
        <v>10495</v>
      </c>
      <c r="B10488">
        <v>0.532590051457976</v>
      </c>
      <c r="C10488">
        <f t="shared" si="163"/>
        <v>-0.27360695024641507</v>
      </c>
      <c r="D10488">
        <v>0.83935076116459595</v>
      </c>
      <c r="E10488">
        <v>1</v>
      </c>
      <c r="H10488">
        <v>0.532590051457976</v>
      </c>
    </row>
    <row r="10489" spans="1:8" x14ac:dyDescent="0.2">
      <c r="A10489" t="s">
        <v>10496</v>
      </c>
      <c r="B10489">
        <v>0.532590051457976</v>
      </c>
      <c r="C10489">
        <f t="shared" si="163"/>
        <v>-0.27360695024641507</v>
      </c>
      <c r="D10489">
        <v>0.83935086973172601</v>
      </c>
      <c r="E10489">
        <v>1</v>
      </c>
      <c r="H10489">
        <v>0.532590051457976</v>
      </c>
    </row>
    <row r="10490" spans="1:8" x14ac:dyDescent="0.2">
      <c r="A10490" t="s">
        <v>10497</v>
      </c>
      <c r="B10490">
        <v>0.532590051457976</v>
      </c>
      <c r="C10490">
        <f t="shared" si="163"/>
        <v>-0.27360695024641507</v>
      </c>
      <c r="D10490">
        <v>0.83935086974762496</v>
      </c>
      <c r="E10490">
        <v>1</v>
      </c>
      <c r="H10490">
        <v>0.532590051457976</v>
      </c>
    </row>
    <row r="10491" spans="1:8" x14ac:dyDescent="0.2">
      <c r="A10491" t="s">
        <v>10498</v>
      </c>
      <c r="B10491">
        <v>0.532590051457976</v>
      </c>
      <c r="C10491">
        <f t="shared" si="163"/>
        <v>-0.27360695024641507</v>
      </c>
      <c r="D10491">
        <v>0.83935086974811002</v>
      </c>
      <c r="E10491">
        <v>1</v>
      </c>
      <c r="H10491">
        <v>0.532590051457976</v>
      </c>
    </row>
    <row r="10492" spans="1:8" x14ac:dyDescent="0.2">
      <c r="A10492" t="s">
        <v>10499</v>
      </c>
      <c r="B10492">
        <v>0.532590051457976</v>
      </c>
      <c r="C10492">
        <f t="shared" si="163"/>
        <v>-0.27360695024641507</v>
      </c>
      <c r="D10492">
        <v>0.83935150321309304</v>
      </c>
      <c r="E10492">
        <v>1</v>
      </c>
      <c r="H10492">
        <v>0.532590051457976</v>
      </c>
    </row>
    <row r="10493" spans="1:8" x14ac:dyDescent="0.2">
      <c r="A10493" t="s">
        <v>10500</v>
      </c>
      <c r="B10493">
        <v>0.532590051457976</v>
      </c>
      <c r="C10493">
        <f t="shared" si="163"/>
        <v>-0.27360695024641507</v>
      </c>
      <c r="D10493">
        <v>0.83935168148609796</v>
      </c>
      <c r="E10493">
        <v>1</v>
      </c>
      <c r="H10493">
        <v>0.532590051457976</v>
      </c>
    </row>
    <row r="10494" spans="1:8" x14ac:dyDescent="0.2">
      <c r="A10494" t="s">
        <v>10501</v>
      </c>
      <c r="B10494">
        <v>0.532590051457976</v>
      </c>
      <c r="C10494">
        <f t="shared" si="163"/>
        <v>-0.27360695024641507</v>
      </c>
      <c r="D10494">
        <v>0.83935172766800903</v>
      </c>
      <c r="E10494">
        <v>1</v>
      </c>
      <c r="H10494">
        <v>0.532590051457976</v>
      </c>
    </row>
    <row r="10495" spans="1:8" x14ac:dyDescent="0.2">
      <c r="A10495" t="s">
        <v>10502</v>
      </c>
      <c r="B10495">
        <v>0.532590051457976</v>
      </c>
      <c r="C10495">
        <f t="shared" si="163"/>
        <v>-0.27360695024641507</v>
      </c>
      <c r="D10495">
        <v>0.83935224076021897</v>
      </c>
      <c r="E10495">
        <v>1</v>
      </c>
      <c r="H10495">
        <v>0.532590051457976</v>
      </c>
    </row>
    <row r="10496" spans="1:8" x14ac:dyDescent="0.2">
      <c r="A10496" t="s">
        <v>10503</v>
      </c>
      <c r="B10496">
        <v>0.532590051457976</v>
      </c>
      <c r="C10496">
        <f t="shared" si="163"/>
        <v>-0.27360695024641507</v>
      </c>
      <c r="D10496">
        <v>0.83935920683431897</v>
      </c>
      <c r="E10496">
        <v>1</v>
      </c>
      <c r="H10496">
        <v>0.532590051457976</v>
      </c>
    </row>
    <row r="10497" spans="1:8" x14ac:dyDescent="0.2">
      <c r="A10497" t="s">
        <v>10504</v>
      </c>
      <c r="B10497">
        <v>0.532590051457976</v>
      </c>
      <c r="C10497">
        <f t="shared" si="163"/>
        <v>-0.27360695024641507</v>
      </c>
      <c r="D10497">
        <v>0.83936265777654595</v>
      </c>
      <c r="E10497">
        <v>1</v>
      </c>
      <c r="H10497">
        <v>0.532590051457976</v>
      </c>
    </row>
    <row r="10498" spans="1:8" x14ac:dyDescent="0.2">
      <c r="A10498" t="s">
        <v>10505</v>
      </c>
      <c r="B10498">
        <v>0.532590051457976</v>
      </c>
      <c r="C10498">
        <f t="shared" si="163"/>
        <v>-0.27360695024641507</v>
      </c>
      <c r="D10498">
        <v>0.83936940387318504</v>
      </c>
      <c r="E10498">
        <v>1</v>
      </c>
      <c r="H10498">
        <v>0.532590051457976</v>
      </c>
    </row>
    <row r="10499" spans="1:8" x14ac:dyDescent="0.2">
      <c r="A10499" t="s">
        <v>10506</v>
      </c>
      <c r="B10499">
        <v>0.532590051457976</v>
      </c>
      <c r="C10499">
        <f t="shared" ref="C10499:C10562" si="164">LOG10(B10499)</f>
        <v>-0.27360695024641507</v>
      </c>
      <c r="D10499">
        <v>0.83936940390597303</v>
      </c>
      <c r="E10499">
        <v>1</v>
      </c>
      <c r="H10499">
        <v>0.532590051457976</v>
      </c>
    </row>
    <row r="10500" spans="1:8" x14ac:dyDescent="0.2">
      <c r="A10500" t="s">
        <v>10507</v>
      </c>
      <c r="B10500">
        <v>0.532590051457976</v>
      </c>
      <c r="C10500">
        <f t="shared" si="164"/>
        <v>-0.27360695024641507</v>
      </c>
      <c r="D10500">
        <v>0.83936940408048499</v>
      </c>
      <c r="E10500">
        <v>1</v>
      </c>
      <c r="H10500">
        <v>0.532590051457976</v>
      </c>
    </row>
    <row r="10501" spans="1:8" x14ac:dyDescent="0.2">
      <c r="A10501" t="s">
        <v>10508</v>
      </c>
      <c r="B10501">
        <v>0.532590051457976</v>
      </c>
      <c r="C10501">
        <f t="shared" si="164"/>
        <v>-0.27360695024641507</v>
      </c>
      <c r="D10501">
        <v>0.83936940829935203</v>
      </c>
      <c r="E10501">
        <v>1</v>
      </c>
      <c r="H10501">
        <v>0.532590051457976</v>
      </c>
    </row>
    <row r="10502" spans="1:8" x14ac:dyDescent="0.2">
      <c r="A10502" t="s">
        <v>10509</v>
      </c>
      <c r="B10502">
        <v>0.532590051457976</v>
      </c>
      <c r="C10502">
        <f t="shared" si="164"/>
        <v>-0.27360695024641507</v>
      </c>
      <c r="D10502">
        <v>0.83938340869859196</v>
      </c>
      <c r="E10502">
        <v>1</v>
      </c>
      <c r="H10502">
        <v>0.532590051457976</v>
      </c>
    </row>
    <row r="10503" spans="1:8" x14ac:dyDescent="0.2">
      <c r="A10503" t="s">
        <v>10510</v>
      </c>
      <c r="B10503">
        <v>0.532590051457976</v>
      </c>
      <c r="C10503">
        <f t="shared" si="164"/>
        <v>-0.27360695024641507</v>
      </c>
      <c r="D10503">
        <v>0.839391764034493</v>
      </c>
      <c r="E10503">
        <v>1</v>
      </c>
      <c r="H10503">
        <v>0.532590051457976</v>
      </c>
    </row>
    <row r="10504" spans="1:8" x14ac:dyDescent="0.2">
      <c r="A10504" t="s">
        <v>10511</v>
      </c>
      <c r="B10504">
        <v>0.532590051457976</v>
      </c>
      <c r="C10504">
        <f t="shared" si="164"/>
        <v>-0.27360695024641507</v>
      </c>
      <c r="D10504">
        <v>0.839403665681697</v>
      </c>
      <c r="E10504">
        <v>1</v>
      </c>
      <c r="H10504">
        <v>0.532590051457976</v>
      </c>
    </row>
    <row r="10505" spans="1:8" x14ac:dyDescent="0.2">
      <c r="A10505" t="s">
        <v>10512</v>
      </c>
      <c r="B10505">
        <v>0.532590051457976</v>
      </c>
      <c r="C10505">
        <f t="shared" si="164"/>
        <v>-0.27360695024641507</v>
      </c>
      <c r="D10505">
        <v>0.83941196964595499</v>
      </c>
      <c r="E10505">
        <v>1</v>
      </c>
      <c r="H10505">
        <v>0.532590051457976</v>
      </c>
    </row>
    <row r="10506" spans="1:8" x14ac:dyDescent="0.2">
      <c r="A10506" t="s">
        <v>10513</v>
      </c>
      <c r="B10506">
        <v>0.532590051457976</v>
      </c>
      <c r="C10506">
        <f t="shared" si="164"/>
        <v>-0.27360695024641507</v>
      </c>
      <c r="D10506">
        <v>0.83942195771565198</v>
      </c>
      <c r="E10506">
        <v>1</v>
      </c>
      <c r="H10506">
        <v>0.532590051457976</v>
      </c>
    </row>
    <row r="10507" spans="1:8" x14ac:dyDescent="0.2">
      <c r="A10507" t="s">
        <v>10514</v>
      </c>
      <c r="B10507">
        <v>0.532590051457976</v>
      </c>
      <c r="C10507">
        <f t="shared" si="164"/>
        <v>-0.27360695024641507</v>
      </c>
      <c r="D10507">
        <v>0.83942637955941901</v>
      </c>
      <c r="E10507">
        <v>1</v>
      </c>
      <c r="H10507">
        <v>0.532590051457976</v>
      </c>
    </row>
    <row r="10508" spans="1:8" x14ac:dyDescent="0.2">
      <c r="A10508" t="s">
        <v>10515</v>
      </c>
      <c r="B10508">
        <v>0.532590051457976</v>
      </c>
      <c r="C10508">
        <f t="shared" si="164"/>
        <v>-0.27360695024641507</v>
      </c>
      <c r="D10508">
        <v>0.83942888745934596</v>
      </c>
      <c r="E10508">
        <v>1</v>
      </c>
      <c r="H10508">
        <v>0.532590051457976</v>
      </c>
    </row>
    <row r="10509" spans="1:8" x14ac:dyDescent="0.2">
      <c r="A10509" t="s">
        <v>10516</v>
      </c>
      <c r="B10509">
        <v>0.532590051457976</v>
      </c>
      <c r="C10509">
        <f t="shared" si="164"/>
        <v>-0.27360695024641507</v>
      </c>
      <c r="D10509">
        <v>0.83943000264702905</v>
      </c>
      <c r="E10509">
        <v>1</v>
      </c>
      <c r="H10509">
        <v>0.532590051457976</v>
      </c>
    </row>
    <row r="10510" spans="1:8" x14ac:dyDescent="0.2">
      <c r="A10510" t="s">
        <v>10517</v>
      </c>
      <c r="B10510">
        <v>0.532590051457976</v>
      </c>
      <c r="C10510">
        <f t="shared" si="164"/>
        <v>-0.27360695024641507</v>
      </c>
      <c r="D10510">
        <v>0.83943043629973402</v>
      </c>
      <c r="E10510">
        <v>1</v>
      </c>
      <c r="H10510">
        <v>0.532590051457976</v>
      </c>
    </row>
    <row r="10511" spans="1:8" x14ac:dyDescent="0.2">
      <c r="A10511" t="s">
        <v>10518</v>
      </c>
      <c r="B10511">
        <v>0.532590051457976</v>
      </c>
      <c r="C10511">
        <f t="shared" si="164"/>
        <v>-0.27360695024641507</v>
      </c>
      <c r="D10511">
        <v>0.83943789110212097</v>
      </c>
      <c r="E10511">
        <v>1</v>
      </c>
      <c r="H10511">
        <v>0.532590051457976</v>
      </c>
    </row>
    <row r="10512" spans="1:8" x14ac:dyDescent="0.2">
      <c r="A10512" t="s">
        <v>10519</v>
      </c>
      <c r="B10512">
        <v>0.532590051457976</v>
      </c>
      <c r="C10512">
        <f t="shared" si="164"/>
        <v>-0.27360695024641507</v>
      </c>
      <c r="D10512">
        <v>0.83943983375480802</v>
      </c>
      <c r="E10512">
        <v>1</v>
      </c>
      <c r="H10512">
        <v>0.532590051457976</v>
      </c>
    </row>
    <row r="10513" spans="1:8" x14ac:dyDescent="0.2">
      <c r="A10513" t="s">
        <v>10520</v>
      </c>
      <c r="B10513">
        <v>0.81454949046514002</v>
      </c>
      <c r="C10513">
        <f t="shared" si="164"/>
        <v>-8.9082523653870899E-2</v>
      </c>
      <c r="D10513">
        <v>0.83944184020205903</v>
      </c>
      <c r="E10513">
        <v>1</v>
      </c>
      <c r="H10513">
        <v>0.84162378502001101</v>
      </c>
    </row>
    <row r="10514" spans="1:8" x14ac:dyDescent="0.2">
      <c r="A10514" t="s">
        <v>10521</v>
      </c>
      <c r="B10514">
        <v>0.532590051457976</v>
      </c>
      <c r="C10514">
        <f t="shared" si="164"/>
        <v>-0.27360695024641507</v>
      </c>
      <c r="D10514">
        <v>0.83947118719908398</v>
      </c>
      <c r="E10514">
        <v>1</v>
      </c>
      <c r="H10514">
        <v>0.532590051457976</v>
      </c>
    </row>
    <row r="10515" spans="1:8" x14ac:dyDescent="0.2">
      <c r="A10515" t="s">
        <v>10522</v>
      </c>
      <c r="B10515">
        <v>0.532590051457976</v>
      </c>
      <c r="C10515">
        <f t="shared" si="164"/>
        <v>-0.27360695024641507</v>
      </c>
      <c r="D10515">
        <v>0.83948893982680395</v>
      </c>
      <c r="E10515">
        <v>1</v>
      </c>
      <c r="H10515">
        <v>0.532590051457976</v>
      </c>
    </row>
    <row r="10516" spans="1:8" x14ac:dyDescent="0.2">
      <c r="A10516" t="s">
        <v>10523</v>
      </c>
      <c r="B10516">
        <v>0.84149228130360199</v>
      </c>
      <c r="C10516">
        <f t="shared" si="164"/>
        <v>-7.4949863291992505E-2</v>
      </c>
      <c r="D10516">
        <v>0.83966738532997898</v>
      </c>
      <c r="E10516">
        <v>1</v>
      </c>
      <c r="H10516">
        <v>0.85665278118108301</v>
      </c>
    </row>
    <row r="10517" spans="1:8" x14ac:dyDescent="0.2">
      <c r="A10517" t="s">
        <v>10524</v>
      </c>
      <c r="B10517">
        <v>0.85514458966491902</v>
      </c>
      <c r="C10517">
        <f t="shared" si="164"/>
        <v>-6.7960447629017873E-2</v>
      </c>
      <c r="D10517">
        <v>0.83984241880753796</v>
      </c>
      <c r="E10517">
        <v>1</v>
      </c>
      <c r="H10517">
        <v>0.85365497609576302</v>
      </c>
    </row>
    <row r="10518" spans="1:8" x14ac:dyDescent="0.2">
      <c r="A10518" t="s">
        <v>10525</v>
      </c>
      <c r="B10518">
        <v>0.91247945879163705</v>
      </c>
      <c r="C10518">
        <f t="shared" si="164"/>
        <v>-3.9776903346944496E-2</v>
      </c>
      <c r="D10518">
        <v>0.83988264629069898</v>
      </c>
      <c r="E10518">
        <v>1</v>
      </c>
      <c r="H10518">
        <v>0.91929239651282901</v>
      </c>
    </row>
    <row r="10519" spans="1:8" x14ac:dyDescent="0.2">
      <c r="A10519" t="s">
        <v>10526</v>
      </c>
      <c r="B10519">
        <v>0.93004531374004795</v>
      </c>
      <c r="C10519">
        <f t="shared" si="164"/>
        <v>-3.1495891201079727E-2</v>
      </c>
      <c r="D10519">
        <v>0.84000882340948202</v>
      </c>
      <c r="E10519">
        <v>1</v>
      </c>
      <c r="H10519">
        <v>0.91359678057791305</v>
      </c>
    </row>
    <row r="10520" spans="1:8" x14ac:dyDescent="0.2">
      <c r="A10520" t="s">
        <v>10527</v>
      </c>
      <c r="B10520">
        <v>0.86676420139239196</v>
      </c>
      <c r="C10520">
        <f t="shared" si="164"/>
        <v>-6.209903396827772E-2</v>
      </c>
      <c r="D10520">
        <v>0.84031210849541604</v>
      </c>
      <c r="E10520">
        <v>1</v>
      </c>
      <c r="H10520">
        <v>0.87052790136785896</v>
      </c>
    </row>
    <row r="10521" spans="1:8" x14ac:dyDescent="0.2">
      <c r="A10521" t="s">
        <v>10528</v>
      </c>
      <c r="B10521">
        <v>0.94638678288815103</v>
      </c>
      <c r="C10521">
        <f t="shared" si="164"/>
        <v>-2.3931333636704008E-2</v>
      </c>
      <c r="D10521">
        <v>0.84032992064852796</v>
      </c>
      <c r="E10521">
        <v>1</v>
      </c>
      <c r="H10521">
        <v>0.93676906284110395</v>
      </c>
    </row>
    <row r="10522" spans="1:8" x14ac:dyDescent="0.2">
      <c r="A10522" t="s">
        <v>10529</v>
      </c>
      <c r="B10522">
        <v>0.81242550222403098</v>
      </c>
      <c r="C10522">
        <f t="shared" si="164"/>
        <v>-9.0216452449234499E-2</v>
      </c>
      <c r="D10522">
        <v>0.84048387808450897</v>
      </c>
      <c r="E10522">
        <v>1</v>
      </c>
      <c r="H10522">
        <v>0.82435677530017204</v>
      </c>
    </row>
    <row r="10523" spans="1:8" x14ac:dyDescent="0.2">
      <c r="A10523" t="s">
        <v>10530</v>
      </c>
      <c r="B10523">
        <v>0.86792452830188704</v>
      </c>
      <c r="C10523">
        <f t="shared" si="164"/>
        <v>-6.1518037919214848E-2</v>
      </c>
      <c r="D10523">
        <v>0.84073216485846602</v>
      </c>
      <c r="E10523">
        <v>1</v>
      </c>
      <c r="H10523">
        <v>0.89510933018147198</v>
      </c>
    </row>
    <row r="10524" spans="1:8" x14ac:dyDescent="0.2">
      <c r="A10524" t="s">
        <v>10531</v>
      </c>
      <c r="B10524">
        <v>0.85214408233276195</v>
      </c>
      <c r="C10524">
        <f t="shared" si="164"/>
        <v>-6.9486967590490112E-2</v>
      </c>
      <c r="D10524">
        <v>0.84076487908748099</v>
      </c>
      <c r="E10524">
        <v>1</v>
      </c>
      <c r="H10524">
        <v>0.860569235689159</v>
      </c>
    </row>
    <row r="10525" spans="1:8" x14ac:dyDescent="0.2">
      <c r="A10525" t="s">
        <v>10532</v>
      </c>
      <c r="B10525">
        <v>0.84435008157971803</v>
      </c>
      <c r="C10525">
        <f t="shared" si="164"/>
        <v>-7.3477450323295015E-2</v>
      </c>
      <c r="D10525">
        <v>0.84078474388485003</v>
      </c>
      <c r="E10525">
        <v>1</v>
      </c>
      <c r="H10525">
        <v>0.85346728742955202</v>
      </c>
    </row>
    <row r="10526" spans="1:8" x14ac:dyDescent="0.2">
      <c r="A10526" t="s">
        <v>10533</v>
      </c>
      <c r="B10526">
        <v>0.85901621202899303</v>
      </c>
      <c r="C10526">
        <f t="shared" si="164"/>
        <v>-6.5998639744669213E-2</v>
      </c>
      <c r="D10526">
        <v>0.84094123150144295</v>
      </c>
      <c r="E10526">
        <v>1</v>
      </c>
      <c r="H10526">
        <v>0.86397941680960499</v>
      </c>
    </row>
    <row r="10527" spans="1:8" x14ac:dyDescent="0.2">
      <c r="A10527" t="s">
        <v>10534</v>
      </c>
      <c r="B10527">
        <v>1.06518010291595</v>
      </c>
      <c r="C10527">
        <f t="shared" si="164"/>
        <v>2.7423045417565302E-2</v>
      </c>
      <c r="D10527">
        <v>0.84111154993350901</v>
      </c>
      <c r="E10527">
        <v>1</v>
      </c>
      <c r="H10527">
        <v>1.1046312178387601</v>
      </c>
    </row>
    <row r="10528" spans="1:8" x14ac:dyDescent="0.2">
      <c r="A10528" t="s">
        <v>10535</v>
      </c>
      <c r="B10528">
        <v>0.89406683337122095</v>
      </c>
      <c r="C10528">
        <f t="shared" si="164"/>
        <v>-4.863001556711613E-2</v>
      </c>
      <c r="D10528">
        <v>0.841180107288243</v>
      </c>
      <c r="E10528">
        <v>1</v>
      </c>
      <c r="H10528">
        <v>0.91044867743974001</v>
      </c>
    </row>
    <row r="10529" spans="1:8" x14ac:dyDescent="0.2">
      <c r="A10529" t="s">
        <v>10536</v>
      </c>
      <c r="B10529">
        <v>0.84610050728075603</v>
      </c>
      <c r="C10529">
        <f t="shared" si="164"/>
        <v>-7.2578044567632255E-2</v>
      </c>
      <c r="D10529">
        <v>0.84124574648893702</v>
      </c>
      <c r="E10529">
        <v>1</v>
      </c>
      <c r="H10529">
        <v>0.87767648929404296</v>
      </c>
    </row>
    <row r="10530" spans="1:8" x14ac:dyDescent="0.2">
      <c r="A10530" t="s">
        <v>10537</v>
      </c>
      <c r="B10530">
        <v>0.81454949046514002</v>
      </c>
      <c r="C10530">
        <f t="shared" si="164"/>
        <v>-8.9082523653870899E-2</v>
      </c>
      <c r="D10530">
        <v>0.84141583803546705</v>
      </c>
      <c r="E10530">
        <v>1</v>
      </c>
      <c r="H10530">
        <v>0.83292278724254898</v>
      </c>
    </row>
    <row r="10531" spans="1:8" x14ac:dyDescent="0.2">
      <c r="A10531" t="s">
        <v>10538</v>
      </c>
      <c r="B10531">
        <v>0.75342007279420997</v>
      </c>
      <c r="C10531">
        <f t="shared" si="164"/>
        <v>-0.12296281340321329</v>
      </c>
      <c r="D10531">
        <v>0.84166772265365697</v>
      </c>
      <c r="E10531">
        <v>1</v>
      </c>
      <c r="H10531">
        <v>0.77840084443858004</v>
      </c>
    </row>
    <row r="10532" spans="1:8" x14ac:dyDescent="0.2">
      <c r="A10532" t="s">
        <v>10539</v>
      </c>
      <c r="B10532">
        <v>0.91125234237896502</v>
      </c>
      <c r="C10532">
        <f t="shared" si="164"/>
        <v>-4.0361342316271767E-2</v>
      </c>
      <c r="D10532">
        <v>0.84167833201604603</v>
      </c>
      <c r="E10532">
        <v>1</v>
      </c>
      <c r="H10532">
        <v>0.90844188957396499</v>
      </c>
    </row>
    <row r="10533" spans="1:8" x14ac:dyDescent="0.2">
      <c r="A10533" t="s">
        <v>10540</v>
      </c>
      <c r="B10533">
        <v>0.84093166019680399</v>
      </c>
      <c r="C10533">
        <f t="shared" si="164"/>
        <v>-7.5239296479581719E-2</v>
      </c>
      <c r="D10533">
        <v>0.84169464332452204</v>
      </c>
      <c r="E10533">
        <v>1</v>
      </c>
      <c r="H10533">
        <v>0.85677530017152703</v>
      </c>
    </row>
    <row r="10534" spans="1:8" x14ac:dyDescent="0.2">
      <c r="A10534" t="s">
        <v>10541</v>
      </c>
      <c r="B10534">
        <v>1.15780445969125</v>
      </c>
      <c r="C10534">
        <f t="shared" si="164"/>
        <v>6.363521807201003E-2</v>
      </c>
      <c r="D10534">
        <v>0.84199782372074194</v>
      </c>
      <c r="E10534">
        <v>1</v>
      </c>
      <c r="H10534">
        <v>1.1475697241359699</v>
      </c>
    </row>
    <row r="10535" spans="1:8" x14ac:dyDescent="0.2">
      <c r="A10535" t="s">
        <v>10542</v>
      </c>
      <c r="B10535">
        <v>1.3695172751776501</v>
      </c>
      <c r="C10535">
        <f t="shared" si="164"/>
        <v>0.13656751484263338</v>
      </c>
      <c r="D10535">
        <v>0.84229345282830503</v>
      </c>
      <c r="E10535">
        <v>1</v>
      </c>
      <c r="H10535">
        <v>1.38078902229846</v>
      </c>
    </row>
    <row r="10536" spans="1:8" x14ac:dyDescent="0.2">
      <c r="A10536" t="s">
        <v>10543</v>
      </c>
      <c r="B10536">
        <v>1.27821612349914</v>
      </c>
      <c r="C10536">
        <f t="shared" si="164"/>
        <v>0.10660429146519014</v>
      </c>
      <c r="D10536">
        <v>0.84236184092986099</v>
      </c>
      <c r="E10536">
        <v>1</v>
      </c>
      <c r="H10536">
        <v>1.32229254155084</v>
      </c>
    </row>
    <row r="10537" spans="1:8" x14ac:dyDescent="0.2">
      <c r="A10537" t="s">
        <v>10544</v>
      </c>
      <c r="B10537">
        <v>0.87927602835043195</v>
      </c>
      <c r="C10537">
        <f t="shared" si="164"/>
        <v>-5.587476682489094E-2</v>
      </c>
      <c r="D10537">
        <v>0.84262346859688297</v>
      </c>
      <c r="E10537">
        <v>1</v>
      </c>
      <c r="H10537">
        <v>0.91956054454263203</v>
      </c>
    </row>
    <row r="10538" spans="1:8" x14ac:dyDescent="0.2">
      <c r="A10538" t="s">
        <v>10545</v>
      </c>
      <c r="B10538">
        <v>0.80874785591766696</v>
      </c>
      <c r="C10538">
        <f t="shared" si="164"/>
        <v>-9.2186857685667062E-2</v>
      </c>
      <c r="D10538">
        <v>0.84269993512772101</v>
      </c>
      <c r="E10538">
        <v>1</v>
      </c>
      <c r="H10538">
        <v>0.81698279738213797</v>
      </c>
    </row>
    <row r="10539" spans="1:8" x14ac:dyDescent="0.2">
      <c r="A10539" t="s">
        <v>10546</v>
      </c>
      <c r="B10539">
        <v>0.90286694437637804</v>
      </c>
      <c r="C10539">
        <f t="shared" si="164"/>
        <v>-4.4376247007459325E-2</v>
      </c>
      <c r="D10539">
        <v>0.84274898880891003</v>
      </c>
      <c r="E10539">
        <v>1</v>
      </c>
      <c r="H10539">
        <v>0.93640185213163996</v>
      </c>
    </row>
    <row r="10540" spans="1:8" x14ac:dyDescent="0.2">
      <c r="A10540" t="s">
        <v>10547</v>
      </c>
      <c r="B10540">
        <v>0.98909580985052703</v>
      </c>
      <c r="C10540">
        <f t="shared" si="164"/>
        <v>-4.7616379538350656E-3</v>
      </c>
      <c r="D10540">
        <v>0.84279280161164705</v>
      </c>
      <c r="E10540">
        <v>1</v>
      </c>
      <c r="H10540">
        <v>0.96036184810773295</v>
      </c>
    </row>
    <row r="10541" spans="1:8" x14ac:dyDescent="0.2">
      <c r="A10541" t="s">
        <v>10548</v>
      </c>
      <c r="B10541">
        <v>1.39292782689009</v>
      </c>
      <c r="C10541">
        <f t="shared" si="164"/>
        <v>0.14392861448900293</v>
      </c>
      <c r="D10541">
        <v>0.842901686222011</v>
      </c>
      <c r="E10541">
        <v>1</v>
      </c>
      <c r="H10541">
        <v>1.39292782689009</v>
      </c>
    </row>
    <row r="10542" spans="1:8" x14ac:dyDescent="0.2">
      <c r="A10542" t="s">
        <v>10549</v>
      </c>
      <c r="B10542">
        <v>0.85718635500928697</v>
      </c>
      <c r="C10542">
        <f t="shared" si="164"/>
        <v>-6.6924750825889834E-2</v>
      </c>
      <c r="D10542">
        <v>0.84291061618798202</v>
      </c>
      <c r="E10542">
        <v>1</v>
      </c>
      <c r="H10542">
        <v>0.890450243762546</v>
      </c>
    </row>
    <row r="10543" spans="1:8" x14ac:dyDescent="0.2">
      <c r="A10543" t="s">
        <v>10550</v>
      </c>
      <c r="B10543">
        <v>1.39292782689009</v>
      </c>
      <c r="C10543">
        <f t="shared" si="164"/>
        <v>0.14392861448900293</v>
      </c>
      <c r="D10543">
        <v>0.84294047211103995</v>
      </c>
      <c r="E10543">
        <v>1</v>
      </c>
      <c r="H10543">
        <v>1.39292782689009</v>
      </c>
    </row>
    <row r="10544" spans="1:8" x14ac:dyDescent="0.2">
      <c r="A10544" t="s">
        <v>10551</v>
      </c>
      <c r="B10544">
        <v>1.05046767055523</v>
      </c>
      <c r="C10544">
        <f t="shared" si="164"/>
        <v>2.1382690996591795E-2</v>
      </c>
      <c r="D10544">
        <v>0.84298674520032502</v>
      </c>
      <c r="E10544">
        <v>1</v>
      </c>
      <c r="H10544">
        <v>1.0570860291855899</v>
      </c>
    </row>
    <row r="10545" spans="1:8" x14ac:dyDescent="0.2">
      <c r="A10545" t="s">
        <v>10552</v>
      </c>
      <c r="B10545">
        <v>1.17367066895369</v>
      </c>
      <c r="C10545">
        <f t="shared" si="164"/>
        <v>6.9546251323147956E-2</v>
      </c>
      <c r="D10545">
        <v>0.84345505319091496</v>
      </c>
      <c r="E10545">
        <v>1</v>
      </c>
      <c r="H10545">
        <v>1.1455710540794199</v>
      </c>
    </row>
    <row r="10546" spans="1:8" x14ac:dyDescent="0.2">
      <c r="A10546" t="s">
        <v>10553</v>
      </c>
      <c r="B10546">
        <v>1.08954696801534</v>
      </c>
      <c r="C10546">
        <f t="shared" si="164"/>
        <v>3.7245956482435991E-2</v>
      </c>
      <c r="D10546">
        <v>0.84347359361728003</v>
      </c>
      <c r="E10546">
        <v>1</v>
      </c>
      <c r="H10546">
        <v>1.08</v>
      </c>
    </row>
    <row r="10547" spans="1:8" x14ac:dyDescent="0.2">
      <c r="A10547" t="s">
        <v>10554</v>
      </c>
      <c r="B10547">
        <v>1.2121014964215999</v>
      </c>
      <c r="C10547">
        <f t="shared" si="164"/>
        <v>8.3538987396497275E-2</v>
      </c>
      <c r="D10547">
        <v>0.84410848676260997</v>
      </c>
      <c r="E10547">
        <v>1</v>
      </c>
      <c r="H10547">
        <v>1.23336643495531</v>
      </c>
    </row>
    <row r="10548" spans="1:8" x14ac:dyDescent="0.2">
      <c r="A10548" t="s">
        <v>10555</v>
      </c>
      <c r="B10548">
        <v>0.83985354268373102</v>
      </c>
      <c r="C10548">
        <f t="shared" si="164"/>
        <v>-7.579644149749773E-2</v>
      </c>
      <c r="D10548">
        <v>0.84411060308255803</v>
      </c>
      <c r="E10548">
        <v>1</v>
      </c>
      <c r="H10548">
        <v>0.83316067455802201</v>
      </c>
    </row>
    <row r="10549" spans="1:8" x14ac:dyDescent="0.2">
      <c r="A10549" t="s">
        <v>10556</v>
      </c>
      <c r="B10549">
        <v>0.90378917823171701</v>
      </c>
      <c r="C10549">
        <f t="shared" si="164"/>
        <v>-4.3932863118102065E-2</v>
      </c>
      <c r="D10549">
        <v>0.84411636012979596</v>
      </c>
      <c r="E10549">
        <v>1</v>
      </c>
      <c r="H10549">
        <v>0.90779201383074504</v>
      </c>
    </row>
    <row r="10550" spans="1:8" x14ac:dyDescent="0.2">
      <c r="A10550" t="s">
        <v>10557</v>
      </c>
      <c r="B10550">
        <v>0.900923358073773</v>
      </c>
      <c r="C10550">
        <f t="shared" si="164"/>
        <v>-4.5312153062439964E-2</v>
      </c>
      <c r="D10550">
        <v>0.84453391896641195</v>
      </c>
      <c r="E10550">
        <v>1</v>
      </c>
      <c r="H10550">
        <v>0.90853597013419396</v>
      </c>
    </row>
    <row r="10551" spans="1:8" x14ac:dyDescent="0.2">
      <c r="A10551" t="s">
        <v>10558</v>
      </c>
      <c r="B10551">
        <v>0.81663807890222995</v>
      </c>
      <c r="C10551">
        <f t="shared" si="164"/>
        <v>-8.7970373284503398E-2</v>
      </c>
      <c r="D10551">
        <v>0.84453702712559298</v>
      </c>
      <c r="E10551">
        <v>1</v>
      </c>
      <c r="H10551">
        <v>0.798885077186964</v>
      </c>
    </row>
    <row r="10552" spans="1:8" x14ac:dyDescent="0.2">
      <c r="A10552" t="s">
        <v>10559</v>
      </c>
      <c r="B10552">
        <v>1.0954409012942501</v>
      </c>
      <c r="C10552">
        <f t="shared" si="164"/>
        <v>3.9588952472602391E-2</v>
      </c>
      <c r="D10552">
        <v>0.844642770863129</v>
      </c>
      <c r="E10552">
        <v>1</v>
      </c>
      <c r="H10552">
        <v>1.09716749339391</v>
      </c>
    </row>
    <row r="10553" spans="1:8" x14ac:dyDescent="0.2">
      <c r="A10553" t="s">
        <v>10560</v>
      </c>
      <c r="B10553">
        <v>0.87211620926243605</v>
      </c>
      <c r="C10553">
        <f t="shared" si="164"/>
        <v>-5.9425641582594231E-2</v>
      </c>
      <c r="D10553">
        <v>0.84491700002247105</v>
      </c>
      <c r="E10553">
        <v>1</v>
      </c>
      <c r="H10553">
        <v>0.88585685326680197</v>
      </c>
    </row>
    <row r="10554" spans="1:8" x14ac:dyDescent="0.2">
      <c r="A10554" t="s">
        <v>10561</v>
      </c>
      <c r="B10554">
        <v>1.1983276157804501</v>
      </c>
      <c r="C10554">
        <f t="shared" si="164"/>
        <v>7.8575567864948889E-2</v>
      </c>
      <c r="D10554">
        <v>0.84519346075245405</v>
      </c>
      <c r="E10554">
        <v>1</v>
      </c>
      <c r="H10554">
        <v>1.22233782301831</v>
      </c>
    </row>
    <row r="10555" spans="1:8" x14ac:dyDescent="0.2">
      <c r="A10555" t="s">
        <v>10562</v>
      </c>
      <c r="B10555">
        <v>0.87963260111768904</v>
      </c>
      <c r="C10555">
        <f t="shared" si="164"/>
        <v>-5.5698683104857177E-2</v>
      </c>
      <c r="D10555">
        <v>0.84523801040842805</v>
      </c>
      <c r="E10555">
        <v>1</v>
      </c>
      <c r="H10555">
        <v>0.89120068610634695</v>
      </c>
    </row>
    <row r="10556" spans="1:8" x14ac:dyDescent="0.2">
      <c r="A10556" t="s">
        <v>10563</v>
      </c>
      <c r="B10556">
        <v>0.87789568921644401</v>
      </c>
      <c r="C10556">
        <f t="shared" si="164"/>
        <v>-5.6557083511827415E-2</v>
      </c>
      <c r="D10556">
        <v>0.845263572614528</v>
      </c>
      <c r="E10556">
        <v>1</v>
      </c>
      <c r="H10556">
        <v>0.92252205341827997</v>
      </c>
    </row>
    <row r="10557" spans="1:8" x14ac:dyDescent="0.2">
      <c r="A10557" t="s">
        <v>10564</v>
      </c>
      <c r="B10557">
        <v>0.88242861467056799</v>
      </c>
      <c r="C10557">
        <f t="shared" si="164"/>
        <v>-5.4320417394659148E-2</v>
      </c>
      <c r="D10557">
        <v>0.84537019800088398</v>
      </c>
      <c r="E10557">
        <v>1</v>
      </c>
      <c r="H10557">
        <v>0.89803748038392806</v>
      </c>
    </row>
    <row r="10558" spans="1:8" x14ac:dyDescent="0.2">
      <c r="A10558" t="s">
        <v>10565</v>
      </c>
      <c r="B10558">
        <v>1.1431201104463899</v>
      </c>
      <c r="C10558">
        <f t="shared" si="164"/>
        <v>5.809186518401898E-2</v>
      </c>
      <c r="D10558">
        <v>0.84555411079227405</v>
      </c>
      <c r="E10558">
        <v>1</v>
      </c>
      <c r="H10558">
        <v>1.1450686106346499</v>
      </c>
    </row>
    <row r="10559" spans="1:8" x14ac:dyDescent="0.2">
      <c r="A10559" t="s">
        <v>10566</v>
      </c>
      <c r="B10559">
        <v>0.930687665679089</v>
      </c>
      <c r="C10559">
        <f t="shared" si="164"/>
        <v>-3.1196041715169754E-2</v>
      </c>
      <c r="D10559">
        <v>0.845566265007621</v>
      </c>
      <c r="E10559">
        <v>1</v>
      </c>
      <c r="H10559">
        <v>0.92297019388790602</v>
      </c>
    </row>
    <row r="10560" spans="1:8" x14ac:dyDescent="0.2">
      <c r="A10560" t="s">
        <v>10567</v>
      </c>
      <c r="B10560">
        <v>0.88565536646944298</v>
      </c>
      <c r="C10560">
        <f t="shared" si="164"/>
        <v>-5.27352414963706E-2</v>
      </c>
      <c r="D10560">
        <v>0.84557450176476501</v>
      </c>
      <c r="E10560">
        <v>1</v>
      </c>
      <c r="H10560">
        <v>0.87862313573858197</v>
      </c>
    </row>
    <row r="10561" spans="1:8" x14ac:dyDescent="0.2">
      <c r="A10561" t="s">
        <v>10568</v>
      </c>
      <c r="B10561">
        <v>0.76692967409948498</v>
      </c>
      <c r="C10561">
        <f t="shared" si="164"/>
        <v>-0.11524445815116569</v>
      </c>
      <c r="D10561">
        <v>0.84570295564337505</v>
      </c>
      <c r="E10561">
        <v>1</v>
      </c>
      <c r="H10561">
        <v>0.76084293065425102</v>
      </c>
    </row>
    <row r="10562" spans="1:8" x14ac:dyDescent="0.2">
      <c r="A10562" t="s">
        <v>10569</v>
      </c>
      <c r="B10562">
        <v>0.76692967409948498</v>
      </c>
      <c r="C10562">
        <f t="shared" si="164"/>
        <v>-0.11524445815116569</v>
      </c>
      <c r="D10562">
        <v>0.84570299470592103</v>
      </c>
      <c r="E10562">
        <v>1</v>
      </c>
      <c r="H10562">
        <v>0.76084293065425102</v>
      </c>
    </row>
    <row r="10563" spans="1:8" x14ac:dyDescent="0.2">
      <c r="A10563" t="s">
        <v>10570</v>
      </c>
      <c r="B10563">
        <v>1.4456015682430801</v>
      </c>
      <c r="C10563">
        <f t="shared" ref="C10563:C10626" si="165">LOG10(B10563)</f>
        <v>0.16004861069215776</v>
      </c>
      <c r="D10563">
        <v>0.84576497883353097</v>
      </c>
      <c r="E10563">
        <v>1</v>
      </c>
      <c r="H10563">
        <v>1.40755942171037</v>
      </c>
    </row>
    <row r="10564" spans="1:8" x14ac:dyDescent="0.2">
      <c r="A10564" t="s">
        <v>10571</v>
      </c>
      <c r="B10564">
        <v>1.2855621931744201</v>
      </c>
      <c r="C10564">
        <f t="shared" si="165"/>
        <v>0.10909309186888407</v>
      </c>
      <c r="D10564">
        <v>0.84594515463521502</v>
      </c>
      <c r="E10564">
        <v>1</v>
      </c>
      <c r="H10564">
        <v>1.2707411754085001</v>
      </c>
    </row>
    <row r="10565" spans="1:8" x14ac:dyDescent="0.2">
      <c r="A10565" t="s">
        <v>10572</v>
      </c>
      <c r="B10565">
        <v>2.1303602058319</v>
      </c>
      <c r="C10565">
        <f t="shared" si="165"/>
        <v>0.32845304108154649</v>
      </c>
      <c r="D10565">
        <v>0.84608626647668195</v>
      </c>
      <c r="E10565">
        <v>1</v>
      </c>
      <c r="H10565">
        <v>2.1303602058319</v>
      </c>
    </row>
    <row r="10566" spans="1:8" x14ac:dyDescent="0.2">
      <c r="A10566" t="s">
        <v>10573</v>
      </c>
      <c r="B10566">
        <v>2.1303602058319</v>
      </c>
      <c r="C10566">
        <f t="shared" si="165"/>
        <v>0.32845304108154649</v>
      </c>
      <c r="D10566">
        <v>0.84608677889502204</v>
      </c>
      <c r="E10566">
        <v>1</v>
      </c>
      <c r="H10566">
        <v>2.1303602058319</v>
      </c>
    </row>
    <row r="10567" spans="1:8" x14ac:dyDescent="0.2">
      <c r="A10567" t="s">
        <v>10574</v>
      </c>
      <c r="B10567">
        <v>2.1303602058319</v>
      </c>
      <c r="C10567">
        <f t="shared" si="165"/>
        <v>0.32845304108154649</v>
      </c>
      <c r="D10567">
        <v>0.84608751624390399</v>
      </c>
      <c r="E10567">
        <v>1</v>
      </c>
      <c r="H10567">
        <v>2.1303602058319</v>
      </c>
    </row>
    <row r="10568" spans="1:8" x14ac:dyDescent="0.2">
      <c r="A10568" t="s">
        <v>10575</v>
      </c>
      <c r="B10568">
        <v>2.1303602058319</v>
      </c>
      <c r="C10568">
        <f t="shared" si="165"/>
        <v>0.32845304108154649</v>
      </c>
      <c r="D10568">
        <v>0.846087835985185</v>
      </c>
      <c r="E10568">
        <v>1</v>
      </c>
      <c r="H10568">
        <v>2.1303602058319</v>
      </c>
    </row>
    <row r="10569" spans="1:8" x14ac:dyDescent="0.2">
      <c r="A10569" t="s">
        <v>10576</v>
      </c>
      <c r="B10569">
        <v>2.1303602058319</v>
      </c>
      <c r="C10569">
        <f t="shared" si="165"/>
        <v>0.32845304108154649</v>
      </c>
      <c r="D10569">
        <v>0.84609494742688496</v>
      </c>
      <c r="E10569">
        <v>1</v>
      </c>
      <c r="H10569">
        <v>2.1303602058319</v>
      </c>
    </row>
    <row r="10570" spans="1:8" x14ac:dyDescent="0.2">
      <c r="A10570" t="s">
        <v>10577</v>
      </c>
      <c r="B10570">
        <v>2.1303602058319</v>
      </c>
      <c r="C10570">
        <f t="shared" si="165"/>
        <v>0.32845304108154649</v>
      </c>
      <c r="D10570">
        <v>0.84609685925029998</v>
      </c>
      <c r="E10570">
        <v>1</v>
      </c>
      <c r="H10570">
        <v>2.1303602058319</v>
      </c>
    </row>
    <row r="10571" spans="1:8" x14ac:dyDescent="0.2">
      <c r="A10571" t="s">
        <v>10578</v>
      </c>
      <c r="B10571">
        <v>2.1303602058319</v>
      </c>
      <c r="C10571">
        <f t="shared" si="165"/>
        <v>0.32845304108154649</v>
      </c>
      <c r="D10571">
        <v>0.84609700759331097</v>
      </c>
      <c r="E10571">
        <v>1</v>
      </c>
      <c r="H10571">
        <v>2.1303602058319</v>
      </c>
    </row>
    <row r="10572" spans="1:8" x14ac:dyDescent="0.2">
      <c r="A10572" t="s">
        <v>10579</v>
      </c>
      <c r="B10572">
        <v>2.1303602058319</v>
      </c>
      <c r="C10572">
        <f t="shared" si="165"/>
        <v>0.32845304108154649</v>
      </c>
      <c r="D10572">
        <v>0.84610486335934798</v>
      </c>
      <c r="E10572">
        <v>1</v>
      </c>
      <c r="H10572">
        <v>2.1303602058319</v>
      </c>
    </row>
    <row r="10573" spans="1:8" x14ac:dyDescent="0.2">
      <c r="A10573" t="s">
        <v>10580</v>
      </c>
      <c r="B10573">
        <v>2.1303602058319</v>
      </c>
      <c r="C10573">
        <f t="shared" si="165"/>
        <v>0.32845304108154649</v>
      </c>
      <c r="D10573">
        <v>0.84611344781175601</v>
      </c>
      <c r="E10573">
        <v>1</v>
      </c>
      <c r="H10573">
        <v>2.1303602058319</v>
      </c>
    </row>
    <row r="10574" spans="1:8" x14ac:dyDescent="0.2">
      <c r="A10574" t="s">
        <v>10581</v>
      </c>
      <c r="B10574">
        <v>2.1303602058319</v>
      </c>
      <c r="C10574">
        <f t="shared" si="165"/>
        <v>0.32845304108154649</v>
      </c>
      <c r="D10574">
        <v>0.84611357414175303</v>
      </c>
      <c r="E10574">
        <v>1</v>
      </c>
      <c r="H10574">
        <v>2.1303602058319</v>
      </c>
    </row>
    <row r="10575" spans="1:8" x14ac:dyDescent="0.2">
      <c r="A10575" t="s">
        <v>10582</v>
      </c>
      <c r="B10575">
        <v>2.1303602058319</v>
      </c>
      <c r="C10575">
        <f t="shared" si="165"/>
        <v>0.32845304108154649</v>
      </c>
      <c r="D10575">
        <v>0.84611383581799005</v>
      </c>
      <c r="E10575">
        <v>1</v>
      </c>
      <c r="H10575">
        <v>2.1303602058319</v>
      </c>
    </row>
    <row r="10576" spans="1:8" x14ac:dyDescent="0.2">
      <c r="A10576" t="s">
        <v>10583</v>
      </c>
      <c r="B10576">
        <v>2.1303602058319</v>
      </c>
      <c r="C10576">
        <f t="shared" si="165"/>
        <v>0.32845304108154649</v>
      </c>
      <c r="D10576">
        <v>0.84611431326351405</v>
      </c>
      <c r="E10576">
        <v>1</v>
      </c>
      <c r="H10576">
        <v>2.1303602058319</v>
      </c>
    </row>
    <row r="10577" spans="1:8" x14ac:dyDescent="0.2">
      <c r="A10577" t="s">
        <v>10584</v>
      </c>
      <c r="B10577">
        <v>2.1303602058319</v>
      </c>
      <c r="C10577">
        <f t="shared" si="165"/>
        <v>0.32845304108154649</v>
      </c>
      <c r="D10577">
        <v>0.846114504512821</v>
      </c>
      <c r="E10577">
        <v>1</v>
      </c>
      <c r="H10577">
        <v>2.1303602058319</v>
      </c>
    </row>
    <row r="10578" spans="1:8" x14ac:dyDescent="0.2">
      <c r="A10578" t="s">
        <v>10585</v>
      </c>
      <c r="B10578">
        <v>2.1303602058319</v>
      </c>
      <c r="C10578">
        <f t="shared" si="165"/>
        <v>0.32845304108154649</v>
      </c>
      <c r="D10578">
        <v>0.84611478147136798</v>
      </c>
      <c r="E10578">
        <v>1</v>
      </c>
      <c r="H10578">
        <v>2.1303602058319</v>
      </c>
    </row>
    <row r="10579" spans="1:8" x14ac:dyDescent="0.2">
      <c r="A10579" t="s">
        <v>10586</v>
      </c>
      <c r="B10579">
        <v>2.1303602058319</v>
      </c>
      <c r="C10579">
        <f t="shared" si="165"/>
        <v>0.32845304108154649</v>
      </c>
      <c r="D10579">
        <v>0.84611589590260505</v>
      </c>
      <c r="E10579">
        <v>1</v>
      </c>
      <c r="H10579">
        <v>2.1303602058319</v>
      </c>
    </row>
    <row r="10580" spans="1:8" x14ac:dyDescent="0.2">
      <c r="A10580" t="s">
        <v>10587</v>
      </c>
      <c r="B10580">
        <v>2.1303602058319</v>
      </c>
      <c r="C10580">
        <f t="shared" si="165"/>
        <v>0.32845304108154649</v>
      </c>
      <c r="D10580">
        <v>0.84611923316864601</v>
      </c>
      <c r="E10580">
        <v>1</v>
      </c>
      <c r="H10580">
        <v>2.1303602058319</v>
      </c>
    </row>
    <row r="10581" spans="1:8" x14ac:dyDescent="0.2">
      <c r="A10581" t="s">
        <v>10588</v>
      </c>
      <c r="B10581">
        <v>2.1303602058319</v>
      </c>
      <c r="C10581">
        <f t="shared" si="165"/>
        <v>0.32845304108154649</v>
      </c>
      <c r="D10581">
        <v>0.84612039851989296</v>
      </c>
      <c r="E10581">
        <v>1</v>
      </c>
      <c r="H10581">
        <v>2.1303602058319</v>
      </c>
    </row>
    <row r="10582" spans="1:8" x14ac:dyDescent="0.2">
      <c r="A10582" t="s">
        <v>10589</v>
      </c>
      <c r="B10582">
        <v>2.1303602058319</v>
      </c>
      <c r="C10582">
        <f t="shared" si="165"/>
        <v>0.32845304108154649</v>
      </c>
      <c r="D10582">
        <v>0.84612090533359896</v>
      </c>
      <c r="E10582">
        <v>1</v>
      </c>
      <c r="H10582">
        <v>2.1303602058319</v>
      </c>
    </row>
    <row r="10583" spans="1:8" x14ac:dyDescent="0.2">
      <c r="A10583" t="s">
        <v>10590</v>
      </c>
      <c r="B10583">
        <v>2.1303602058319</v>
      </c>
      <c r="C10583">
        <f t="shared" si="165"/>
        <v>0.32845304108154649</v>
      </c>
      <c r="D10583">
        <v>0.84612090681777796</v>
      </c>
      <c r="E10583">
        <v>1</v>
      </c>
      <c r="H10583">
        <v>2.1303602058319</v>
      </c>
    </row>
    <row r="10584" spans="1:8" x14ac:dyDescent="0.2">
      <c r="A10584" t="s">
        <v>10591</v>
      </c>
      <c r="B10584">
        <v>2.1303602058319</v>
      </c>
      <c r="C10584">
        <f t="shared" si="165"/>
        <v>0.32845304108154649</v>
      </c>
      <c r="D10584">
        <v>0.84612295441187602</v>
      </c>
      <c r="E10584">
        <v>1</v>
      </c>
      <c r="H10584">
        <v>2.1303602058319</v>
      </c>
    </row>
    <row r="10585" spans="1:8" x14ac:dyDescent="0.2">
      <c r="A10585" t="s">
        <v>10592</v>
      </c>
      <c r="B10585">
        <v>2.1303602058319</v>
      </c>
      <c r="C10585">
        <f t="shared" si="165"/>
        <v>0.32845304108154649</v>
      </c>
      <c r="D10585">
        <v>0.84612356849960402</v>
      </c>
      <c r="E10585">
        <v>1</v>
      </c>
      <c r="H10585">
        <v>2.1303602058319</v>
      </c>
    </row>
    <row r="10586" spans="1:8" x14ac:dyDescent="0.2">
      <c r="A10586" t="s">
        <v>10593</v>
      </c>
      <c r="B10586">
        <v>2.1303602058319</v>
      </c>
      <c r="C10586">
        <f t="shared" si="165"/>
        <v>0.32845304108154649</v>
      </c>
      <c r="D10586">
        <v>0.84612360872814796</v>
      </c>
      <c r="E10586">
        <v>1</v>
      </c>
      <c r="H10586">
        <v>2.1303602058319</v>
      </c>
    </row>
    <row r="10587" spans="1:8" x14ac:dyDescent="0.2">
      <c r="A10587" t="s">
        <v>10594</v>
      </c>
      <c r="B10587">
        <v>2.1303602058319</v>
      </c>
      <c r="C10587">
        <f t="shared" si="165"/>
        <v>0.32845304108154649</v>
      </c>
      <c r="D10587">
        <v>0.84612374849674499</v>
      </c>
      <c r="E10587">
        <v>1</v>
      </c>
      <c r="H10587">
        <v>2.1303602058319</v>
      </c>
    </row>
    <row r="10588" spans="1:8" x14ac:dyDescent="0.2">
      <c r="A10588" t="s">
        <v>10595</v>
      </c>
      <c r="B10588">
        <v>2.1303602058319</v>
      </c>
      <c r="C10588">
        <f t="shared" si="165"/>
        <v>0.32845304108154649</v>
      </c>
      <c r="D10588">
        <v>0.84612441527733595</v>
      </c>
      <c r="E10588">
        <v>1</v>
      </c>
      <c r="H10588">
        <v>2.1303602058319</v>
      </c>
    </row>
    <row r="10589" spans="1:8" x14ac:dyDescent="0.2">
      <c r="A10589" t="s">
        <v>10596</v>
      </c>
      <c r="B10589">
        <v>2.1303602058319</v>
      </c>
      <c r="C10589">
        <f t="shared" si="165"/>
        <v>0.32845304108154649</v>
      </c>
      <c r="D10589">
        <v>0.84612517354393502</v>
      </c>
      <c r="E10589">
        <v>1</v>
      </c>
      <c r="H10589">
        <v>2.1303602058319</v>
      </c>
    </row>
    <row r="10590" spans="1:8" x14ac:dyDescent="0.2">
      <c r="A10590" t="s">
        <v>10597</v>
      </c>
      <c r="B10590">
        <v>2.1303602058319</v>
      </c>
      <c r="C10590">
        <f t="shared" si="165"/>
        <v>0.32845304108154649</v>
      </c>
      <c r="D10590">
        <v>0.84612662567276198</v>
      </c>
      <c r="E10590">
        <v>1</v>
      </c>
      <c r="H10590">
        <v>2.1303602058319</v>
      </c>
    </row>
    <row r="10591" spans="1:8" x14ac:dyDescent="0.2">
      <c r="A10591" t="s">
        <v>10598</v>
      </c>
      <c r="B10591">
        <v>2.1303602058319</v>
      </c>
      <c r="C10591">
        <f t="shared" si="165"/>
        <v>0.32845304108154649</v>
      </c>
      <c r="D10591">
        <v>0.84612789760077201</v>
      </c>
      <c r="E10591">
        <v>1</v>
      </c>
      <c r="H10591">
        <v>2.1303602058319</v>
      </c>
    </row>
    <row r="10592" spans="1:8" x14ac:dyDescent="0.2">
      <c r="A10592" t="s">
        <v>10599</v>
      </c>
      <c r="B10592">
        <v>2.1303602058319</v>
      </c>
      <c r="C10592">
        <f t="shared" si="165"/>
        <v>0.32845304108154649</v>
      </c>
      <c r="D10592">
        <v>0.84612859481435099</v>
      </c>
      <c r="E10592">
        <v>1</v>
      </c>
      <c r="H10592">
        <v>2.1303602058319</v>
      </c>
    </row>
    <row r="10593" spans="1:8" x14ac:dyDescent="0.2">
      <c r="A10593" t="s">
        <v>10600</v>
      </c>
      <c r="B10593">
        <v>2.1303602058319</v>
      </c>
      <c r="C10593">
        <f t="shared" si="165"/>
        <v>0.32845304108154649</v>
      </c>
      <c r="D10593">
        <v>0.84612937894930695</v>
      </c>
      <c r="E10593">
        <v>1</v>
      </c>
      <c r="H10593">
        <v>2.1303602058319</v>
      </c>
    </row>
    <row r="10594" spans="1:8" x14ac:dyDescent="0.2">
      <c r="A10594" t="s">
        <v>10601</v>
      </c>
      <c r="B10594">
        <v>2.1303602058319</v>
      </c>
      <c r="C10594">
        <f t="shared" si="165"/>
        <v>0.32845304108154649</v>
      </c>
      <c r="D10594">
        <v>0.84613163462315599</v>
      </c>
      <c r="E10594">
        <v>1</v>
      </c>
      <c r="H10594">
        <v>2.1303602058319</v>
      </c>
    </row>
    <row r="10595" spans="1:8" x14ac:dyDescent="0.2">
      <c r="A10595" t="s">
        <v>10602</v>
      </c>
      <c r="B10595">
        <v>2.1303602058319</v>
      </c>
      <c r="C10595">
        <f t="shared" si="165"/>
        <v>0.32845304108154649</v>
      </c>
      <c r="D10595">
        <v>0.846133018214838</v>
      </c>
      <c r="E10595">
        <v>1</v>
      </c>
      <c r="H10595">
        <v>2.1303602058319</v>
      </c>
    </row>
    <row r="10596" spans="1:8" x14ac:dyDescent="0.2">
      <c r="A10596" t="s">
        <v>10603</v>
      </c>
      <c r="B10596">
        <v>2.1303602058319</v>
      </c>
      <c r="C10596">
        <f t="shared" si="165"/>
        <v>0.32845304108154649</v>
      </c>
      <c r="D10596">
        <v>0.84613355898945797</v>
      </c>
      <c r="E10596">
        <v>1</v>
      </c>
      <c r="H10596">
        <v>2.1303602058319</v>
      </c>
    </row>
    <row r="10597" spans="1:8" x14ac:dyDescent="0.2">
      <c r="A10597" t="s">
        <v>10604</v>
      </c>
      <c r="B10597">
        <v>2.1303602058319</v>
      </c>
      <c r="C10597">
        <f t="shared" si="165"/>
        <v>0.32845304108154649</v>
      </c>
      <c r="D10597">
        <v>0.84613404872808995</v>
      </c>
      <c r="E10597">
        <v>1</v>
      </c>
      <c r="H10597">
        <v>2.1303602058319</v>
      </c>
    </row>
    <row r="10598" spans="1:8" x14ac:dyDescent="0.2">
      <c r="A10598" t="s">
        <v>10605</v>
      </c>
      <c r="B10598">
        <v>2.1303602058319</v>
      </c>
      <c r="C10598">
        <f t="shared" si="165"/>
        <v>0.32845304108154649</v>
      </c>
      <c r="D10598">
        <v>0.846134234533368</v>
      </c>
      <c r="E10598">
        <v>1</v>
      </c>
      <c r="H10598">
        <v>2.1303602058319</v>
      </c>
    </row>
    <row r="10599" spans="1:8" x14ac:dyDescent="0.2">
      <c r="A10599" t="s">
        <v>10606</v>
      </c>
      <c r="B10599">
        <v>2.1303602058319</v>
      </c>
      <c r="C10599">
        <f t="shared" si="165"/>
        <v>0.32845304108154649</v>
      </c>
      <c r="D10599">
        <v>0.84613472804177603</v>
      </c>
      <c r="E10599">
        <v>1</v>
      </c>
      <c r="H10599">
        <v>2.1303602058319</v>
      </c>
    </row>
    <row r="10600" spans="1:8" x14ac:dyDescent="0.2">
      <c r="A10600" t="s">
        <v>10607</v>
      </c>
      <c r="B10600">
        <v>2.1303602058319</v>
      </c>
      <c r="C10600">
        <f t="shared" si="165"/>
        <v>0.32845304108154649</v>
      </c>
      <c r="D10600">
        <v>0.84613486153502604</v>
      </c>
      <c r="E10600">
        <v>1</v>
      </c>
      <c r="H10600">
        <v>2.1303602058319</v>
      </c>
    </row>
    <row r="10601" spans="1:8" x14ac:dyDescent="0.2">
      <c r="A10601" t="s">
        <v>10608</v>
      </c>
      <c r="B10601">
        <v>2.1303602058319</v>
      </c>
      <c r="C10601">
        <f t="shared" si="165"/>
        <v>0.32845304108154649</v>
      </c>
      <c r="D10601">
        <v>0.84613773787260504</v>
      </c>
      <c r="E10601">
        <v>1</v>
      </c>
      <c r="H10601">
        <v>2.1303602058319</v>
      </c>
    </row>
    <row r="10602" spans="1:8" x14ac:dyDescent="0.2">
      <c r="A10602" t="s">
        <v>10609</v>
      </c>
      <c r="B10602">
        <v>2.1303602058319</v>
      </c>
      <c r="C10602">
        <f t="shared" si="165"/>
        <v>0.32845304108154649</v>
      </c>
      <c r="D10602">
        <v>0.84613773915060697</v>
      </c>
      <c r="E10602">
        <v>1</v>
      </c>
      <c r="H10602">
        <v>2.1303602058319</v>
      </c>
    </row>
    <row r="10603" spans="1:8" x14ac:dyDescent="0.2">
      <c r="A10603" t="s">
        <v>10610</v>
      </c>
      <c r="B10603">
        <v>2.1303602058319</v>
      </c>
      <c r="C10603">
        <f t="shared" si="165"/>
        <v>0.32845304108154649</v>
      </c>
      <c r="D10603">
        <v>0.84613851042656796</v>
      </c>
      <c r="E10603">
        <v>1</v>
      </c>
      <c r="H10603">
        <v>2.1303602058319</v>
      </c>
    </row>
    <row r="10604" spans="1:8" x14ac:dyDescent="0.2">
      <c r="A10604" t="s">
        <v>10611</v>
      </c>
      <c r="B10604">
        <v>2.1303602058319</v>
      </c>
      <c r="C10604">
        <f t="shared" si="165"/>
        <v>0.32845304108154649</v>
      </c>
      <c r="D10604">
        <v>0.84613950712522001</v>
      </c>
      <c r="E10604">
        <v>1</v>
      </c>
      <c r="H10604">
        <v>2.1303602058319</v>
      </c>
    </row>
    <row r="10605" spans="1:8" x14ac:dyDescent="0.2">
      <c r="A10605" t="s">
        <v>10612</v>
      </c>
      <c r="B10605">
        <v>2.1303602058319</v>
      </c>
      <c r="C10605">
        <f t="shared" si="165"/>
        <v>0.32845304108154649</v>
      </c>
      <c r="D10605">
        <v>0.84613968185202004</v>
      </c>
      <c r="E10605">
        <v>1</v>
      </c>
      <c r="H10605">
        <v>2.1303602058319</v>
      </c>
    </row>
    <row r="10606" spans="1:8" x14ac:dyDescent="0.2">
      <c r="A10606" t="s">
        <v>10613</v>
      </c>
      <c r="B10606">
        <v>2.1303602058319</v>
      </c>
      <c r="C10606">
        <f t="shared" si="165"/>
        <v>0.32845304108154649</v>
      </c>
      <c r="D10606">
        <v>0.84614001121329596</v>
      </c>
      <c r="E10606">
        <v>1</v>
      </c>
      <c r="H10606">
        <v>2.1303602058319</v>
      </c>
    </row>
    <row r="10607" spans="1:8" x14ac:dyDescent="0.2">
      <c r="A10607" t="s">
        <v>10614</v>
      </c>
      <c r="B10607">
        <v>2.1303602058319</v>
      </c>
      <c r="C10607">
        <f t="shared" si="165"/>
        <v>0.32845304108154649</v>
      </c>
      <c r="D10607">
        <v>0.84614087563425899</v>
      </c>
      <c r="E10607">
        <v>1</v>
      </c>
      <c r="H10607">
        <v>2.1303602058319</v>
      </c>
    </row>
    <row r="10608" spans="1:8" x14ac:dyDescent="0.2">
      <c r="A10608" t="s">
        <v>10615</v>
      </c>
      <c r="B10608">
        <v>2.1303602058319</v>
      </c>
      <c r="C10608">
        <f t="shared" si="165"/>
        <v>0.32845304108154649</v>
      </c>
      <c r="D10608">
        <v>0.84614087624909096</v>
      </c>
      <c r="E10608">
        <v>1</v>
      </c>
      <c r="H10608">
        <v>2.1303602058319</v>
      </c>
    </row>
    <row r="10609" spans="1:8" x14ac:dyDescent="0.2">
      <c r="A10609" t="s">
        <v>10616</v>
      </c>
      <c r="B10609">
        <v>2.1303602058319</v>
      </c>
      <c r="C10609">
        <f t="shared" si="165"/>
        <v>0.32845304108154649</v>
      </c>
      <c r="D10609">
        <v>0.84614161057611303</v>
      </c>
      <c r="E10609">
        <v>1</v>
      </c>
      <c r="H10609">
        <v>2.1303602058319</v>
      </c>
    </row>
    <row r="10610" spans="1:8" x14ac:dyDescent="0.2">
      <c r="A10610" t="s">
        <v>10617</v>
      </c>
      <c r="B10610">
        <v>2.1303602058319</v>
      </c>
      <c r="C10610">
        <f t="shared" si="165"/>
        <v>0.32845304108154649</v>
      </c>
      <c r="D10610">
        <v>0.84614226782592905</v>
      </c>
      <c r="E10610">
        <v>1</v>
      </c>
      <c r="H10610">
        <v>2.1303602058319</v>
      </c>
    </row>
    <row r="10611" spans="1:8" x14ac:dyDescent="0.2">
      <c r="A10611" t="s">
        <v>10618</v>
      </c>
      <c r="B10611">
        <v>2.1303602058319</v>
      </c>
      <c r="C10611">
        <f t="shared" si="165"/>
        <v>0.32845304108154649</v>
      </c>
      <c r="D10611">
        <v>0.84614311243234197</v>
      </c>
      <c r="E10611">
        <v>1</v>
      </c>
      <c r="H10611">
        <v>2.1303602058319</v>
      </c>
    </row>
    <row r="10612" spans="1:8" x14ac:dyDescent="0.2">
      <c r="A10612" t="s">
        <v>10619</v>
      </c>
      <c r="B10612">
        <v>2.1303602058319</v>
      </c>
      <c r="C10612">
        <f t="shared" si="165"/>
        <v>0.32845304108154649</v>
      </c>
      <c r="D10612">
        <v>0.84614789457222905</v>
      </c>
      <c r="E10612">
        <v>1</v>
      </c>
      <c r="H10612">
        <v>2.1303602058319</v>
      </c>
    </row>
    <row r="10613" spans="1:8" x14ac:dyDescent="0.2">
      <c r="A10613" t="s">
        <v>10620</v>
      </c>
      <c r="B10613">
        <v>2.1303602058319</v>
      </c>
      <c r="C10613">
        <f t="shared" si="165"/>
        <v>0.32845304108154649</v>
      </c>
      <c r="D10613">
        <v>0.84615166693808896</v>
      </c>
      <c r="E10613">
        <v>1</v>
      </c>
      <c r="H10613">
        <v>2.1303602058319</v>
      </c>
    </row>
    <row r="10614" spans="1:8" x14ac:dyDescent="0.2">
      <c r="A10614" t="s">
        <v>10621</v>
      </c>
      <c r="B10614">
        <v>2.1303602058319</v>
      </c>
      <c r="C10614">
        <f t="shared" si="165"/>
        <v>0.32845304108154649</v>
      </c>
      <c r="D10614">
        <v>0.84615211323252504</v>
      </c>
      <c r="E10614">
        <v>1</v>
      </c>
      <c r="H10614">
        <v>2.1303602058319</v>
      </c>
    </row>
    <row r="10615" spans="1:8" x14ac:dyDescent="0.2">
      <c r="A10615" t="s">
        <v>10622</v>
      </c>
      <c r="B10615">
        <v>2.1303602058319</v>
      </c>
      <c r="C10615">
        <f t="shared" si="165"/>
        <v>0.32845304108154649</v>
      </c>
      <c r="D10615">
        <v>0.84615342481695799</v>
      </c>
      <c r="E10615">
        <v>1</v>
      </c>
      <c r="H10615">
        <v>2.1303602058319</v>
      </c>
    </row>
    <row r="10616" spans="1:8" x14ac:dyDescent="0.2">
      <c r="A10616" t="s">
        <v>10623</v>
      </c>
      <c r="B10616">
        <v>2.1303602058319</v>
      </c>
      <c r="C10616">
        <f t="shared" si="165"/>
        <v>0.32845304108154649</v>
      </c>
      <c r="D10616">
        <v>0.84615536112880796</v>
      </c>
      <c r="E10616">
        <v>1</v>
      </c>
      <c r="H10616">
        <v>2.1303602058319</v>
      </c>
    </row>
    <row r="10617" spans="1:8" x14ac:dyDescent="0.2">
      <c r="A10617" t="s">
        <v>10624</v>
      </c>
      <c r="B10617">
        <v>2.1303602058319</v>
      </c>
      <c r="C10617">
        <f t="shared" si="165"/>
        <v>0.32845304108154649</v>
      </c>
      <c r="D10617">
        <v>0.84615536150999604</v>
      </c>
      <c r="E10617">
        <v>1</v>
      </c>
      <c r="H10617">
        <v>2.1303602058319</v>
      </c>
    </row>
    <row r="10618" spans="1:8" x14ac:dyDescent="0.2">
      <c r="A10618" t="s">
        <v>10625</v>
      </c>
      <c r="B10618">
        <v>1.59777015437393</v>
      </c>
      <c r="C10618">
        <f t="shared" si="165"/>
        <v>0.20351430447324789</v>
      </c>
      <c r="D10618">
        <v>0.84615746167624695</v>
      </c>
      <c r="E10618">
        <v>1</v>
      </c>
      <c r="H10618">
        <v>1.59777015437393</v>
      </c>
    </row>
    <row r="10619" spans="1:8" x14ac:dyDescent="0.2">
      <c r="A10619" t="s">
        <v>10626</v>
      </c>
      <c r="B10619">
        <v>1.59777015437393</v>
      </c>
      <c r="C10619">
        <f t="shared" si="165"/>
        <v>0.20351430447324789</v>
      </c>
      <c r="D10619">
        <v>0.84615746175264095</v>
      </c>
      <c r="E10619">
        <v>1</v>
      </c>
      <c r="H10619">
        <v>1.59777015437393</v>
      </c>
    </row>
    <row r="10620" spans="1:8" x14ac:dyDescent="0.2">
      <c r="A10620" t="s">
        <v>10627</v>
      </c>
      <c r="B10620">
        <v>1.59777015437393</v>
      </c>
      <c r="C10620">
        <f t="shared" si="165"/>
        <v>0.20351430447324789</v>
      </c>
      <c r="D10620">
        <v>0.84615746584186902</v>
      </c>
      <c r="E10620">
        <v>1</v>
      </c>
      <c r="H10620">
        <v>1.59777015437393</v>
      </c>
    </row>
    <row r="10621" spans="1:8" x14ac:dyDescent="0.2">
      <c r="A10621" t="s">
        <v>10628</v>
      </c>
      <c r="B10621">
        <v>2.1303602058319</v>
      </c>
      <c r="C10621">
        <f t="shared" si="165"/>
        <v>0.32845304108154649</v>
      </c>
      <c r="D10621">
        <v>0.84615910137616801</v>
      </c>
      <c r="E10621">
        <v>1</v>
      </c>
      <c r="H10621">
        <v>2.1303602058319</v>
      </c>
    </row>
    <row r="10622" spans="1:8" x14ac:dyDescent="0.2">
      <c r="A10622" t="s">
        <v>10629</v>
      </c>
      <c r="B10622">
        <v>1.59777015437393</v>
      </c>
      <c r="C10622">
        <f t="shared" si="165"/>
        <v>0.20351430447324789</v>
      </c>
      <c r="D10622">
        <v>0.84619541411818899</v>
      </c>
      <c r="E10622">
        <v>1</v>
      </c>
      <c r="H10622">
        <v>1.59777015437393</v>
      </c>
    </row>
    <row r="10623" spans="1:8" x14ac:dyDescent="0.2">
      <c r="A10623" t="s">
        <v>10630</v>
      </c>
      <c r="B10623">
        <v>1.59777015437393</v>
      </c>
      <c r="C10623">
        <f t="shared" si="165"/>
        <v>0.20351430447324789</v>
      </c>
      <c r="D10623">
        <v>0.84621312806446602</v>
      </c>
      <c r="E10623">
        <v>1</v>
      </c>
      <c r="H10623">
        <v>1.59777015437393</v>
      </c>
    </row>
    <row r="10624" spans="1:8" x14ac:dyDescent="0.2">
      <c r="A10624" t="s">
        <v>10631</v>
      </c>
      <c r="B10624">
        <v>1.59777015437393</v>
      </c>
      <c r="C10624">
        <f t="shared" si="165"/>
        <v>0.20351430447324789</v>
      </c>
      <c r="D10624">
        <v>0.846213128065051</v>
      </c>
      <c r="E10624">
        <v>1</v>
      </c>
      <c r="H10624">
        <v>1.59777015437393</v>
      </c>
    </row>
    <row r="10625" spans="1:8" x14ac:dyDescent="0.2">
      <c r="A10625" t="s">
        <v>10632</v>
      </c>
      <c r="B10625">
        <v>1.59777015437393</v>
      </c>
      <c r="C10625">
        <f t="shared" si="165"/>
        <v>0.20351430447324789</v>
      </c>
      <c r="D10625">
        <v>0.84624588537840795</v>
      </c>
      <c r="E10625">
        <v>1</v>
      </c>
      <c r="H10625">
        <v>1.59777015437393</v>
      </c>
    </row>
    <row r="10626" spans="1:8" x14ac:dyDescent="0.2">
      <c r="A10626" t="s">
        <v>10633</v>
      </c>
      <c r="B10626">
        <v>1.59777015437393</v>
      </c>
      <c r="C10626">
        <f t="shared" si="165"/>
        <v>0.20351430447324789</v>
      </c>
      <c r="D10626">
        <v>0.84624588604556705</v>
      </c>
      <c r="E10626">
        <v>1</v>
      </c>
      <c r="H10626">
        <v>1.59777015437393</v>
      </c>
    </row>
    <row r="10627" spans="1:8" x14ac:dyDescent="0.2">
      <c r="A10627" t="s">
        <v>10634</v>
      </c>
      <c r="B10627">
        <v>0.86264585799531301</v>
      </c>
      <c r="C10627">
        <f t="shared" ref="C10627:C10690" si="166">LOG10(B10627)</f>
        <v>-6.4167458611878794E-2</v>
      </c>
      <c r="D10627">
        <v>0.84654124506798001</v>
      </c>
      <c r="E10627">
        <v>1</v>
      </c>
      <c r="H10627">
        <v>0.88179744783518399</v>
      </c>
    </row>
    <row r="10628" spans="1:8" x14ac:dyDescent="0.2">
      <c r="A10628" t="s">
        <v>10635</v>
      </c>
      <c r="B10628">
        <v>0.89681292535826895</v>
      </c>
      <c r="C10628">
        <f t="shared" si="166"/>
        <v>-4.7298141078425754E-2</v>
      </c>
      <c r="D10628">
        <v>0.84656005321359395</v>
      </c>
      <c r="E10628">
        <v>1</v>
      </c>
      <c r="H10628">
        <v>0.92689356323914396</v>
      </c>
    </row>
    <row r="10629" spans="1:8" x14ac:dyDescent="0.2">
      <c r="A10629" t="s">
        <v>10636</v>
      </c>
      <c r="B10629">
        <v>0.69236706689536898</v>
      </c>
      <c r="C10629">
        <f t="shared" si="166"/>
        <v>-0.15966359793957821</v>
      </c>
      <c r="D10629">
        <v>0.84657607501209098</v>
      </c>
      <c r="E10629">
        <v>1</v>
      </c>
      <c r="H10629">
        <v>0.71012006861063504</v>
      </c>
    </row>
    <row r="10630" spans="1:8" x14ac:dyDescent="0.2">
      <c r="A10630" t="s">
        <v>10637</v>
      </c>
      <c r="B10630">
        <v>0.69236706689536898</v>
      </c>
      <c r="C10630">
        <f t="shared" si="166"/>
        <v>-0.15966359793957821</v>
      </c>
      <c r="D10630">
        <v>0.84661711591386601</v>
      </c>
      <c r="E10630">
        <v>1</v>
      </c>
      <c r="H10630">
        <v>0.71012006861063504</v>
      </c>
    </row>
    <row r="10631" spans="1:8" x14ac:dyDescent="0.2">
      <c r="A10631" t="s">
        <v>10638</v>
      </c>
      <c r="B10631">
        <v>1.2531530622540601</v>
      </c>
      <c r="C10631">
        <f t="shared" si="166"/>
        <v>9.800411970327301E-2</v>
      </c>
      <c r="D10631">
        <v>0.84676848368257596</v>
      </c>
      <c r="E10631">
        <v>1</v>
      </c>
      <c r="H10631">
        <v>1.29818825042882</v>
      </c>
    </row>
    <row r="10632" spans="1:8" x14ac:dyDescent="0.2">
      <c r="A10632" t="s">
        <v>10639</v>
      </c>
      <c r="B10632">
        <v>0.78486954951701704</v>
      </c>
      <c r="C10632">
        <f t="shared" si="166"/>
        <v>-0.10520251985702495</v>
      </c>
      <c r="D10632">
        <v>0.84701013078959897</v>
      </c>
      <c r="E10632">
        <v>1</v>
      </c>
      <c r="H10632">
        <v>0.79168791432942398</v>
      </c>
    </row>
    <row r="10633" spans="1:8" x14ac:dyDescent="0.2">
      <c r="A10633" t="s">
        <v>10640</v>
      </c>
      <c r="B10633">
        <v>0.68475863758882605</v>
      </c>
      <c r="C10633">
        <f t="shared" si="166"/>
        <v>-0.16446248082134718</v>
      </c>
      <c r="D10633">
        <v>0.84704612688066505</v>
      </c>
      <c r="E10633">
        <v>1</v>
      </c>
      <c r="H10633">
        <v>0.68475863758882605</v>
      </c>
    </row>
    <row r="10634" spans="1:8" x14ac:dyDescent="0.2">
      <c r="A10634" t="s">
        <v>10641</v>
      </c>
      <c r="B10634">
        <v>0.68475863758882605</v>
      </c>
      <c r="C10634">
        <f t="shared" si="166"/>
        <v>-0.16446248082134718</v>
      </c>
      <c r="D10634">
        <v>0.84704632921737999</v>
      </c>
      <c r="E10634">
        <v>1</v>
      </c>
      <c r="H10634">
        <v>0.68475863758882605</v>
      </c>
    </row>
    <row r="10635" spans="1:8" x14ac:dyDescent="0.2">
      <c r="A10635" t="s">
        <v>10642</v>
      </c>
      <c r="B10635">
        <v>0.68475863758882605</v>
      </c>
      <c r="C10635">
        <f t="shared" si="166"/>
        <v>-0.16446248082134718</v>
      </c>
      <c r="D10635">
        <v>0.847046330616959</v>
      </c>
      <c r="E10635">
        <v>1</v>
      </c>
      <c r="H10635">
        <v>0.68475863758882605</v>
      </c>
    </row>
    <row r="10636" spans="1:8" x14ac:dyDescent="0.2">
      <c r="A10636" t="s">
        <v>10643</v>
      </c>
      <c r="B10636">
        <v>0.68475863758882605</v>
      </c>
      <c r="C10636">
        <f t="shared" si="166"/>
        <v>-0.16446248082134718</v>
      </c>
      <c r="D10636">
        <v>0.84704633496686599</v>
      </c>
      <c r="E10636">
        <v>1</v>
      </c>
      <c r="H10636">
        <v>0.68475863758882605</v>
      </c>
    </row>
    <row r="10637" spans="1:8" x14ac:dyDescent="0.2">
      <c r="A10637" t="s">
        <v>10644</v>
      </c>
      <c r="B10637">
        <v>0.68475863758882605</v>
      </c>
      <c r="C10637">
        <f t="shared" si="166"/>
        <v>-0.16446248082134718</v>
      </c>
      <c r="D10637">
        <v>0.84708957629806103</v>
      </c>
      <c r="E10637">
        <v>1</v>
      </c>
      <c r="H10637">
        <v>0.68475863758882605</v>
      </c>
    </row>
    <row r="10638" spans="1:8" x14ac:dyDescent="0.2">
      <c r="A10638" t="s">
        <v>10645</v>
      </c>
      <c r="B10638">
        <v>0.68475863758882605</v>
      </c>
      <c r="C10638">
        <f t="shared" si="166"/>
        <v>-0.16446248082134718</v>
      </c>
      <c r="D10638">
        <v>0.84708989676416302</v>
      </c>
      <c r="E10638">
        <v>1</v>
      </c>
      <c r="H10638">
        <v>0.68475863758882605</v>
      </c>
    </row>
    <row r="10639" spans="1:8" x14ac:dyDescent="0.2">
      <c r="A10639" t="s">
        <v>10646</v>
      </c>
      <c r="B10639">
        <v>0.68475863758882605</v>
      </c>
      <c r="C10639">
        <f t="shared" si="166"/>
        <v>-0.16446248082134718</v>
      </c>
      <c r="D10639">
        <v>0.84715191440243998</v>
      </c>
      <c r="E10639">
        <v>1</v>
      </c>
      <c r="H10639">
        <v>0.68475863758882605</v>
      </c>
    </row>
    <row r="10640" spans="1:8" x14ac:dyDescent="0.2">
      <c r="A10640" t="s">
        <v>10647</v>
      </c>
      <c r="B10640">
        <v>0.58100732886324702</v>
      </c>
      <c r="C10640">
        <f t="shared" si="166"/>
        <v>-0.23581838935701493</v>
      </c>
      <c r="D10640">
        <v>0.84721310930438098</v>
      </c>
      <c r="E10640">
        <v>1</v>
      </c>
      <c r="H10640">
        <v>0.60867434452340097</v>
      </c>
    </row>
    <row r="10641" spans="1:8" x14ac:dyDescent="0.2">
      <c r="A10641" t="s">
        <v>10648</v>
      </c>
      <c r="B10641">
        <v>0.93104631217838796</v>
      </c>
      <c r="C10641">
        <f t="shared" si="166"/>
        <v>-3.1028715771314483E-2</v>
      </c>
      <c r="D10641">
        <v>0.84737892254927005</v>
      </c>
      <c r="E10641">
        <v>1</v>
      </c>
      <c r="H10641">
        <v>0.91532586790496295</v>
      </c>
    </row>
    <row r="10642" spans="1:8" x14ac:dyDescent="0.2">
      <c r="A10642" t="s">
        <v>10649</v>
      </c>
      <c r="B10642">
        <v>0.58100732886324702</v>
      </c>
      <c r="C10642">
        <f t="shared" si="166"/>
        <v>-0.23581838935701493</v>
      </c>
      <c r="D10642">
        <v>0.84741357479226098</v>
      </c>
      <c r="E10642">
        <v>1</v>
      </c>
      <c r="H10642">
        <v>0.60867434452340097</v>
      </c>
    </row>
    <row r="10643" spans="1:8" x14ac:dyDescent="0.2">
      <c r="A10643" t="s">
        <v>10650</v>
      </c>
      <c r="B10643">
        <v>0.89840948074224203</v>
      </c>
      <c r="C10643">
        <f t="shared" si="166"/>
        <v>-4.6525673696381865E-2</v>
      </c>
      <c r="D10643">
        <v>0.84754917646435601</v>
      </c>
      <c r="E10643">
        <v>1</v>
      </c>
      <c r="H10643">
        <v>0.90582244972380199</v>
      </c>
    </row>
    <row r="10644" spans="1:8" x14ac:dyDescent="0.2">
      <c r="A10644" t="s">
        <v>10651</v>
      </c>
      <c r="B10644">
        <v>0.88765008576329296</v>
      </c>
      <c r="C10644">
        <f t="shared" si="166"/>
        <v>-5.1758200630058891E-2</v>
      </c>
      <c r="D10644">
        <v>0.84755596719688997</v>
      </c>
      <c r="E10644">
        <v>1</v>
      </c>
      <c r="H10644">
        <v>0.88318953256850297</v>
      </c>
    </row>
    <row r="10645" spans="1:8" x14ac:dyDescent="0.2">
      <c r="A10645" t="s">
        <v>10652</v>
      </c>
      <c r="B10645">
        <v>0.95200471698113198</v>
      </c>
      <c r="C10645">
        <f t="shared" si="166"/>
        <v>-2.1360899773296908E-2</v>
      </c>
      <c r="D10645">
        <v>0.84755688883173497</v>
      </c>
      <c r="E10645">
        <v>1</v>
      </c>
      <c r="H10645">
        <v>0.932032590051458</v>
      </c>
    </row>
    <row r="10646" spans="1:8" x14ac:dyDescent="0.2">
      <c r="A10646" t="s">
        <v>10653</v>
      </c>
      <c r="B10646">
        <v>0.89898178898580305</v>
      </c>
      <c r="C10646">
        <f t="shared" si="166"/>
        <v>-4.6249105845283224E-2</v>
      </c>
      <c r="D10646">
        <v>0.84767044888707099</v>
      </c>
      <c r="E10646">
        <v>1</v>
      </c>
      <c r="H10646">
        <v>0.89801680209337598</v>
      </c>
    </row>
    <row r="10647" spans="1:8" x14ac:dyDescent="0.2">
      <c r="A10647" t="s">
        <v>10654</v>
      </c>
      <c r="B10647">
        <v>0.932032590051458</v>
      </c>
      <c r="C10647">
        <f t="shared" si="166"/>
        <v>-3.056890156012064E-2</v>
      </c>
      <c r="D10647">
        <v>0.84780814727876597</v>
      </c>
      <c r="E10647">
        <v>1</v>
      </c>
      <c r="H10647">
        <v>1.03981867189414</v>
      </c>
    </row>
    <row r="10648" spans="1:8" x14ac:dyDescent="0.2">
      <c r="A10648" t="s">
        <v>10655</v>
      </c>
      <c r="B10648">
        <v>0.90056135973803197</v>
      </c>
      <c r="C10648">
        <f t="shared" si="166"/>
        <v>-4.5486691186723889E-2</v>
      </c>
      <c r="D10648">
        <v>0.84782315385683404</v>
      </c>
      <c r="E10648">
        <v>1</v>
      </c>
      <c r="H10648">
        <v>0.90936239001937402</v>
      </c>
    </row>
    <row r="10649" spans="1:8" x14ac:dyDescent="0.2">
      <c r="A10649" t="s">
        <v>10656</v>
      </c>
      <c r="B10649">
        <v>1.25539083557951</v>
      </c>
      <c r="C10649">
        <f t="shared" si="166"/>
        <v>9.8778953953232704E-2</v>
      </c>
      <c r="D10649">
        <v>0.84796848925319301</v>
      </c>
      <c r="E10649">
        <v>1</v>
      </c>
      <c r="H10649">
        <v>1.25539083557951</v>
      </c>
    </row>
    <row r="10650" spans="1:8" x14ac:dyDescent="0.2">
      <c r="A10650" t="s">
        <v>10657</v>
      </c>
      <c r="B10650">
        <v>0.80608224004450402</v>
      </c>
      <c r="C10650">
        <f t="shared" si="166"/>
        <v>-9.3620647307209773E-2</v>
      </c>
      <c r="D10650">
        <v>0.84827308995219997</v>
      </c>
      <c r="E10650">
        <v>1</v>
      </c>
      <c r="H10650">
        <v>0.80253295425174498</v>
      </c>
    </row>
    <row r="10651" spans="1:8" x14ac:dyDescent="0.2">
      <c r="A10651" t="s">
        <v>10658</v>
      </c>
      <c r="B10651">
        <v>0.80608224004450402</v>
      </c>
      <c r="C10651">
        <f t="shared" si="166"/>
        <v>-9.3620647307209773E-2</v>
      </c>
      <c r="D10651">
        <v>0.84827309453802102</v>
      </c>
      <c r="E10651">
        <v>1</v>
      </c>
      <c r="H10651">
        <v>0.80253295425174498</v>
      </c>
    </row>
    <row r="10652" spans="1:8" x14ac:dyDescent="0.2">
      <c r="A10652" t="s">
        <v>10659</v>
      </c>
      <c r="B10652">
        <v>0.80608224004450402</v>
      </c>
      <c r="C10652">
        <f t="shared" si="166"/>
        <v>-9.3620647307209773E-2</v>
      </c>
      <c r="D10652">
        <v>0.848273113165805</v>
      </c>
      <c r="E10652">
        <v>1</v>
      </c>
      <c r="H10652">
        <v>0.80253295425174498</v>
      </c>
    </row>
    <row r="10653" spans="1:8" x14ac:dyDescent="0.2">
      <c r="A10653" t="s">
        <v>10660</v>
      </c>
      <c r="B10653">
        <v>0.89292325458960997</v>
      </c>
      <c r="C10653">
        <f t="shared" si="166"/>
        <v>-4.9185866464800818E-2</v>
      </c>
      <c r="D10653">
        <v>0.84887717828112097</v>
      </c>
      <c r="E10653">
        <v>1</v>
      </c>
      <c r="H10653">
        <v>0.91641193211763505</v>
      </c>
    </row>
    <row r="10654" spans="1:8" x14ac:dyDescent="0.2">
      <c r="A10654" t="s">
        <v>10661</v>
      </c>
      <c r="B10654">
        <v>0.78113207547169805</v>
      </c>
      <c r="C10654">
        <f t="shared" si="166"/>
        <v>-0.10727552847989014</v>
      </c>
      <c r="D10654">
        <v>0.84957636897395605</v>
      </c>
      <c r="E10654">
        <v>1</v>
      </c>
      <c r="H10654">
        <v>0.78113207547169805</v>
      </c>
    </row>
    <row r="10655" spans="1:8" x14ac:dyDescent="0.2">
      <c r="A10655" t="s">
        <v>10662</v>
      </c>
      <c r="B10655">
        <v>0.78113207547169805</v>
      </c>
      <c r="C10655">
        <f t="shared" si="166"/>
        <v>-0.10727552847989014</v>
      </c>
      <c r="D10655">
        <v>0.84957636993294905</v>
      </c>
      <c r="E10655">
        <v>1</v>
      </c>
      <c r="H10655">
        <v>0.78113207547169805</v>
      </c>
    </row>
    <row r="10656" spans="1:8" x14ac:dyDescent="0.2">
      <c r="A10656" t="s">
        <v>10663</v>
      </c>
      <c r="B10656">
        <v>1.2649013722126901</v>
      </c>
      <c r="C10656">
        <f t="shared" si="166"/>
        <v>0.10205666371446928</v>
      </c>
      <c r="D10656">
        <v>0.84971805464650296</v>
      </c>
      <c r="E10656">
        <v>1</v>
      </c>
      <c r="H10656">
        <v>1.3057046422840699</v>
      </c>
    </row>
    <row r="10657" spans="1:8" x14ac:dyDescent="0.2">
      <c r="A10657" t="s">
        <v>10664</v>
      </c>
      <c r="B10657">
        <v>0.82171036510659201</v>
      </c>
      <c r="C10657">
        <f t="shared" si="166"/>
        <v>-8.5281234773721959E-2</v>
      </c>
      <c r="D10657">
        <v>0.850434932850342</v>
      </c>
      <c r="E10657">
        <v>1</v>
      </c>
      <c r="H10657">
        <v>0.83804611038240295</v>
      </c>
    </row>
    <row r="10658" spans="1:8" x14ac:dyDescent="0.2">
      <c r="A10658" t="s">
        <v>10665</v>
      </c>
      <c r="B10658">
        <v>1.24883184479801</v>
      </c>
      <c r="C10658">
        <f t="shared" si="166"/>
        <v>9.6503964560864228E-2</v>
      </c>
      <c r="D10658">
        <v>0.85044442056707303</v>
      </c>
      <c r="E10658">
        <v>1</v>
      </c>
      <c r="H10658">
        <v>1.24883184479801</v>
      </c>
    </row>
    <row r="10659" spans="1:8" x14ac:dyDescent="0.2">
      <c r="A10659" t="s">
        <v>10666</v>
      </c>
      <c r="B10659">
        <v>1.3695172751776501</v>
      </c>
      <c r="C10659">
        <f t="shared" si="166"/>
        <v>0.13656751484263338</v>
      </c>
      <c r="D10659">
        <v>0.85053557840371397</v>
      </c>
      <c r="E10659">
        <v>1</v>
      </c>
      <c r="H10659">
        <v>1.3695172751776501</v>
      </c>
    </row>
    <row r="10660" spans="1:8" x14ac:dyDescent="0.2">
      <c r="A10660" t="s">
        <v>10667</v>
      </c>
      <c r="B10660">
        <v>1.3695172751776501</v>
      </c>
      <c r="C10660">
        <f t="shared" si="166"/>
        <v>0.13656751484263338</v>
      </c>
      <c r="D10660">
        <v>0.85053692869319197</v>
      </c>
      <c r="E10660">
        <v>1</v>
      </c>
      <c r="H10660">
        <v>1.3695172751776501</v>
      </c>
    </row>
    <row r="10661" spans="1:8" x14ac:dyDescent="0.2">
      <c r="A10661" t="s">
        <v>10668</v>
      </c>
      <c r="B10661">
        <v>1.3695172751776501</v>
      </c>
      <c r="C10661">
        <f t="shared" si="166"/>
        <v>0.13656751484263338</v>
      </c>
      <c r="D10661">
        <v>0.85053713389158703</v>
      </c>
      <c r="E10661">
        <v>1</v>
      </c>
      <c r="H10661">
        <v>1.3695172751776501</v>
      </c>
    </row>
    <row r="10662" spans="1:8" x14ac:dyDescent="0.2">
      <c r="A10662" t="s">
        <v>10669</v>
      </c>
      <c r="B10662">
        <v>1.3695172751776501</v>
      </c>
      <c r="C10662">
        <f t="shared" si="166"/>
        <v>0.13656751484263338</v>
      </c>
      <c r="D10662">
        <v>0.85053871244149903</v>
      </c>
      <c r="E10662">
        <v>1</v>
      </c>
      <c r="H10662">
        <v>1.3695172751776501</v>
      </c>
    </row>
    <row r="10663" spans="1:8" x14ac:dyDescent="0.2">
      <c r="A10663" t="s">
        <v>10670</v>
      </c>
      <c r="B10663">
        <v>0.67784188367378795</v>
      </c>
      <c r="C10663">
        <f t="shared" si="166"/>
        <v>-0.16887159972640189</v>
      </c>
      <c r="D10663">
        <v>0.85058913530704805</v>
      </c>
      <c r="E10663">
        <v>1</v>
      </c>
      <c r="H10663">
        <v>0.71012006861063504</v>
      </c>
    </row>
    <row r="10664" spans="1:8" x14ac:dyDescent="0.2">
      <c r="A10664" t="s">
        <v>10671</v>
      </c>
      <c r="B10664">
        <v>1.06518010291595</v>
      </c>
      <c r="C10664">
        <f t="shared" si="166"/>
        <v>2.7423045417565302E-2</v>
      </c>
      <c r="D10664">
        <v>0.85075004528909504</v>
      </c>
      <c r="E10664">
        <v>1</v>
      </c>
      <c r="H10664">
        <v>1.4202401372212701</v>
      </c>
    </row>
    <row r="10665" spans="1:8" x14ac:dyDescent="0.2">
      <c r="A10665" t="s">
        <v>10672</v>
      </c>
      <c r="B10665">
        <v>1.06518010291595</v>
      </c>
      <c r="C10665">
        <f t="shared" si="166"/>
        <v>2.7423045417565302E-2</v>
      </c>
      <c r="D10665">
        <v>0.85075697885203305</v>
      </c>
      <c r="E10665">
        <v>1</v>
      </c>
      <c r="H10665">
        <v>1.4202401372212701</v>
      </c>
    </row>
    <row r="10666" spans="1:8" x14ac:dyDescent="0.2">
      <c r="A10666" t="s">
        <v>10673</v>
      </c>
      <c r="B10666">
        <v>1.06518010291595</v>
      </c>
      <c r="C10666">
        <f t="shared" si="166"/>
        <v>2.7423045417565302E-2</v>
      </c>
      <c r="D10666">
        <v>0.85076897041030297</v>
      </c>
      <c r="E10666">
        <v>1</v>
      </c>
      <c r="H10666">
        <v>1.4202401372212701</v>
      </c>
    </row>
    <row r="10667" spans="1:8" x14ac:dyDescent="0.2">
      <c r="A10667" t="s">
        <v>10674</v>
      </c>
      <c r="B10667">
        <v>0.88182942946320597</v>
      </c>
      <c r="C10667">
        <f t="shared" si="166"/>
        <v>-5.4615411474539632E-2</v>
      </c>
      <c r="D10667">
        <v>0.85083510637110904</v>
      </c>
      <c r="E10667">
        <v>1</v>
      </c>
      <c r="H10667">
        <v>0.88540287035629806</v>
      </c>
    </row>
    <row r="10668" spans="1:8" x14ac:dyDescent="0.2">
      <c r="A10668" t="s">
        <v>10675</v>
      </c>
      <c r="B10668">
        <v>0.72880743883722998</v>
      </c>
      <c r="C10668">
        <f t="shared" si="166"/>
        <v>-0.13738720322842626</v>
      </c>
      <c r="D10668">
        <v>0.85087222284261399</v>
      </c>
      <c r="E10668">
        <v>1</v>
      </c>
      <c r="H10668">
        <v>0.72880743883722998</v>
      </c>
    </row>
    <row r="10669" spans="1:8" x14ac:dyDescent="0.2">
      <c r="A10669" t="s">
        <v>10676</v>
      </c>
      <c r="B10669">
        <v>0.72880743883722998</v>
      </c>
      <c r="C10669">
        <f t="shared" si="166"/>
        <v>-0.13738720322842626</v>
      </c>
      <c r="D10669">
        <v>0.85088533016711398</v>
      </c>
      <c r="E10669">
        <v>1</v>
      </c>
      <c r="H10669">
        <v>0.72880743883722998</v>
      </c>
    </row>
    <row r="10670" spans="1:8" x14ac:dyDescent="0.2">
      <c r="A10670" t="s">
        <v>10677</v>
      </c>
      <c r="B10670">
        <v>0.72880743883722998</v>
      </c>
      <c r="C10670">
        <f t="shared" si="166"/>
        <v>-0.13738720322842626</v>
      </c>
      <c r="D10670">
        <v>0.85089412106949602</v>
      </c>
      <c r="E10670">
        <v>1</v>
      </c>
      <c r="H10670">
        <v>0.72880743883722998</v>
      </c>
    </row>
    <row r="10671" spans="1:8" x14ac:dyDescent="0.2">
      <c r="A10671" t="s">
        <v>10678</v>
      </c>
      <c r="B10671">
        <v>0.94878625061056698</v>
      </c>
      <c r="C10671">
        <f t="shared" si="166"/>
        <v>-2.2831617537176323E-2</v>
      </c>
      <c r="D10671">
        <v>0.85106239476124701</v>
      </c>
      <c r="E10671">
        <v>1</v>
      </c>
      <c r="H10671">
        <v>0.94075198469922106</v>
      </c>
    </row>
    <row r="10672" spans="1:8" x14ac:dyDescent="0.2">
      <c r="A10672" t="s">
        <v>10679</v>
      </c>
      <c r="B10672">
        <v>1.33147512864494</v>
      </c>
      <c r="C10672">
        <f t="shared" si="166"/>
        <v>0.12433305842562253</v>
      </c>
      <c r="D10672">
        <v>0.851164919951096</v>
      </c>
      <c r="E10672">
        <v>1</v>
      </c>
      <c r="H10672">
        <v>1.5216858613085</v>
      </c>
    </row>
    <row r="10673" spans="1:8" x14ac:dyDescent="0.2">
      <c r="A10673" t="s">
        <v>10680</v>
      </c>
      <c r="B10673">
        <v>1.33147512864494</v>
      </c>
      <c r="C10673">
        <f t="shared" si="166"/>
        <v>0.12433305842562253</v>
      </c>
      <c r="D10673">
        <v>0.85116576646737896</v>
      </c>
      <c r="E10673">
        <v>1</v>
      </c>
      <c r="H10673">
        <v>1.5216858613085</v>
      </c>
    </row>
    <row r="10674" spans="1:8" x14ac:dyDescent="0.2">
      <c r="A10674" t="s">
        <v>10681</v>
      </c>
      <c r="B10674">
        <v>0.67784188367378795</v>
      </c>
      <c r="C10674">
        <f t="shared" si="166"/>
        <v>-0.16887159972640189</v>
      </c>
      <c r="D10674">
        <v>0.85139711750728597</v>
      </c>
      <c r="E10674">
        <v>1</v>
      </c>
      <c r="H10674">
        <v>0.65939720656701795</v>
      </c>
    </row>
    <row r="10675" spans="1:8" x14ac:dyDescent="0.2">
      <c r="A10675" t="s">
        <v>10682</v>
      </c>
      <c r="B10675">
        <v>1.0867715914885701</v>
      </c>
      <c r="C10675">
        <f t="shared" si="166"/>
        <v>3.613827731577713E-2</v>
      </c>
      <c r="D10675">
        <v>0.85144766099791402</v>
      </c>
      <c r="E10675">
        <v>1</v>
      </c>
      <c r="H10675">
        <v>1.0952912012316001</v>
      </c>
    </row>
    <row r="10676" spans="1:8" x14ac:dyDescent="0.2">
      <c r="A10676" t="s">
        <v>10683</v>
      </c>
      <c r="B10676">
        <v>0.94939965694682704</v>
      </c>
      <c r="C10676">
        <f t="shared" si="166"/>
        <v>-2.2550929544272347E-2</v>
      </c>
      <c r="D10676">
        <v>0.85165952338375195</v>
      </c>
      <c r="E10676">
        <v>1</v>
      </c>
      <c r="H10676">
        <v>0.92811648673191405</v>
      </c>
    </row>
    <row r="10677" spans="1:8" x14ac:dyDescent="0.2">
      <c r="A10677" t="s">
        <v>10684</v>
      </c>
      <c r="B10677">
        <v>1.2713439938029101</v>
      </c>
      <c r="C10677">
        <f t="shared" si="166"/>
        <v>0.10426307565028831</v>
      </c>
      <c r="D10677">
        <v>0.85187782116298005</v>
      </c>
      <c r="E10677">
        <v>1</v>
      </c>
      <c r="H10677">
        <v>1.2541636695623299</v>
      </c>
    </row>
    <row r="10678" spans="1:8" x14ac:dyDescent="0.2">
      <c r="A10678" t="s">
        <v>10685</v>
      </c>
      <c r="B10678">
        <v>1.19049540914136</v>
      </c>
      <c r="C10678">
        <f t="shared" si="166"/>
        <v>7.5727724992121825E-2</v>
      </c>
      <c r="D10678">
        <v>0.85202966597472096</v>
      </c>
      <c r="E10678">
        <v>1</v>
      </c>
      <c r="H10678">
        <v>1.2104319351317601</v>
      </c>
    </row>
    <row r="10679" spans="1:8" x14ac:dyDescent="0.2">
      <c r="A10679" t="s">
        <v>10686</v>
      </c>
      <c r="B10679">
        <v>0.798885077186964</v>
      </c>
      <c r="C10679">
        <f t="shared" si="166"/>
        <v>-9.7515691190733833E-2</v>
      </c>
      <c r="D10679">
        <v>0.85208392197296301</v>
      </c>
      <c r="E10679">
        <v>1</v>
      </c>
      <c r="H10679">
        <v>0.66573756432247</v>
      </c>
    </row>
    <row r="10680" spans="1:8" x14ac:dyDescent="0.2">
      <c r="A10680" t="s">
        <v>10687</v>
      </c>
      <c r="B10680">
        <v>0.798885077186964</v>
      </c>
      <c r="C10680">
        <f t="shared" si="166"/>
        <v>-9.7515691190733833E-2</v>
      </c>
      <c r="D10680">
        <v>0.85208869874388704</v>
      </c>
      <c r="E10680">
        <v>1</v>
      </c>
      <c r="H10680">
        <v>0.66573756432247</v>
      </c>
    </row>
    <row r="10681" spans="1:8" x14ac:dyDescent="0.2">
      <c r="A10681" t="s">
        <v>10688</v>
      </c>
      <c r="B10681">
        <v>0.798885077186964</v>
      </c>
      <c r="C10681">
        <f t="shared" si="166"/>
        <v>-9.7515691190733833E-2</v>
      </c>
      <c r="D10681">
        <v>0.85209206791455405</v>
      </c>
      <c r="E10681">
        <v>1</v>
      </c>
      <c r="H10681">
        <v>0.66573756432247</v>
      </c>
    </row>
    <row r="10682" spans="1:8" x14ac:dyDescent="0.2">
      <c r="A10682" t="s">
        <v>10689</v>
      </c>
      <c r="B10682">
        <v>0.86102058319039498</v>
      </c>
      <c r="C10682">
        <f t="shared" si="166"/>
        <v>-6.4986466363813639E-2</v>
      </c>
      <c r="D10682">
        <v>0.85216342514093102</v>
      </c>
      <c r="E10682">
        <v>1</v>
      </c>
      <c r="H10682">
        <v>0.87530017152658701</v>
      </c>
    </row>
    <row r="10683" spans="1:8" x14ac:dyDescent="0.2">
      <c r="A10683" t="s">
        <v>10690</v>
      </c>
      <c r="B10683">
        <v>0.87789568921644401</v>
      </c>
      <c r="C10683">
        <f t="shared" si="166"/>
        <v>-5.6557083511827415E-2</v>
      </c>
      <c r="D10683">
        <v>0.85216913289776197</v>
      </c>
      <c r="E10683">
        <v>1</v>
      </c>
      <c r="H10683">
        <v>0.87581475128644903</v>
      </c>
    </row>
    <row r="10684" spans="1:8" x14ac:dyDescent="0.2">
      <c r="A10684" t="s">
        <v>10691</v>
      </c>
      <c r="B10684">
        <v>0.95776698329417498</v>
      </c>
      <c r="C10684">
        <f t="shared" si="166"/>
        <v>-1.8740138289755161E-2</v>
      </c>
      <c r="D10684">
        <v>0.85226217310247898</v>
      </c>
      <c r="E10684">
        <v>1</v>
      </c>
      <c r="H10684">
        <v>0.94317709553350804</v>
      </c>
    </row>
    <row r="10685" spans="1:8" x14ac:dyDescent="0.2">
      <c r="A10685" t="s">
        <v>10692</v>
      </c>
      <c r="B10685">
        <v>0.82071253831229096</v>
      </c>
      <c r="C10685">
        <f t="shared" si="166"/>
        <v>-8.580893165748342E-2</v>
      </c>
      <c r="D10685">
        <v>0.85257290813501696</v>
      </c>
      <c r="E10685">
        <v>1</v>
      </c>
      <c r="H10685">
        <v>0.83245167706876899</v>
      </c>
    </row>
    <row r="10686" spans="1:8" x14ac:dyDescent="0.2">
      <c r="A10686" t="s">
        <v>10693</v>
      </c>
      <c r="B10686">
        <v>0.86449399656946802</v>
      </c>
      <c r="C10686">
        <f t="shared" si="166"/>
        <v>-6.3238018313488922E-2</v>
      </c>
      <c r="D10686">
        <v>0.85257803949358602</v>
      </c>
      <c r="E10686">
        <v>1</v>
      </c>
      <c r="H10686">
        <v>0.85850336652927495</v>
      </c>
    </row>
    <row r="10687" spans="1:8" x14ac:dyDescent="0.2">
      <c r="A10687" t="s">
        <v>10694</v>
      </c>
      <c r="B10687">
        <v>0.88271869639794198</v>
      </c>
      <c r="C10687">
        <f t="shared" si="166"/>
        <v>-5.4177674753471475E-2</v>
      </c>
      <c r="D10687">
        <v>0.85292195895129996</v>
      </c>
      <c r="E10687">
        <v>1</v>
      </c>
      <c r="H10687">
        <v>0.90434845371329597</v>
      </c>
    </row>
    <row r="10688" spans="1:8" x14ac:dyDescent="0.2">
      <c r="A10688" t="s">
        <v>10695</v>
      </c>
      <c r="B10688">
        <v>0.83543537483604102</v>
      </c>
      <c r="C10688">
        <f t="shared" si="166"/>
        <v>-7.8087139352407742E-2</v>
      </c>
      <c r="D10688">
        <v>0.852982796545249</v>
      </c>
      <c r="E10688">
        <v>1</v>
      </c>
      <c r="H10688">
        <v>0.83316067455802201</v>
      </c>
    </row>
    <row r="10689" spans="1:8" x14ac:dyDescent="0.2">
      <c r="A10689" t="s">
        <v>10696</v>
      </c>
      <c r="B10689">
        <v>0.83487089147466498</v>
      </c>
      <c r="C10689">
        <f t="shared" si="166"/>
        <v>-7.8380680750472845E-2</v>
      </c>
      <c r="D10689">
        <v>0.85302400646339405</v>
      </c>
      <c r="E10689">
        <v>1</v>
      </c>
      <c r="H10689">
        <v>0.82047656575958505</v>
      </c>
    </row>
    <row r="10690" spans="1:8" x14ac:dyDescent="0.2">
      <c r="A10690" t="s">
        <v>10697</v>
      </c>
      <c r="B10690">
        <v>0.83158797508350601</v>
      </c>
      <c r="C10690">
        <f t="shared" si="166"/>
        <v>-8.0091799273993888E-2</v>
      </c>
      <c r="D10690">
        <v>0.85309232707268501</v>
      </c>
      <c r="E10690">
        <v>1</v>
      </c>
      <c r="H10690">
        <v>0.87196138657305799</v>
      </c>
    </row>
    <row r="10691" spans="1:8" x14ac:dyDescent="0.2">
      <c r="A10691" t="s">
        <v>10698</v>
      </c>
      <c r="B10691">
        <v>0.84730235459223502</v>
      </c>
      <c r="C10691">
        <f t="shared" ref="C10691:C10754" si="167">LOG10(B10691)</f>
        <v>-7.1961586718345433E-2</v>
      </c>
      <c r="D10691">
        <v>0.85334755422263897</v>
      </c>
      <c r="E10691">
        <v>1</v>
      </c>
      <c r="H10691">
        <v>0.85840984764403205</v>
      </c>
    </row>
    <row r="10692" spans="1:8" x14ac:dyDescent="0.2">
      <c r="A10692" t="s">
        <v>10699</v>
      </c>
      <c r="B10692">
        <v>0.84668162026652605</v>
      </c>
      <c r="C10692">
        <f t="shared" si="167"/>
        <v>-7.2279867774660361E-2</v>
      </c>
      <c r="D10692">
        <v>0.85382813995440598</v>
      </c>
      <c r="E10692">
        <v>1</v>
      </c>
      <c r="H10692">
        <v>0.87108061749571197</v>
      </c>
    </row>
    <row r="10693" spans="1:8" x14ac:dyDescent="0.2">
      <c r="A10693" t="s">
        <v>10700</v>
      </c>
      <c r="B10693">
        <v>0.80234345414448305</v>
      </c>
      <c r="C10693">
        <f t="shared" si="167"/>
        <v>-9.5639686191978629E-2</v>
      </c>
      <c r="D10693">
        <v>0.85390628839944505</v>
      </c>
      <c r="E10693">
        <v>1</v>
      </c>
      <c r="H10693">
        <v>0.83426693375235395</v>
      </c>
    </row>
    <row r="10694" spans="1:8" x14ac:dyDescent="0.2">
      <c r="A10694" t="s">
        <v>10701</v>
      </c>
      <c r="B10694">
        <v>0.89244819433498701</v>
      </c>
      <c r="C10694">
        <f t="shared" si="167"/>
        <v>-4.9416984815156106E-2</v>
      </c>
      <c r="D10694">
        <v>0.853987605099918</v>
      </c>
      <c r="E10694">
        <v>1</v>
      </c>
      <c r="H10694">
        <v>0.88927880151698702</v>
      </c>
    </row>
    <row r="10695" spans="1:8" x14ac:dyDescent="0.2">
      <c r="A10695" t="s">
        <v>10702</v>
      </c>
      <c r="B10695">
        <v>0.93576569788877995</v>
      </c>
      <c r="C10695">
        <f t="shared" si="167"/>
        <v>-2.8832878667945011E-2</v>
      </c>
      <c r="D10695">
        <v>0.85408275425620195</v>
      </c>
      <c r="E10695">
        <v>1</v>
      </c>
      <c r="H10695">
        <v>0.91373269491842302</v>
      </c>
    </row>
    <row r="10696" spans="1:8" x14ac:dyDescent="0.2">
      <c r="A10696" t="s">
        <v>10703</v>
      </c>
      <c r="B10696">
        <v>0.87581475128644903</v>
      </c>
      <c r="C10696">
        <f t="shared" si="167"/>
        <v>-5.7587744290782762E-2</v>
      </c>
      <c r="D10696">
        <v>0.85423666922316899</v>
      </c>
      <c r="E10696">
        <v>1</v>
      </c>
      <c r="H10696">
        <v>0.85214408233276195</v>
      </c>
    </row>
    <row r="10697" spans="1:8" x14ac:dyDescent="0.2">
      <c r="A10697" t="s">
        <v>10704</v>
      </c>
      <c r="B10697">
        <v>0.63910806174957102</v>
      </c>
      <c r="C10697">
        <f t="shared" si="167"/>
        <v>-0.19442570419879038</v>
      </c>
      <c r="D10697">
        <v>0.85429969419265905</v>
      </c>
      <c r="E10697">
        <v>1</v>
      </c>
      <c r="H10697">
        <v>0.63910806174957102</v>
      </c>
    </row>
    <row r="10698" spans="1:8" x14ac:dyDescent="0.2">
      <c r="A10698" t="s">
        <v>10705</v>
      </c>
      <c r="B10698">
        <v>0.91154835730307404</v>
      </c>
      <c r="C10698">
        <f t="shared" si="167"/>
        <v>-4.0220287236301583E-2</v>
      </c>
      <c r="D10698">
        <v>0.85432131446524195</v>
      </c>
      <c r="E10698">
        <v>1</v>
      </c>
      <c r="H10698">
        <v>0.92204071735831095</v>
      </c>
    </row>
    <row r="10699" spans="1:8" x14ac:dyDescent="0.2">
      <c r="A10699" t="s">
        <v>10706</v>
      </c>
      <c r="B10699">
        <v>0.63910806174957102</v>
      </c>
      <c r="C10699">
        <f t="shared" si="167"/>
        <v>-0.19442570419879038</v>
      </c>
      <c r="D10699">
        <v>0.85433614767380495</v>
      </c>
      <c r="E10699">
        <v>1</v>
      </c>
      <c r="H10699">
        <v>0.63910806174957102</v>
      </c>
    </row>
    <row r="10700" spans="1:8" x14ac:dyDescent="0.2">
      <c r="A10700" t="s">
        <v>10707</v>
      </c>
      <c r="B10700">
        <v>0.63910806174957102</v>
      </c>
      <c r="C10700">
        <f t="shared" si="167"/>
        <v>-0.19442570419879038</v>
      </c>
      <c r="D10700">
        <v>0.85437486957628705</v>
      </c>
      <c r="E10700">
        <v>1</v>
      </c>
      <c r="H10700">
        <v>0.63910806174957102</v>
      </c>
    </row>
    <row r="10701" spans="1:8" x14ac:dyDescent="0.2">
      <c r="A10701" t="s">
        <v>10708</v>
      </c>
      <c r="B10701">
        <v>0.63910806174957102</v>
      </c>
      <c r="C10701">
        <f t="shared" si="167"/>
        <v>-0.19442570419879038</v>
      </c>
      <c r="D10701">
        <v>0.854395861143871</v>
      </c>
      <c r="E10701">
        <v>1</v>
      </c>
      <c r="H10701">
        <v>0.63910806174957102</v>
      </c>
    </row>
    <row r="10702" spans="1:8" x14ac:dyDescent="0.2">
      <c r="A10702" t="s">
        <v>10709</v>
      </c>
      <c r="B10702">
        <v>0.63910806174957102</v>
      </c>
      <c r="C10702">
        <f t="shared" si="167"/>
        <v>-0.19442570419879038</v>
      </c>
      <c r="D10702">
        <v>0.85442687841713105</v>
      </c>
      <c r="E10702">
        <v>1</v>
      </c>
      <c r="H10702">
        <v>0.63910806174957102</v>
      </c>
    </row>
    <row r="10703" spans="1:8" x14ac:dyDescent="0.2">
      <c r="A10703" t="s">
        <v>10710</v>
      </c>
      <c r="B10703">
        <v>0.63910806174957102</v>
      </c>
      <c r="C10703">
        <f t="shared" si="167"/>
        <v>-0.19442570419879038</v>
      </c>
      <c r="D10703">
        <v>0.85442687927171801</v>
      </c>
      <c r="E10703">
        <v>1</v>
      </c>
      <c r="H10703">
        <v>0.63910806174957102</v>
      </c>
    </row>
    <row r="10704" spans="1:8" x14ac:dyDescent="0.2">
      <c r="A10704" t="s">
        <v>10711</v>
      </c>
      <c r="B10704">
        <v>0.63910806174957102</v>
      </c>
      <c r="C10704">
        <f t="shared" si="167"/>
        <v>-0.19442570419879038</v>
      </c>
      <c r="D10704">
        <v>0.85442905532036695</v>
      </c>
      <c r="E10704">
        <v>1</v>
      </c>
      <c r="H10704">
        <v>0.63910806174957102</v>
      </c>
    </row>
    <row r="10705" spans="1:8" x14ac:dyDescent="0.2">
      <c r="A10705" t="s">
        <v>10712</v>
      </c>
      <c r="B10705">
        <v>0.63910806174957102</v>
      </c>
      <c r="C10705">
        <f t="shared" si="167"/>
        <v>-0.19442570419879038</v>
      </c>
      <c r="D10705">
        <v>0.85444146211310801</v>
      </c>
      <c r="E10705">
        <v>1</v>
      </c>
      <c r="H10705">
        <v>0.63910806174957102</v>
      </c>
    </row>
    <row r="10706" spans="1:8" x14ac:dyDescent="0.2">
      <c r="A10706" t="s">
        <v>10713</v>
      </c>
      <c r="B10706">
        <v>0.63910806174957102</v>
      </c>
      <c r="C10706">
        <f t="shared" si="167"/>
        <v>-0.19442570419879038</v>
      </c>
      <c r="D10706">
        <v>0.85444262303513396</v>
      </c>
      <c r="E10706">
        <v>1</v>
      </c>
      <c r="H10706">
        <v>0.63910806174957102</v>
      </c>
    </row>
    <row r="10707" spans="1:8" x14ac:dyDescent="0.2">
      <c r="A10707" t="s">
        <v>10714</v>
      </c>
      <c r="B10707">
        <v>0.63910806174957102</v>
      </c>
      <c r="C10707">
        <f t="shared" si="167"/>
        <v>-0.19442570419879038</v>
      </c>
      <c r="D10707">
        <v>0.85444273774277302</v>
      </c>
      <c r="E10707">
        <v>1</v>
      </c>
      <c r="H10707">
        <v>0.63910806174957102</v>
      </c>
    </row>
    <row r="10708" spans="1:8" x14ac:dyDescent="0.2">
      <c r="A10708" t="s">
        <v>10715</v>
      </c>
      <c r="B10708">
        <v>0.63910806174957102</v>
      </c>
      <c r="C10708">
        <f t="shared" si="167"/>
        <v>-0.19442570419879038</v>
      </c>
      <c r="D10708">
        <v>0.85444277215614906</v>
      </c>
      <c r="E10708">
        <v>1</v>
      </c>
      <c r="H10708">
        <v>0.63910806174957102</v>
      </c>
    </row>
    <row r="10709" spans="1:8" x14ac:dyDescent="0.2">
      <c r="A10709" t="s">
        <v>10716</v>
      </c>
      <c r="B10709">
        <v>0.63910806174957102</v>
      </c>
      <c r="C10709">
        <f t="shared" si="167"/>
        <v>-0.19442570419879038</v>
      </c>
      <c r="D10709">
        <v>0.85444877693591204</v>
      </c>
      <c r="E10709">
        <v>1</v>
      </c>
      <c r="H10709">
        <v>0.63910806174957102</v>
      </c>
    </row>
    <row r="10710" spans="1:8" x14ac:dyDescent="0.2">
      <c r="A10710" t="s">
        <v>10717</v>
      </c>
      <c r="B10710">
        <v>1.1301910951127001</v>
      </c>
      <c r="C10710">
        <f t="shared" si="167"/>
        <v>5.3151881126229254E-2</v>
      </c>
      <c r="D10710">
        <v>0.85446322661063601</v>
      </c>
      <c r="E10710">
        <v>1</v>
      </c>
      <c r="H10710">
        <v>1.10264874975219</v>
      </c>
    </row>
    <row r="10711" spans="1:8" x14ac:dyDescent="0.2">
      <c r="A10711" t="s">
        <v>10718</v>
      </c>
      <c r="B10711">
        <v>0.63910806174957102</v>
      </c>
      <c r="C10711">
        <f t="shared" si="167"/>
        <v>-0.19442570419879038</v>
      </c>
      <c r="D10711">
        <v>0.85446329183148095</v>
      </c>
      <c r="E10711">
        <v>1</v>
      </c>
      <c r="H10711">
        <v>0.63910806174957102</v>
      </c>
    </row>
    <row r="10712" spans="1:8" x14ac:dyDescent="0.2">
      <c r="A10712" t="s">
        <v>10719</v>
      </c>
      <c r="B10712">
        <v>0.63910806174957102</v>
      </c>
      <c r="C10712">
        <f t="shared" si="167"/>
        <v>-0.19442570419879038</v>
      </c>
      <c r="D10712">
        <v>0.85446329296823897</v>
      </c>
      <c r="E10712">
        <v>1</v>
      </c>
      <c r="H10712">
        <v>0.63910806174957102</v>
      </c>
    </row>
    <row r="10713" spans="1:8" x14ac:dyDescent="0.2">
      <c r="A10713" t="s">
        <v>10720</v>
      </c>
      <c r="B10713">
        <v>0.63910806174957102</v>
      </c>
      <c r="C10713">
        <f t="shared" si="167"/>
        <v>-0.19442570419879038</v>
      </c>
      <c r="D10713">
        <v>0.85446330367877499</v>
      </c>
      <c r="E10713">
        <v>1</v>
      </c>
      <c r="H10713">
        <v>0.63910806174957102</v>
      </c>
    </row>
    <row r="10714" spans="1:8" x14ac:dyDescent="0.2">
      <c r="A10714" t="s">
        <v>10721</v>
      </c>
      <c r="B10714">
        <v>0.63910806174957102</v>
      </c>
      <c r="C10714">
        <f t="shared" si="167"/>
        <v>-0.19442570419879038</v>
      </c>
      <c r="D10714">
        <v>0.85446637466212805</v>
      </c>
      <c r="E10714">
        <v>1</v>
      </c>
      <c r="H10714">
        <v>0.63910806174957102</v>
      </c>
    </row>
    <row r="10715" spans="1:8" x14ac:dyDescent="0.2">
      <c r="A10715" t="s">
        <v>10722</v>
      </c>
      <c r="B10715">
        <v>0.63910806174957102</v>
      </c>
      <c r="C10715">
        <f t="shared" si="167"/>
        <v>-0.19442570419879038</v>
      </c>
      <c r="D10715">
        <v>0.85448761495768499</v>
      </c>
      <c r="E10715">
        <v>1</v>
      </c>
      <c r="H10715">
        <v>0.63910806174957102</v>
      </c>
    </row>
    <row r="10716" spans="1:8" x14ac:dyDescent="0.2">
      <c r="A10716" t="s">
        <v>10723</v>
      </c>
      <c r="B10716">
        <v>0.63910806174957102</v>
      </c>
      <c r="C10716">
        <f t="shared" si="167"/>
        <v>-0.19442570419879038</v>
      </c>
      <c r="D10716">
        <v>0.85452389586927902</v>
      </c>
      <c r="E10716">
        <v>1</v>
      </c>
      <c r="H10716">
        <v>0.63910806174957102</v>
      </c>
    </row>
    <row r="10717" spans="1:8" x14ac:dyDescent="0.2">
      <c r="A10717" t="s">
        <v>10724</v>
      </c>
      <c r="B10717">
        <v>0.63910806174957102</v>
      </c>
      <c r="C10717">
        <f t="shared" si="167"/>
        <v>-0.19442570419879038</v>
      </c>
      <c r="D10717">
        <v>0.85452517685818896</v>
      </c>
      <c r="E10717">
        <v>1</v>
      </c>
      <c r="H10717">
        <v>0.63910806174957102</v>
      </c>
    </row>
    <row r="10718" spans="1:8" x14ac:dyDescent="0.2">
      <c r="A10718" t="s">
        <v>10725</v>
      </c>
      <c r="B10718">
        <v>0.93474988623236599</v>
      </c>
      <c r="C10718">
        <f t="shared" si="167"/>
        <v>-2.9304579031361043E-2</v>
      </c>
      <c r="D10718">
        <v>0.85461092886911105</v>
      </c>
      <c r="E10718">
        <v>1</v>
      </c>
      <c r="H10718">
        <v>0.91144276847447403</v>
      </c>
    </row>
    <row r="10719" spans="1:8" x14ac:dyDescent="0.2">
      <c r="A10719" t="s">
        <v>10726</v>
      </c>
      <c r="B10719">
        <v>0.86979203670060001</v>
      </c>
      <c r="C10719">
        <f t="shared" si="167"/>
        <v>-6.0584572794870832E-2</v>
      </c>
      <c r="D10719">
        <v>0.85464697267620904</v>
      </c>
      <c r="E10719">
        <v>1</v>
      </c>
      <c r="H10719">
        <v>0.89208833619211003</v>
      </c>
    </row>
    <row r="10720" spans="1:8" x14ac:dyDescent="0.2">
      <c r="A10720" t="s">
        <v>10727</v>
      </c>
      <c r="B10720">
        <v>0.80695462342117596</v>
      </c>
      <c r="C10720">
        <f t="shared" si="167"/>
        <v>-9.3150885788283636E-2</v>
      </c>
      <c r="D10720">
        <v>0.854845834426877</v>
      </c>
      <c r="E10720">
        <v>1</v>
      </c>
      <c r="H10720">
        <v>0.83033724558015198</v>
      </c>
    </row>
    <row r="10721" spans="1:8" x14ac:dyDescent="0.2">
      <c r="A10721" t="s">
        <v>10728</v>
      </c>
      <c r="B10721">
        <v>0.78486954951701704</v>
      </c>
      <c r="C10721">
        <f t="shared" si="167"/>
        <v>-0.10520251985702495</v>
      </c>
      <c r="D10721">
        <v>0.85489740297939398</v>
      </c>
      <c r="E10721">
        <v>1</v>
      </c>
      <c r="H10721">
        <v>0.79533447684391101</v>
      </c>
    </row>
    <row r="10722" spans="1:8" x14ac:dyDescent="0.2">
      <c r="A10722" t="s">
        <v>10729</v>
      </c>
      <c r="B10722">
        <v>0.82465556354783398</v>
      </c>
      <c r="C10722">
        <f t="shared" si="167"/>
        <v>-8.3727406705100454E-2</v>
      </c>
      <c r="D10722">
        <v>0.85492613502009596</v>
      </c>
      <c r="E10722">
        <v>1</v>
      </c>
      <c r="H10722">
        <v>0.80747523930725396</v>
      </c>
    </row>
    <row r="10723" spans="1:8" x14ac:dyDescent="0.2">
      <c r="A10723" t="s">
        <v>10730</v>
      </c>
      <c r="B10723">
        <v>0.86102058319039498</v>
      </c>
      <c r="C10723">
        <f t="shared" si="167"/>
        <v>-6.4986466363813639E-2</v>
      </c>
      <c r="D10723">
        <v>0.85494361014647902</v>
      </c>
      <c r="E10723">
        <v>1</v>
      </c>
      <c r="H10723">
        <v>0.87612216257156195</v>
      </c>
    </row>
    <row r="10724" spans="1:8" x14ac:dyDescent="0.2">
      <c r="A10724" t="s">
        <v>10731</v>
      </c>
      <c r="B10724">
        <v>0.84041732890616405</v>
      </c>
      <c r="C10724">
        <f t="shared" si="167"/>
        <v>-7.5505001279489753E-2</v>
      </c>
      <c r="D10724">
        <v>0.85494441168644397</v>
      </c>
      <c r="E10724">
        <v>1</v>
      </c>
      <c r="H10724">
        <v>0.866414437778525</v>
      </c>
    </row>
    <row r="10725" spans="1:8" x14ac:dyDescent="0.2">
      <c r="A10725" t="s">
        <v>10732</v>
      </c>
      <c r="B10725">
        <v>0.88937367816283397</v>
      </c>
      <c r="C10725">
        <f t="shared" si="167"/>
        <v>-5.0915728044038239E-2</v>
      </c>
      <c r="D10725">
        <v>0.85494808682755397</v>
      </c>
      <c r="E10725">
        <v>1</v>
      </c>
      <c r="H10725">
        <v>0.88500038401474601</v>
      </c>
    </row>
    <row r="10726" spans="1:8" x14ac:dyDescent="0.2">
      <c r="A10726" t="s">
        <v>10733</v>
      </c>
      <c r="B10726">
        <v>0.95117000015736397</v>
      </c>
      <c r="C10726">
        <f t="shared" si="167"/>
        <v>-2.1741855794301618E-2</v>
      </c>
      <c r="D10726">
        <v>0.85498412746786601</v>
      </c>
      <c r="E10726">
        <v>1</v>
      </c>
      <c r="H10726">
        <v>0.944528634948126</v>
      </c>
    </row>
    <row r="10727" spans="1:8" x14ac:dyDescent="0.2">
      <c r="A10727" t="s">
        <v>10734</v>
      </c>
      <c r="B10727">
        <v>0.73460696752824295</v>
      </c>
      <c r="C10727">
        <f t="shared" si="167"/>
        <v>-0.13394495681740867</v>
      </c>
      <c r="D10727">
        <v>0.85525950569405995</v>
      </c>
      <c r="E10727">
        <v>1</v>
      </c>
      <c r="H10727">
        <v>0.83543537483604102</v>
      </c>
    </row>
    <row r="10728" spans="1:8" x14ac:dyDescent="0.2">
      <c r="A10728" t="s">
        <v>10735</v>
      </c>
      <c r="B10728">
        <v>1.02447258305929</v>
      </c>
      <c r="C10728">
        <f t="shared" si="167"/>
        <v>1.050034030150122E-2</v>
      </c>
      <c r="D10728">
        <v>0.85528418516331195</v>
      </c>
      <c r="E10728">
        <v>1</v>
      </c>
      <c r="H10728">
        <v>0.99515096120175495</v>
      </c>
    </row>
    <row r="10729" spans="1:8" x14ac:dyDescent="0.2">
      <c r="A10729" t="s">
        <v>10736</v>
      </c>
      <c r="B10729">
        <v>0.89792041733410799</v>
      </c>
      <c r="C10729">
        <f t="shared" si="167"/>
        <v>-4.6762153136966557E-2</v>
      </c>
      <c r="D10729">
        <v>0.85567661229247405</v>
      </c>
      <c r="E10729">
        <v>1</v>
      </c>
      <c r="H10729">
        <v>0.89439173198428001</v>
      </c>
    </row>
    <row r="10730" spans="1:8" x14ac:dyDescent="0.2">
      <c r="A10730" t="s">
        <v>10737</v>
      </c>
      <c r="B10730">
        <v>1.19049540914136</v>
      </c>
      <c r="C10730">
        <f t="shared" si="167"/>
        <v>7.5727724992121825E-2</v>
      </c>
      <c r="D10730">
        <v>0.85577191417960397</v>
      </c>
      <c r="E10730">
        <v>1</v>
      </c>
      <c r="H10730">
        <v>1.2082639973375</v>
      </c>
    </row>
    <row r="10731" spans="1:8" x14ac:dyDescent="0.2">
      <c r="A10731" t="s">
        <v>10738</v>
      </c>
      <c r="B10731">
        <v>0.89792041733410799</v>
      </c>
      <c r="C10731">
        <f t="shared" si="167"/>
        <v>-4.6762153136966557E-2</v>
      </c>
      <c r="D10731">
        <v>0.85590885195550903</v>
      </c>
      <c r="E10731">
        <v>1</v>
      </c>
      <c r="H10731">
        <v>0.89439173198428001</v>
      </c>
    </row>
    <row r="10732" spans="1:8" x14ac:dyDescent="0.2">
      <c r="A10732" t="s">
        <v>10739</v>
      </c>
      <c r="B10732">
        <v>0.76084293065425102</v>
      </c>
      <c r="C10732">
        <f t="shared" si="167"/>
        <v>-0.11870499026067215</v>
      </c>
      <c r="D10732">
        <v>0.85594119563139703</v>
      </c>
      <c r="E10732">
        <v>1</v>
      </c>
      <c r="H10732">
        <v>0.68475863758882605</v>
      </c>
    </row>
    <row r="10733" spans="1:8" x14ac:dyDescent="0.2">
      <c r="A10733" t="s">
        <v>10740</v>
      </c>
      <c r="B10733">
        <v>0.73743237894181302</v>
      </c>
      <c r="C10733">
        <f t="shared" si="167"/>
        <v>-0.13227779744994572</v>
      </c>
      <c r="D10733">
        <v>0.85613401601928096</v>
      </c>
      <c r="E10733">
        <v>1</v>
      </c>
      <c r="H10733">
        <v>0.75189183735243703</v>
      </c>
    </row>
    <row r="10734" spans="1:8" x14ac:dyDescent="0.2">
      <c r="A10734" t="s">
        <v>10741</v>
      </c>
      <c r="B10734">
        <v>1.0781701041710201</v>
      </c>
      <c r="C10734">
        <f t="shared" si="167"/>
        <v>3.2687285409921524E-2</v>
      </c>
      <c r="D10734">
        <v>0.85636825920773096</v>
      </c>
      <c r="E10734">
        <v>1</v>
      </c>
      <c r="H10734">
        <v>1.0791344274082999</v>
      </c>
    </row>
    <row r="10735" spans="1:8" x14ac:dyDescent="0.2">
      <c r="A10735" t="s">
        <v>10742</v>
      </c>
      <c r="B10735">
        <v>0.87243322715020799</v>
      </c>
      <c r="C10735">
        <f t="shared" si="167"/>
        <v>-5.9267802408804394E-2</v>
      </c>
      <c r="D10735">
        <v>0.85640698703686702</v>
      </c>
      <c r="E10735">
        <v>1</v>
      </c>
      <c r="H10735">
        <v>0.87720714357784302</v>
      </c>
    </row>
    <row r="10736" spans="1:8" x14ac:dyDescent="0.2">
      <c r="A10736" t="s">
        <v>10743</v>
      </c>
      <c r="B10736">
        <v>0.85767748546479206</v>
      </c>
      <c r="C10736">
        <f t="shared" si="167"/>
        <v>-6.6675990256662113E-2</v>
      </c>
      <c r="D10736">
        <v>0.85651103658560002</v>
      </c>
      <c r="E10736">
        <v>1</v>
      </c>
      <c r="H10736">
        <v>0.89127314733783702</v>
      </c>
    </row>
    <row r="10737" spans="1:8" x14ac:dyDescent="0.2">
      <c r="A10737" t="s">
        <v>10744</v>
      </c>
      <c r="B10737">
        <v>0.80608224004450402</v>
      </c>
      <c r="C10737">
        <f t="shared" si="167"/>
        <v>-9.3620647307209773E-2</v>
      </c>
      <c r="D10737">
        <v>0.85659505151271598</v>
      </c>
      <c r="E10737">
        <v>1</v>
      </c>
      <c r="H10737">
        <v>0.80608224004450402</v>
      </c>
    </row>
    <row r="10738" spans="1:8" x14ac:dyDescent="0.2">
      <c r="A10738" t="s">
        <v>10745</v>
      </c>
      <c r="B10738">
        <v>0.86928491157508703</v>
      </c>
      <c r="C10738">
        <f t="shared" si="167"/>
        <v>-6.0837858481977244E-2</v>
      </c>
      <c r="D10738">
        <v>0.85677321767477199</v>
      </c>
      <c r="E10738">
        <v>1</v>
      </c>
      <c r="H10738">
        <v>0.89564693338278201</v>
      </c>
    </row>
    <row r="10739" spans="1:8" x14ac:dyDescent="0.2">
      <c r="A10739" t="s">
        <v>10746</v>
      </c>
      <c r="B10739">
        <v>0.84730235459223502</v>
      </c>
      <c r="C10739">
        <f t="shared" si="167"/>
        <v>-7.1961586718345433E-2</v>
      </c>
      <c r="D10739">
        <v>0.85682137644666101</v>
      </c>
      <c r="E10739">
        <v>1</v>
      </c>
      <c r="H10739">
        <v>0.83519803524091696</v>
      </c>
    </row>
    <row r="10740" spans="1:8" x14ac:dyDescent="0.2">
      <c r="A10740" t="s">
        <v>10747</v>
      </c>
      <c r="B10740">
        <v>0.89610389610389596</v>
      </c>
      <c r="C10740">
        <f t="shared" si="167"/>
        <v>-4.7641634435226628E-2</v>
      </c>
      <c r="D10740">
        <v>0.85697280808660703</v>
      </c>
      <c r="E10740">
        <v>1</v>
      </c>
      <c r="H10740">
        <v>0.89422527158376197</v>
      </c>
    </row>
    <row r="10741" spans="1:8" x14ac:dyDescent="0.2">
      <c r="A10741" t="s">
        <v>10748</v>
      </c>
      <c r="B10741">
        <v>0.86182753781381605</v>
      </c>
      <c r="C10741">
        <f t="shared" si="167"/>
        <v>-6.4579633095745964E-2</v>
      </c>
      <c r="D10741">
        <v>0.85704138798195495</v>
      </c>
      <c r="E10741">
        <v>1</v>
      </c>
      <c r="H10741">
        <v>0.87334671945241604</v>
      </c>
    </row>
    <row r="10742" spans="1:8" x14ac:dyDescent="0.2">
      <c r="A10742" t="s">
        <v>10749</v>
      </c>
      <c r="B10742">
        <v>0.84668162026652605</v>
      </c>
      <c r="C10742">
        <f t="shared" si="167"/>
        <v>-7.2279867774660361E-2</v>
      </c>
      <c r="D10742">
        <v>0.85722415759355597</v>
      </c>
      <c r="E10742">
        <v>1</v>
      </c>
      <c r="H10742">
        <v>0.85494718786675095</v>
      </c>
    </row>
    <row r="10743" spans="1:8" x14ac:dyDescent="0.2">
      <c r="A10743" t="s">
        <v>10750</v>
      </c>
      <c r="B10743">
        <v>0.79081553095275203</v>
      </c>
      <c r="C10743">
        <f t="shared" si="167"/>
        <v>-0.10192481009578901</v>
      </c>
      <c r="D10743">
        <v>0.85724300767943595</v>
      </c>
      <c r="E10743">
        <v>1</v>
      </c>
      <c r="H10743">
        <v>0.82847341337907399</v>
      </c>
    </row>
    <row r="10744" spans="1:8" x14ac:dyDescent="0.2">
      <c r="A10744" t="s">
        <v>10751</v>
      </c>
      <c r="B10744">
        <v>0.87842774720990802</v>
      </c>
      <c r="C10744">
        <f t="shared" si="167"/>
        <v>-5.6293954462940311E-2</v>
      </c>
      <c r="D10744">
        <v>0.85747683622072102</v>
      </c>
      <c r="E10744">
        <v>1</v>
      </c>
      <c r="H10744">
        <v>0.89127314733783702</v>
      </c>
    </row>
    <row r="10745" spans="1:8" x14ac:dyDescent="0.2">
      <c r="A10745" t="s">
        <v>10752</v>
      </c>
      <c r="B10745">
        <v>1.0825001045893801</v>
      </c>
      <c r="C10745">
        <f t="shared" si="167"/>
        <v>3.4427946986223777E-2</v>
      </c>
      <c r="D10745">
        <v>0.85769704946687797</v>
      </c>
      <c r="E10745">
        <v>1</v>
      </c>
      <c r="H10745">
        <v>1.09664111861389</v>
      </c>
    </row>
    <row r="10746" spans="1:8" x14ac:dyDescent="0.2">
      <c r="A10746" t="s">
        <v>10753</v>
      </c>
      <c r="B10746">
        <v>1.21266657870431</v>
      </c>
      <c r="C10746">
        <f t="shared" si="167"/>
        <v>8.3741408505685108E-2</v>
      </c>
      <c r="D10746">
        <v>0.85787664436102795</v>
      </c>
      <c r="E10746">
        <v>1</v>
      </c>
      <c r="H10746">
        <v>1.1798918063068999</v>
      </c>
    </row>
    <row r="10747" spans="1:8" x14ac:dyDescent="0.2">
      <c r="A10747" t="s">
        <v>10754</v>
      </c>
      <c r="B10747">
        <v>1.3980488850771899</v>
      </c>
      <c r="C10747">
        <f t="shared" si="167"/>
        <v>0.14552235749556153</v>
      </c>
      <c r="D10747">
        <v>0.85818343146813103</v>
      </c>
      <c r="E10747">
        <v>1</v>
      </c>
      <c r="H10747">
        <v>1.36476200686106</v>
      </c>
    </row>
    <row r="10748" spans="1:8" x14ac:dyDescent="0.2">
      <c r="A10748" t="s">
        <v>10755</v>
      </c>
      <c r="B10748">
        <v>0.86896271553669802</v>
      </c>
      <c r="C10748">
        <f t="shared" si="167"/>
        <v>-6.0998857364971196E-2</v>
      </c>
      <c r="D10748">
        <v>0.85820032919410705</v>
      </c>
      <c r="E10748">
        <v>1</v>
      </c>
      <c r="H10748">
        <v>0.86634648370497402</v>
      </c>
    </row>
    <row r="10749" spans="1:8" x14ac:dyDescent="0.2">
      <c r="A10749" t="s">
        <v>10756</v>
      </c>
      <c r="B10749">
        <v>0.72280078412153903</v>
      </c>
      <c r="C10749">
        <f t="shared" si="167"/>
        <v>-0.14098138497182405</v>
      </c>
      <c r="D10749">
        <v>0.85877880884425895</v>
      </c>
      <c r="E10749">
        <v>1</v>
      </c>
      <c r="H10749">
        <v>0.74957118353344798</v>
      </c>
    </row>
    <row r="10750" spans="1:8" x14ac:dyDescent="0.2">
      <c r="A10750" t="s">
        <v>10757</v>
      </c>
      <c r="B10750">
        <v>0.77840084443858004</v>
      </c>
      <c r="C10750">
        <f t="shared" si="167"/>
        <v>-0.10879670160042304</v>
      </c>
      <c r="D10750">
        <v>0.85884542586745605</v>
      </c>
      <c r="E10750">
        <v>1</v>
      </c>
      <c r="H10750">
        <v>0.77277772172333803</v>
      </c>
    </row>
    <row r="10751" spans="1:8" x14ac:dyDescent="0.2">
      <c r="A10751" t="s">
        <v>10758</v>
      </c>
      <c r="B10751">
        <v>0.85713711406518001</v>
      </c>
      <c r="C10751">
        <f t="shared" si="167"/>
        <v>-6.6949699525130107E-2</v>
      </c>
      <c r="D10751">
        <v>0.85887260983417402</v>
      </c>
      <c r="E10751">
        <v>1</v>
      </c>
      <c r="H10751">
        <v>0.878230125669479</v>
      </c>
    </row>
    <row r="10752" spans="1:8" x14ac:dyDescent="0.2">
      <c r="A10752" t="s">
        <v>10759</v>
      </c>
      <c r="B10752">
        <v>0.83361921097770197</v>
      </c>
      <c r="C10752">
        <f t="shared" si="167"/>
        <v>-7.9032285496720478E-2</v>
      </c>
      <c r="D10752">
        <v>0.85925058240475505</v>
      </c>
      <c r="E10752">
        <v>1</v>
      </c>
      <c r="H10752">
        <v>0.82847341337907399</v>
      </c>
    </row>
    <row r="10753" spans="1:8" x14ac:dyDescent="0.2">
      <c r="A10753" t="s">
        <v>10760</v>
      </c>
      <c r="B10753">
        <v>0.76692967409948498</v>
      </c>
      <c r="C10753">
        <f t="shared" si="167"/>
        <v>-0.11524445815116569</v>
      </c>
      <c r="D10753">
        <v>0.85928088015159398</v>
      </c>
      <c r="E10753">
        <v>1</v>
      </c>
      <c r="H10753">
        <v>0.76692967409948498</v>
      </c>
    </row>
    <row r="10754" spans="1:8" x14ac:dyDescent="0.2">
      <c r="A10754" t="s">
        <v>10761</v>
      </c>
      <c r="B10754">
        <v>0.88199626356097904</v>
      </c>
      <c r="C10754">
        <f t="shared" si="167"/>
        <v>-5.4533254684831008E-2</v>
      </c>
      <c r="D10754">
        <v>0.85930626836977297</v>
      </c>
      <c r="E10754">
        <v>1</v>
      </c>
      <c r="H10754">
        <v>0.89360746888922105</v>
      </c>
    </row>
    <row r="10755" spans="1:8" x14ac:dyDescent="0.2">
      <c r="A10755" t="s">
        <v>10762</v>
      </c>
      <c r="B10755">
        <v>1.20807011672175</v>
      </c>
      <c r="C10755">
        <f t="shared" ref="C10755:C10818" si="168">LOG10(B10755)</f>
        <v>8.2092141587784398E-2</v>
      </c>
      <c r="D10755">
        <v>0.85932231211423105</v>
      </c>
      <c r="E10755">
        <v>1</v>
      </c>
      <c r="H10755">
        <v>1.1650407375643199</v>
      </c>
    </row>
    <row r="10756" spans="1:8" x14ac:dyDescent="0.2">
      <c r="A10756" t="s">
        <v>10763</v>
      </c>
      <c r="B10756">
        <v>0.76692967409948498</v>
      </c>
      <c r="C10756">
        <f t="shared" si="168"/>
        <v>-0.11524445815116569</v>
      </c>
      <c r="D10756">
        <v>0.85935565967913297</v>
      </c>
      <c r="E10756">
        <v>1</v>
      </c>
      <c r="H10756">
        <v>0.76692967409948498</v>
      </c>
    </row>
    <row r="10757" spans="1:8" x14ac:dyDescent="0.2">
      <c r="A10757" t="s">
        <v>10764</v>
      </c>
      <c r="B10757">
        <v>0.75189183735243703</v>
      </c>
      <c r="C10757">
        <f t="shared" si="168"/>
        <v>-0.1238446299130828</v>
      </c>
      <c r="D10757">
        <v>0.85944837141357</v>
      </c>
      <c r="E10757">
        <v>1</v>
      </c>
      <c r="H10757">
        <v>0.77467643848432899</v>
      </c>
    </row>
    <row r="10758" spans="1:8" x14ac:dyDescent="0.2">
      <c r="A10758" t="s">
        <v>10765</v>
      </c>
      <c r="B10758">
        <v>0.83985354268373102</v>
      </c>
      <c r="C10758">
        <f t="shared" si="168"/>
        <v>-7.579644149749773E-2</v>
      </c>
      <c r="D10758">
        <v>0.85956277433483297</v>
      </c>
      <c r="E10758">
        <v>1</v>
      </c>
      <c r="H10758">
        <v>0.83766590617662295</v>
      </c>
    </row>
    <row r="10759" spans="1:8" x14ac:dyDescent="0.2">
      <c r="A10759" t="s">
        <v>10766</v>
      </c>
      <c r="B10759">
        <v>1.4525183221581199</v>
      </c>
      <c r="C10759">
        <f t="shared" si="168"/>
        <v>0.16212161931502339</v>
      </c>
      <c r="D10759">
        <v>0.860120063384196</v>
      </c>
      <c r="E10759">
        <v>1</v>
      </c>
      <c r="H10759">
        <v>1.47941680960549</v>
      </c>
    </row>
    <row r="10760" spans="1:8" x14ac:dyDescent="0.2">
      <c r="A10760" t="s">
        <v>10767</v>
      </c>
      <c r="B10760">
        <v>0.90412194302488003</v>
      </c>
      <c r="C10760">
        <f t="shared" si="168"/>
        <v>-4.3772990308675534E-2</v>
      </c>
      <c r="D10760">
        <v>0.86014082029980099</v>
      </c>
      <c r="E10760">
        <v>1</v>
      </c>
      <c r="H10760">
        <v>0.93727855209677602</v>
      </c>
    </row>
    <row r="10761" spans="1:8" x14ac:dyDescent="0.2">
      <c r="A10761" t="s">
        <v>10768</v>
      </c>
      <c r="B10761">
        <v>1.03920010040581</v>
      </c>
      <c r="C10761">
        <f t="shared" si="168"/>
        <v>1.6699180025794343E-2</v>
      </c>
      <c r="D10761">
        <v>0.86022348893106604</v>
      </c>
      <c r="E10761">
        <v>1</v>
      </c>
      <c r="H10761">
        <v>1.07901361074603</v>
      </c>
    </row>
    <row r="10762" spans="1:8" x14ac:dyDescent="0.2">
      <c r="A10762" t="s">
        <v>10769</v>
      </c>
      <c r="B10762">
        <v>1.1983276157804501</v>
      </c>
      <c r="C10762">
        <f t="shared" si="168"/>
        <v>7.8575567864948889E-2</v>
      </c>
      <c r="D10762">
        <v>0.86041716497459697</v>
      </c>
      <c r="E10762">
        <v>1</v>
      </c>
      <c r="H10762">
        <v>0.99860634648370505</v>
      </c>
    </row>
    <row r="10763" spans="1:8" x14ac:dyDescent="0.2">
      <c r="A10763" t="s">
        <v>10770</v>
      </c>
      <c r="B10763">
        <v>0.91403968290760695</v>
      </c>
      <c r="C10763">
        <f t="shared" si="168"/>
        <v>-3.9034949021434645E-2</v>
      </c>
      <c r="D10763">
        <v>0.86058824355252705</v>
      </c>
      <c r="E10763">
        <v>1</v>
      </c>
      <c r="H10763">
        <v>0.908755052837386</v>
      </c>
    </row>
    <row r="10764" spans="1:8" x14ac:dyDescent="0.2">
      <c r="A10764" t="s">
        <v>10771</v>
      </c>
      <c r="B10764">
        <v>0.87720714357784302</v>
      </c>
      <c r="C10764">
        <f t="shared" si="168"/>
        <v>-5.6897840282469692E-2</v>
      </c>
      <c r="D10764">
        <v>0.86089343192538903</v>
      </c>
      <c r="E10764">
        <v>1</v>
      </c>
      <c r="H10764">
        <v>0.86792452830188704</v>
      </c>
    </row>
    <row r="10765" spans="1:8" x14ac:dyDescent="0.2">
      <c r="A10765" t="s">
        <v>10772</v>
      </c>
      <c r="B10765">
        <v>0.68475863758882605</v>
      </c>
      <c r="C10765">
        <f t="shared" si="168"/>
        <v>-0.16446248082134718</v>
      </c>
      <c r="D10765">
        <v>0.86093508725598</v>
      </c>
      <c r="E10765">
        <v>1</v>
      </c>
      <c r="H10765">
        <v>0.73100595298153603</v>
      </c>
    </row>
    <row r="10766" spans="1:8" x14ac:dyDescent="0.2">
      <c r="A10766" t="s">
        <v>10773</v>
      </c>
      <c r="B10766">
        <v>1.13560523368725</v>
      </c>
      <c r="C10766">
        <f t="shared" si="168"/>
        <v>5.5227385400363226E-2</v>
      </c>
      <c r="D10766">
        <v>0.86097270586881502</v>
      </c>
      <c r="E10766">
        <v>1</v>
      </c>
      <c r="H10766">
        <v>1.12360770349784</v>
      </c>
    </row>
    <row r="10767" spans="1:8" x14ac:dyDescent="0.2">
      <c r="A10767" t="s">
        <v>10774</v>
      </c>
      <c r="B10767">
        <v>1.2470401204869701</v>
      </c>
      <c r="C10767">
        <f t="shared" si="168"/>
        <v>9.5880426073418498E-2</v>
      </c>
      <c r="D10767">
        <v>0.86125375998653197</v>
      </c>
      <c r="E10767">
        <v>1</v>
      </c>
      <c r="H10767">
        <v>1.2210601179768199</v>
      </c>
    </row>
    <row r="10768" spans="1:8" x14ac:dyDescent="0.2">
      <c r="A10768" t="s">
        <v>10775</v>
      </c>
      <c r="B10768">
        <v>1.2427101200686099</v>
      </c>
      <c r="C10768">
        <f t="shared" si="168"/>
        <v>9.4369835048179057E-2</v>
      </c>
      <c r="D10768">
        <v>0.86129288219876998</v>
      </c>
      <c r="E10768">
        <v>1</v>
      </c>
      <c r="H10768">
        <v>1.27821612349914</v>
      </c>
    </row>
    <row r="10769" spans="1:8" x14ac:dyDescent="0.2">
      <c r="A10769" t="s">
        <v>10776</v>
      </c>
      <c r="B10769">
        <v>0.86328322066390895</v>
      </c>
      <c r="C10769">
        <f t="shared" si="168"/>
        <v>-6.3846700237797552E-2</v>
      </c>
      <c r="D10769">
        <v>0.86130807728962799</v>
      </c>
      <c r="E10769">
        <v>1</v>
      </c>
      <c r="H10769">
        <v>0.88826437648008405</v>
      </c>
    </row>
    <row r="10770" spans="1:8" x14ac:dyDescent="0.2">
      <c r="A10770" t="s">
        <v>10777</v>
      </c>
      <c r="B10770">
        <v>1.2427101200686099</v>
      </c>
      <c r="C10770">
        <f t="shared" si="168"/>
        <v>9.4369835048179057E-2</v>
      </c>
      <c r="D10770">
        <v>0.86144432002802396</v>
      </c>
      <c r="E10770">
        <v>1</v>
      </c>
      <c r="H10770">
        <v>1.27821612349914</v>
      </c>
    </row>
    <row r="10771" spans="1:8" x14ac:dyDescent="0.2">
      <c r="A10771" t="s">
        <v>10778</v>
      </c>
      <c r="B10771">
        <v>1.1019104512923601</v>
      </c>
      <c r="C10771">
        <f t="shared" si="168"/>
        <v>4.2146302238270872E-2</v>
      </c>
      <c r="D10771">
        <v>0.86152650190026803</v>
      </c>
      <c r="E10771">
        <v>1</v>
      </c>
      <c r="H10771">
        <v>1.13116471106119</v>
      </c>
    </row>
    <row r="10772" spans="1:8" x14ac:dyDescent="0.2">
      <c r="A10772" t="s">
        <v>10779</v>
      </c>
      <c r="B10772">
        <v>0.89296535573792402</v>
      </c>
      <c r="C10772">
        <f t="shared" si="168"/>
        <v>-4.916539005177905E-2</v>
      </c>
      <c r="D10772">
        <v>0.86161146611005202</v>
      </c>
      <c r="E10772">
        <v>1</v>
      </c>
      <c r="H10772">
        <v>0.899485420240137</v>
      </c>
    </row>
    <row r="10773" spans="1:8" x14ac:dyDescent="0.2">
      <c r="A10773" t="s">
        <v>10780</v>
      </c>
      <c r="B10773">
        <v>0.91024481521908596</v>
      </c>
      <c r="C10773">
        <f t="shared" si="168"/>
        <v>-4.0841786140960408E-2</v>
      </c>
      <c r="D10773">
        <v>0.86161489102901001</v>
      </c>
      <c r="E10773">
        <v>1</v>
      </c>
      <c r="H10773">
        <v>0.88119444877592401</v>
      </c>
    </row>
    <row r="10774" spans="1:8" x14ac:dyDescent="0.2">
      <c r="A10774" t="s">
        <v>10781</v>
      </c>
      <c r="B10774">
        <v>0.90130624092888201</v>
      </c>
      <c r="C10774">
        <f t="shared" si="168"/>
        <v>-4.5127621731045835E-2</v>
      </c>
      <c r="D10774">
        <v>0.86168228027344296</v>
      </c>
      <c r="E10774">
        <v>1</v>
      </c>
      <c r="H10774">
        <v>0.91301151678510195</v>
      </c>
    </row>
    <row r="10775" spans="1:8" x14ac:dyDescent="0.2">
      <c r="A10775" t="s">
        <v>10782</v>
      </c>
      <c r="B10775">
        <v>0.92747621128423197</v>
      </c>
      <c r="C10775">
        <f t="shared" si="168"/>
        <v>-3.2697220732303758E-2</v>
      </c>
      <c r="D10775">
        <v>0.86193727618104798</v>
      </c>
      <c r="E10775">
        <v>1</v>
      </c>
      <c r="H10775">
        <v>0.92745984718540497</v>
      </c>
    </row>
    <row r="10776" spans="1:8" x14ac:dyDescent="0.2">
      <c r="A10776" t="s">
        <v>10783</v>
      </c>
      <c r="B10776">
        <v>1.3018867924528299</v>
      </c>
      <c r="C10776">
        <f t="shared" si="168"/>
        <v>0.11457322113646617</v>
      </c>
      <c r="D10776">
        <v>0.86213296426264796</v>
      </c>
      <c r="E10776">
        <v>1</v>
      </c>
      <c r="H10776">
        <v>1.3784683684794701</v>
      </c>
    </row>
    <row r="10777" spans="1:8" x14ac:dyDescent="0.2">
      <c r="A10777" t="s">
        <v>10784</v>
      </c>
      <c r="B10777">
        <v>0.87993138936535198</v>
      </c>
      <c r="C10777">
        <f t="shared" si="168"/>
        <v>-5.5551189647197644E-2</v>
      </c>
      <c r="D10777">
        <v>0.86224831346891195</v>
      </c>
      <c r="E10777">
        <v>1</v>
      </c>
      <c r="H10777">
        <v>0.85677530017152703</v>
      </c>
    </row>
    <row r="10778" spans="1:8" x14ac:dyDescent="0.2">
      <c r="A10778" t="s">
        <v>10785</v>
      </c>
      <c r="B10778">
        <v>0.92893613626391203</v>
      </c>
      <c r="C10778">
        <f t="shared" si="168"/>
        <v>-3.2014142434301375E-2</v>
      </c>
      <c r="D10778">
        <v>0.86237376204513105</v>
      </c>
      <c r="E10778">
        <v>1</v>
      </c>
      <c r="H10778">
        <v>0.92036709798780103</v>
      </c>
    </row>
    <row r="10779" spans="1:8" x14ac:dyDescent="0.2">
      <c r="A10779" t="s">
        <v>10786</v>
      </c>
      <c r="B10779">
        <v>0.87151099329487003</v>
      </c>
      <c r="C10779">
        <f t="shared" si="168"/>
        <v>-5.9727130301333947E-2</v>
      </c>
      <c r="D10779">
        <v>0.86240057272493598</v>
      </c>
      <c r="E10779">
        <v>1</v>
      </c>
      <c r="H10779">
        <v>0.88152836103389098</v>
      </c>
    </row>
    <row r="10780" spans="1:8" x14ac:dyDescent="0.2">
      <c r="A10780" t="s">
        <v>10787</v>
      </c>
      <c r="B10780">
        <v>1.5216858613085</v>
      </c>
      <c r="C10780">
        <f t="shared" si="168"/>
        <v>0.18232500540330848</v>
      </c>
      <c r="D10780">
        <v>0.86273630566678605</v>
      </c>
      <c r="E10780">
        <v>1</v>
      </c>
      <c r="H10780">
        <v>1.5216858613085</v>
      </c>
    </row>
    <row r="10781" spans="1:8" x14ac:dyDescent="0.2">
      <c r="A10781" t="s">
        <v>10788</v>
      </c>
      <c r="B10781">
        <v>1.5216858613085</v>
      </c>
      <c r="C10781">
        <f t="shared" si="168"/>
        <v>0.18232500540330848</v>
      </c>
      <c r="D10781">
        <v>0.86273908042213998</v>
      </c>
      <c r="E10781">
        <v>1</v>
      </c>
      <c r="H10781">
        <v>1.5216858613085</v>
      </c>
    </row>
    <row r="10782" spans="1:8" x14ac:dyDescent="0.2">
      <c r="A10782" t="s">
        <v>10789</v>
      </c>
      <c r="B10782">
        <v>1.5216858613085</v>
      </c>
      <c r="C10782">
        <f t="shared" si="168"/>
        <v>0.18232500540330848</v>
      </c>
      <c r="D10782">
        <v>0.86274661128721997</v>
      </c>
      <c r="E10782">
        <v>1</v>
      </c>
      <c r="H10782">
        <v>1.5216858613085</v>
      </c>
    </row>
    <row r="10783" spans="1:8" x14ac:dyDescent="0.2">
      <c r="A10783" t="s">
        <v>10790</v>
      </c>
      <c r="B10783">
        <v>1.5216858613085</v>
      </c>
      <c r="C10783">
        <f t="shared" si="168"/>
        <v>0.18232500540330848</v>
      </c>
      <c r="D10783">
        <v>0.86275975199733201</v>
      </c>
      <c r="E10783">
        <v>1</v>
      </c>
      <c r="H10783">
        <v>1.5216858613085</v>
      </c>
    </row>
    <row r="10784" spans="1:8" x14ac:dyDescent="0.2">
      <c r="A10784" t="s">
        <v>10791</v>
      </c>
      <c r="B10784">
        <v>1.5216858613085</v>
      </c>
      <c r="C10784">
        <f t="shared" si="168"/>
        <v>0.18232500540330848</v>
      </c>
      <c r="D10784">
        <v>0.86279283672538598</v>
      </c>
      <c r="E10784">
        <v>1</v>
      </c>
      <c r="H10784">
        <v>1.5216858613085</v>
      </c>
    </row>
    <row r="10785" spans="1:8" x14ac:dyDescent="0.2">
      <c r="A10785" t="s">
        <v>10792</v>
      </c>
      <c r="B10785">
        <v>1.5216858613085</v>
      </c>
      <c r="C10785">
        <f t="shared" si="168"/>
        <v>0.18232500540330848</v>
      </c>
      <c r="D10785">
        <v>0.86290203033252599</v>
      </c>
      <c r="E10785">
        <v>1</v>
      </c>
      <c r="H10785">
        <v>1.5216858613085</v>
      </c>
    </row>
    <row r="10786" spans="1:8" x14ac:dyDescent="0.2">
      <c r="A10786" t="s">
        <v>10793</v>
      </c>
      <c r="B10786">
        <v>1.5216858613085</v>
      </c>
      <c r="C10786">
        <f t="shared" si="168"/>
        <v>0.18232500540330848</v>
      </c>
      <c r="D10786">
        <v>0.86292522273997296</v>
      </c>
      <c r="E10786">
        <v>1</v>
      </c>
      <c r="H10786">
        <v>1.5216858613085</v>
      </c>
    </row>
    <row r="10787" spans="1:8" x14ac:dyDescent="0.2">
      <c r="A10787" t="s">
        <v>10794</v>
      </c>
      <c r="B10787">
        <v>1.13560523368725</v>
      </c>
      <c r="C10787">
        <f t="shared" si="168"/>
        <v>5.5227385400363226E-2</v>
      </c>
      <c r="D10787">
        <v>0.86325781810329105</v>
      </c>
      <c r="E10787">
        <v>1</v>
      </c>
      <c r="H10787">
        <v>1.12385527807658</v>
      </c>
    </row>
    <row r="10788" spans="1:8" x14ac:dyDescent="0.2">
      <c r="A10788" t="s">
        <v>10795</v>
      </c>
      <c r="B10788">
        <v>0.83361921097770197</v>
      </c>
      <c r="C10788">
        <f t="shared" si="168"/>
        <v>-7.9032285496720478E-2</v>
      </c>
      <c r="D10788">
        <v>0.86371052495172795</v>
      </c>
      <c r="E10788">
        <v>1</v>
      </c>
      <c r="H10788">
        <v>0.798885077186964</v>
      </c>
    </row>
    <row r="10789" spans="1:8" x14ac:dyDescent="0.2">
      <c r="A10789" t="s">
        <v>10796</v>
      </c>
      <c r="B10789">
        <v>1.1036805885635199</v>
      </c>
      <c r="C10789">
        <f t="shared" si="168"/>
        <v>4.2843404285061268E-2</v>
      </c>
      <c r="D10789">
        <v>0.86399355571162095</v>
      </c>
      <c r="E10789">
        <v>1</v>
      </c>
      <c r="H10789">
        <v>1.0629233654097701</v>
      </c>
    </row>
    <row r="10790" spans="1:8" x14ac:dyDescent="0.2">
      <c r="A10790" t="s">
        <v>10797</v>
      </c>
      <c r="B10790">
        <v>1.13039521125774</v>
      </c>
      <c r="C10790">
        <f t="shared" si="168"/>
        <v>5.3230309023849703E-2</v>
      </c>
      <c r="D10790">
        <v>0.86423303579396105</v>
      </c>
      <c r="E10790">
        <v>1</v>
      </c>
      <c r="H10790">
        <v>1.15487948000361</v>
      </c>
    </row>
    <row r="10791" spans="1:8" x14ac:dyDescent="0.2">
      <c r="A10791" t="s">
        <v>10798</v>
      </c>
      <c r="B10791">
        <v>1.0860659872868501</v>
      </c>
      <c r="C10791">
        <f t="shared" si="168"/>
        <v>3.5856212954427744E-2</v>
      </c>
      <c r="D10791">
        <v>0.86441854322693401</v>
      </c>
      <c r="E10791">
        <v>1</v>
      </c>
      <c r="H10791">
        <v>1.1028379853422701</v>
      </c>
    </row>
    <row r="10792" spans="1:8" x14ac:dyDescent="0.2">
      <c r="A10792" t="s">
        <v>10799</v>
      </c>
      <c r="B10792">
        <v>0.77940007530435496</v>
      </c>
      <c r="C10792">
        <f t="shared" si="168"/>
        <v>-0.10823955658250703</v>
      </c>
      <c r="D10792">
        <v>0.86478433422753698</v>
      </c>
      <c r="E10792">
        <v>1</v>
      </c>
      <c r="H10792">
        <v>0.798885077186964</v>
      </c>
    </row>
    <row r="10793" spans="1:8" x14ac:dyDescent="0.2">
      <c r="A10793" t="s">
        <v>10800</v>
      </c>
      <c r="B10793">
        <v>0.77467643848432899</v>
      </c>
      <c r="C10793">
        <f t="shared" si="168"/>
        <v>-0.1108796527487152</v>
      </c>
      <c r="D10793">
        <v>0.86489467752702498</v>
      </c>
      <c r="E10793">
        <v>1</v>
      </c>
      <c r="H10793">
        <v>0.72625916107905797</v>
      </c>
    </row>
    <row r="10794" spans="1:8" x14ac:dyDescent="0.2">
      <c r="A10794" t="s">
        <v>10801</v>
      </c>
      <c r="B10794">
        <v>0.83217195540308697</v>
      </c>
      <c r="C10794">
        <f t="shared" si="168"/>
        <v>-7.9786924230302522E-2</v>
      </c>
      <c r="D10794">
        <v>0.864899109286976</v>
      </c>
      <c r="E10794">
        <v>1</v>
      </c>
      <c r="H10794">
        <v>0.81552851629502598</v>
      </c>
    </row>
    <row r="10795" spans="1:8" x14ac:dyDescent="0.2">
      <c r="A10795" t="s">
        <v>10802</v>
      </c>
      <c r="B10795">
        <v>1.0365846639114999</v>
      </c>
      <c r="C10795">
        <f t="shared" si="168"/>
        <v>1.5604779240268242E-2</v>
      </c>
      <c r="D10795">
        <v>0.86490444905234998</v>
      </c>
      <c r="E10795">
        <v>1</v>
      </c>
      <c r="H10795">
        <v>0.992471563467764</v>
      </c>
    </row>
    <row r="10796" spans="1:8" x14ac:dyDescent="0.2">
      <c r="A10796" t="s">
        <v>10803</v>
      </c>
      <c r="B10796">
        <v>0.77467643848432899</v>
      </c>
      <c r="C10796">
        <f t="shared" si="168"/>
        <v>-0.1108796527487152</v>
      </c>
      <c r="D10796">
        <v>0.86491383781452003</v>
      </c>
      <c r="E10796">
        <v>1</v>
      </c>
      <c r="H10796">
        <v>0.72625916107905797</v>
      </c>
    </row>
    <row r="10797" spans="1:8" x14ac:dyDescent="0.2">
      <c r="A10797" t="s">
        <v>10804</v>
      </c>
      <c r="B10797">
        <v>0.77467643848432899</v>
      </c>
      <c r="C10797">
        <f t="shared" si="168"/>
        <v>-0.1108796527487152</v>
      </c>
      <c r="D10797">
        <v>0.86495009194110695</v>
      </c>
      <c r="E10797">
        <v>1</v>
      </c>
      <c r="H10797">
        <v>0.72625916107905797</v>
      </c>
    </row>
    <row r="10798" spans="1:8" x14ac:dyDescent="0.2">
      <c r="A10798" t="s">
        <v>10805</v>
      </c>
      <c r="B10798">
        <v>0.85940667394355197</v>
      </c>
      <c r="C10798">
        <f t="shared" si="168"/>
        <v>-6.5801278013527337E-2</v>
      </c>
      <c r="D10798">
        <v>0.86526549991263801</v>
      </c>
      <c r="E10798">
        <v>1</v>
      </c>
      <c r="H10798">
        <v>0.86700706051298404</v>
      </c>
    </row>
    <row r="10799" spans="1:8" x14ac:dyDescent="0.2">
      <c r="A10799" t="s">
        <v>10806</v>
      </c>
      <c r="B10799">
        <v>0.82847341337907399</v>
      </c>
      <c r="C10799">
        <f t="shared" si="168"/>
        <v>-8.1721424007501819E-2</v>
      </c>
      <c r="D10799">
        <v>0.86555744607682905</v>
      </c>
      <c r="E10799">
        <v>1</v>
      </c>
      <c r="H10799">
        <v>0.83405611832098103</v>
      </c>
    </row>
    <row r="10800" spans="1:8" x14ac:dyDescent="0.2">
      <c r="A10800" t="s">
        <v>10807</v>
      </c>
      <c r="B10800">
        <v>0.85961903042340004</v>
      </c>
      <c r="C10800">
        <f t="shared" si="168"/>
        <v>-6.5693978573351117E-2</v>
      </c>
      <c r="D10800">
        <v>0.86555953841697597</v>
      </c>
      <c r="E10800">
        <v>1</v>
      </c>
      <c r="H10800">
        <v>0.87549049554735803</v>
      </c>
    </row>
    <row r="10801" spans="1:8" x14ac:dyDescent="0.2">
      <c r="A10801" t="s">
        <v>10808</v>
      </c>
      <c r="B10801">
        <v>0.82971923806084702</v>
      </c>
      <c r="C10801">
        <f t="shared" si="168"/>
        <v>-8.1068840140305354E-2</v>
      </c>
      <c r="D10801">
        <v>0.86560035224771603</v>
      </c>
      <c r="E10801">
        <v>1</v>
      </c>
      <c r="H10801">
        <v>0.85920604986590599</v>
      </c>
    </row>
    <row r="10802" spans="1:8" x14ac:dyDescent="0.2">
      <c r="A10802" t="s">
        <v>10809</v>
      </c>
      <c r="B10802">
        <v>1.23336643495531</v>
      </c>
      <c r="C10802">
        <f t="shared" si="168"/>
        <v>9.1092125286942369E-2</v>
      </c>
      <c r="D10802">
        <v>0.865696161346445</v>
      </c>
      <c r="E10802">
        <v>1</v>
      </c>
      <c r="H10802">
        <v>1.2667006629270801</v>
      </c>
    </row>
    <row r="10803" spans="1:8" x14ac:dyDescent="0.2">
      <c r="A10803" t="s">
        <v>10810</v>
      </c>
      <c r="B10803">
        <v>1.02762567621058</v>
      </c>
      <c r="C10803">
        <f t="shared" si="168"/>
        <v>1.1834946992965873E-2</v>
      </c>
      <c r="D10803">
        <v>0.86594533638115001</v>
      </c>
      <c r="E10803">
        <v>1</v>
      </c>
      <c r="H10803">
        <v>1.0429888507718701</v>
      </c>
    </row>
    <row r="10804" spans="1:8" x14ac:dyDescent="0.2">
      <c r="A10804" t="s">
        <v>10811</v>
      </c>
      <c r="B10804">
        <v>1.1691001129565299</v>
      </c>
      <c r="C10804">
        <f t="shared" si="168"/>
        <v>6.7851702473173278E-2</v>
      </c>
      <c r="D10804">
        <v>0.86601138220364504</v>
      </c>
      <c r="E10804">
        <v>1</v>
      </c>
      <c r="H10804">
        <v>1.1835334476843899</v>
      </c>
    </row>
    <row r="10805" spans="1:8" x14ac:dyDescent="0.2">
      <c r="A10805" t="s">
        <v>10812</v>
      </c>
      <c r="B10805">
        <v>0.74562607204116604</v>
      </c>
      <c r="C10805">
        <f t="shared" si="168"/>
        <v>-0.12747891456817725</v>
      </c>
      <c r="D10805">
        <v>0.86630824350375801</v>
      </c>
      <c r="E10805">
        <v>1</v>
      </c>
      <c r="H10805">
        <v>0.74562607204116604</v>
      </c>
    </row>
    <row r="10806" spans="1:8" x14ac:dyDescent="0.2">
      <c r="A10806" t="s">
        <v>10813</v>
      </c>
      <c r="B10806">
        <v>0.89116553164750401</v>
      </c>
      <c r="C10806">
        <f t="shared" si="168"/>
        <v>-5.0041619415384306E-2</v>
      </c>
      <c r="D10806">
        <v>0.86654166007936695</v>
      </c>
      <c r="E10806">
        <v>1</v>
      </c>
      <c r="H10806">
        <v>0.90498151223993795</v>
      </c>
    </row>
    <row r="10807" spans="1:8" x14ac:dyDescent="0.2">
      <c r="A10807" t="s">
        <v>10814</v>
      </c>
      <c r="B10807">
        <v>0.89015050854009103</v>
      </c>
      <c r="C10807">
        <f t="shared" si="168"/>
        <v>-5.0536555712277775E-2</v>
      </c>
      <c r="D10807">
        <v>0.866561846155399</v>
      </c>
      <c r="E10807">
        <v>1</v>
      </c>
      <c r="H10807">
        <v>0.90567343775848697</v>
      </c>
    </row>
    <row r="10808" spans="1:8" x14ac:dyDescent="0.2">
      <c r="A10808" t="s">
        <v>10815</v>
      </c>
      <c r="B10808">
        <v>0.94015896407605104</v>
      </c>
      <c r="C10808">
        <f t="shared" si="168"/>
        <v>-2.679870875749198E-2</v>
      </c>
      <c r="D10808">
        <v>0.86661623825578604</v>
      </c>
      <c r="E10808">
        <v>1</v>
      </c>
      <c r="H10808">
        <v>0.931376690973308</v>
      </c>
    </row>
    <row r="10809" spans="1:8" x14ac:dyDescent="0.2">
      <c r="A10809" t="s">
        <v>10816</v>
      </c>
      <c r="B10809">
        <v>0.89311254782952898</v>
      </c>
      <c r="C10809">
        <f t="shared" si="168"/>
        <v>-4.9093808948647018E-2</v>
      </c>
      <c r="D10809">
        <v>0.86677487874516701</v>
      </c>
      <c r="E10809">
        <v>1</v>
      </c>
      <c r="H10809">
        <v>0.91680782246820003</v>
      </c>
    </row>
    <row r="10810" spans="1:8" x14ac:dyDescent="0.2">
      <c r="A10810" t="s">
        <v>10817</v>
      </c>
      <c r="B10810">
        <v>0.89779465817201698</v>
      </c>
      <c r="C10810">
        <f t="shared" si="168"/>
        <v>-4.6822982954546385E-2</v>
      </c>
      <c r="D10810">
        <v>0.86686682268376003</v>
      </c>
      <c r="E10810">
        <v>1</v>
      </c>
      <c r="H10810">
        <v>0.89886945487702996</v>
      </c>
    </row>
    <row r="10811" spans="1:8" x14ac:dyDescent="0.2">
      <c r="A10811" t="s">
        <v>10818</v>
      </c>
      <c r="B10811">
        <v>1.22382394803109</v>
      </c>
      <c r="C10811">
        <f t="shared" si="168"/>
        <v>8.7718947304815803E-2</v>
      </c>
      <c r="D10811">
        <v>0.86709916642794704</v>
      </c>
      <c r="E10811">
        <v>1</v>
      </c>
      <c r="H10811">
        <v>1.20262269684059</v>
      </c>
    </row>
    <row r="10812" spans="1:8" x14ac:dyDescent="0.2">
      <c r="A10812" t="s">
        <v>10819</v>
      </c>
      <c r="B10812">
        <v>1.0399687395333299</v>
      </c>
      <c r="C10812">
        <f t="shared" si="168"/>
        <v>1.7020285017800528E-2</v>
      </c>
      <c r="D10812">
        <v>0.86712754292614502</v>
      </c>
      <c r="E10812">
        <v>1</v>
      </c>
      <c r="H10812">
        <v>1.06184098033628</v>
      </c>
    </row>
    <row r="10813" spans="1:8" x14ac:dyDescent="0.2">
      <c r="A10813" t="s">
        <v>10820</v>
      </c>
      <c r="B10813">
        <v>0.936457431868707</v>
      </c>
      <c r="C10813">
        <f t="shared" si="168"/>
        <v>-2.8511959372245353E-2</v>
      </c>
      <c r="D10813">
        <v>0.86730802495719095</v>
      </c>
      <c r="E10813">
        <v>1</v>
      </c>
      <c r="H10813">
        <v>0.93715364823855396</v>
      </c>
    </row>
    <row r="10814" spans="1:8" x14ac:dyDescent="0.2">
      <c r="A10814" t="s">
        <v>10821</v>
      </c>
      <c r="B10814">
        <v>0.87877358490566004</v>
      </c>
      <c r="C10814">
        <f t="shared" si="168"/>
        <v>-5.6123006032508971E-2</v>
      </c>
      <c r="D10814">
        <v>0.86735520223127005</v>
      </c>
      <c r="E10814">
        <v>1</v>
      </c>
      <c r="H10814">
        <v>0.87399393059770403</v>
      </c>
    </row>
    <row r="10815" spans="1:8" x14ac:dyDescent="0.2">
      <c r="A10815" t="s">
        <v>10822</v>
      </c>
      <c r="B10815">
        <v>0.992789222135256</v>
      </c>
      <c r="C10815">
        <f t="shared" si="168"/>
        <v>-3.1429462480377784E-3</v>
      </c>
      <c r="D10815">
        <v>0.86738834334719095</v>
      </c>
      <c r="E10815">
        <v>1</v>
      </c>
      <c r="H10815">
        <v>0.95333619210977705</v>
      </c>
    </row>
    <row r="10816" spans="1:8" x14ac:dyDescent="0.2">
      <c r="A10816" t="s">
        <v>10823</v>
      </c>
      <c r="B10816">
        <v>1.16426662411744</v>
      </c>
      <c r="C10816">
        <f t="shared" si="168"/>
        <v>6.6052447773698578E-2</v>
      </c>
      <c r="D10816">
        <v>0.86742037706094699</v>
      </c>
      <c r="E10816">
        <v>1</v>
      </c>
      <c r="H10816">
        <v>1.17796387851882</v>
      </c>
    </row>
    <row r="10817" spans="1:8" x14ac:dyDescent="0.2">
      <c r="A10817" t="s">
        <v>10824</v>
      </c>
      <c r="B10817">
        <v>0.74957118353344798</v>
      </c>
      <c r="C10817">
        <f t="shared" si="168"/>
        <v>-0.12518711778859207</v>
      </c>
      <c r="D10817">
        <v>0.86749831629293805</v>
      </c>
      <c r="E10817">
        <v>1</v>
      </c>
      <c r="H10817">
        <v>0.76371403605294697</v>
      </c>
    </row>
    <row r="10818" spans="1:8" x14ac:dyDescent="0.2">
      <c r="A10818" t="s">
        <v>10825</v>
      </c>
      <c r="B10818">
        <v>1.12547331628855</v>
      </c>
      <c r="C10818">
        <f t="shared" si="168"/>
        <v>5.1335202822976295E-2</v>
      </c>
      <c r="D10818">
        <v>0.86758728759019499</v>
      </c>
      <c r="E10818">
        <v>1</v>
      </c>
      <c r="H10818">
        <v>1.14711703390949</v>
      </c>
    </row>
    <row r="10819" spans="1:8" x14ac:dyDescent="0.2">
      <c r="A10819" t="s">
        <v>10826</v>
      </c>
      <c r="B10819">
        <v>1.31581071536676</v>
      </c>
      <c r="C10819">
        <f t="shared" ref="C10819:C10882" si="169">LOG10(B10819)</f>
        <v>0.11919341877321005</v>
      </c>
      <c r="D10819">
        <v>0.86763720751931395</v>
      </c>
      <c r="E10819">
        <v>1</v>
      </c>
      <c r="H10819">
        <v>1.31581071536676</v>
      </c>
    </row>
    <row r="10820" spans="1:8" x14ac:dyDescent="0.2">
      <c r="A10820" t="s">
        <v>10827</v>
      </c>
      <c r="B10820">
        <v>0.71012006861063504</v>
      </c>
      <c r="C10820">
        <f t="shared" si="169"/>
        <v>-0.14866821363811489</v>
      </c>
      <c r="D10820">
        <v>0.86766072212060297</v>
      </c>
      <c r="E10820">
        <v>1</v>
      </c>
      <c r="H10820">
        <v>0.71012006861063504</v>
      </c>
    </row>
    <row r="10821" spans="1:8" x14ac:dyDescent="0.2">
      <c r="A10821" t="s">
        <v>10828</v>
      </c>
      <c r="B10821">
        <v>0.71012006861063504</v>
      </c>
      <c r="C10821">
        <f t="shared" si="169"/>
        <v>-0.14866821363811489</v>
      </c>
      <c r="D10821">
        <v>0.86766072227097002</v>
      </c>
      <c r="E10821">
        <v>1</v>
      </c>
      <c r="H10821">
        <v>0.71012006861063504</v>
      </c>
    </row>
    <row r="10822" spans="1:8" x14ac:dyDescent="0.2">
      <c r="A10822" t="s">
        <v>10829</v>
      </c>
      <c r="B10822">
        <v>0.71012006861063504</v>
      </c>
      <c r="C10822">
        <f t="shared" si="169"/>
        <v>-0.14866821363811489</v>
      </c>
      <c r="D10822">
        <v>0.86766073174026503</v>
      </c>
      <c r="E10822">
        <v>1</v>
      </c>
      <c r="H10822">
        <v>0.71012006861063504</v>
      </c>
    </row>
    <row r="10823" spans="1:8" x14ac:dyDescent="0.2">
      <c r="A10823" t="s">
        <v>10830</v>
      </c>
      <c r="B10823">
        <v>0.71012006861063504</v>
      </c>
      <c r="C10823">
        <f t="shared" si="169"/>
        <v>-0.14866821363811489</v>
      </c>
      <c r="D10823">
        <v>0.86768132710837298</v>
      </c>
      <c r="E10823">
        <v>1</v>
      </c>
      <c r="H10823">
        <v>0.71012006861063504</v>
      </c>
    </row>
    <row r="10824" spans="1:8" x14ac:dyDescent="0.2">
      <c r="A10824" t="s">
        <v>10831</v>
      </c>
      <c r="B10824">
        <v>0.71012006861063504</v>
      </c>
      <c r="C10824">
        <f t="shared" si="169"/>
        <v>-0.14866821363811489</v>
      </c>
      <c r="D10824">
        <v>0.86768132739797799</v>
      </c>
      <c r="E10824">
        <v>1</v>
      </c>
      <c r="H10824">
        <v>0.71012006861063504</v>
      </c>
    </row>
    <row r="10825" spans="1:8" x14ac:dyDescent="0.2">
      <c r="A10825" t="s">
        <v>10832</v>
      </c>
      <c r="B10825">
        <v>0.71012006861063504</v>
      </c>
      <c r="C10825">
        <f t="shared" si="169"/>
        <v>-0.14866821363811489</v>
      </c>
      <c r="D10825">
        <v>0.86768175857854601</v>
      </c>
      <c r="E10825">
        <v>1</v>
      </c>
      <c r="H10825">
        <v>0.71012006861063504</v>
      </c>
    </row>
    <row r="10826" spans="1:8" x14ac:dyDescent="0.2">
      <c r="A10826" t="s">
        <v>10833</v>
      </c>
      <c r="B10826">
        <v>0.71012006861063504</v>
      </c>
      <c r="C10826">
        <f t="shared" si="169"/>
        <v>-0.14866821363811489</v>
      </c>
      <c r="D10826">
        <v>0.86769776789335396</v>
      </c>
      <c r="E10826">
        <v>1</v>
      </c>
      <c r="H10826">
        <v>0.71012006861063504</v>
      </c>
    </row>
    <row r="10827" spans="1:8" x14ac:dyDescent="0.2">
      <c r="A10827" t="s">
        <v>10834</v>
      </c>
      <c r="B10827">
        <v>0.86700706051298404</v>
      </c>
      <c r="C10827">
        <f t="shared" si="169"/>
        <v>-6.1977365811744851E-2</v>
      </c>
      <c r="D10827">
        <v>0.86771492500222602</v>
      </c>
      <c r="E10827">
        <v>1</v>
      </c>
      <c r="H10827">
        <v>0.87094137826657203</v>
      </c>
    </row>
    <row r="10828" spans="1:8" x14ac:dyDescent="0.2">
      <c r="A10828" t="s">
        <v>10835</v>
      </c>
      <c r="B10828">
        <v>1.3610634648370501</v>
      </c>
      <c r="C10828">
        <f t="shared" si="169"/>
        <v>0.13387837633185304</v>
      </c>
      <c r="D10828">
        <v>0.86779210526780604</v>
      </c>
      <c r="E10828">
        <v>1</v>
      </c>
      <c r="H10828">
        <v>1.33147512864494</v>
      </c>
    </row>
    <row r="10829" spans="1:8" x14ac:dyDescent="0.2">
      <c r="A10829" t="s">
        <v>10836</v>
      </c>
      <c r="B10829">
        <v>0.71012006861063504</v>
      </c>
      <c r="C10829">
        <f t="shared" si="169"/>
        <v>-0.14866821363811489</v>
      </c>
      <c r="D10829">
        <v>0.867848413944316</v>
      </c>
      <c r="E10829">
        <v>1</v>
      </c>
      <c r="H10829">
        <v>0.71012006861063504</v>
      </c>
    </row>
    <row r="10830" spans="1:8" x14ac:dyDescent="0.2">
      <c r="A10830" t="s">
        <v>10837</v>
      </c>
      <c r="B10830">
        <v>0.93073989575180305</v>
      </c>
      <c r="C10830">
        <f t="shared" si="169"/>
        <v>-3.1171669848281063E-2</v>
      </c>
      <c r="D10830">
        <v>0.86831898213371805</v>
      </c>
      <c r="E10830">
        <v>1</v>
      </c>
      <c r="H10830">
        <v>0.91149740150021796</v>
      </c>
    </row>
    <row r="10831" spans="1:8" x14ac:dyDescent="0.2">
      <c r="A10831" t="s">
        <v>10838</v>
      </c>
      <c r="B10831">
        <v>1.59777015437393</v>
      </c>
      <c r="C10831">
        <f t="shared" si="169"/>
        <v>0.20351430447324789</v>
      </c>
      <c r="D10831">
        <v>0.86854066057222601</v>
      </c>
      <c r="E10831">
        <v>1</v>
      </c>
      <c r="H10831">
        <v>1.5311963979416801</v>
      </c>
    </row>
    <row r="10832" spans="1:8" x14ac:dyDescent="0.2">
      <c r="A10832" t="s">
        <v>10839</v>
      </c>
      <c r="B10832">
        <v>1.59777015437393</v>
      </c>
      <c r="C10832">
        <f t="shared" si="169"/>
        <v>0.20351430447324789</v>
      </c>
      <c r="D10832">
        <v>0.86857842972310195</v>
      </c>
      <c r="E10832">
        <v>1</v>
      </c>
      <c r="H10832">
        <v>1.5311963979416801</v>
      </c>
    </row>
    <row r="10833" spans="1:8" x14ac:dyDescent="0.2">
      <c r="A10833" t="s">
        <v>10840</v>
      </c>
      <c r="B10833">
        <v>0.78322066390878797</v>
      </c>
      <c r="C10833">
        <f t="shared" si="169"/>
        <v>-0.10611586295265155</v>
      </c>
      <c r="D10833">
        <v>0.868740823799249</v>
      </c>
      <c r="E10833">
        <v>1</v>
      </c>
      <c r="H10833">
        <v>0.79081553095275203</v>
      </c>
    </row>
    <row r="10834" spans="1:8" x14ac:dyDescent="0.2">
      <c r="A10834" t="s">
        <v>10841</v>
      </c>
      <c r="B10834">
        <v>0.87211620926243605</v>
      </c>
      <c r="C10834">
        <f t="shared" si="169"/>
        <v>-5.9425641582594231E-2</v>
      </c>
      <c r="D10834">
        <v>0.86874635895810604</v>
      </c>
      <c r="E10834">
        <v>1</v>
      </c>
      <c r="H10834">
        <v>0.89405280769338902</v>
      </c>
    </row>
    <row r="10835" spans="1:8" x14ac:dyDescent="0.2">
      <c r="A10835" t="s">
        <v>10842</v>
      </c>
      <c r="B10835">
        <v>1.2588492125370301</v>
      </c>
      <c r="C10835">
        <f t="shared" si="169"/>
        <v>9.9973712566176431E-2</v>
      </c>
      <c r="D10835">
        <v>0.86884116094976604</v>
      </c>
      <c r="E10835">
        <v>1</v>
      </c>
      <c r="H10835">
        <v>1.33147512864494</v>
      </c>
    </row>
    <row r="10836" spans="1:8" x14ac:dyDescent="0.2">
      <c r="A10836" t="s">
        <v>10843</v>
      </c>
      <c r="B10836">
        <v>0.86626092707020197</v>
      </c>
      <c r="C10836">
        <f t="shared" si="169"/>
        <v>-6.2351274127482849E-2</v>
      </c>
      <c r="D10836">
        <v>0.86898627494548497</v>
      </c>
      <c r="E10836">
        <v>1</v>
      </c>
      <c r="H10836">
        <v>0.900009770501769</v>
      </c>
    </row>
    <row r="10837" spans="1:8" x14ac:dyDescent="0.2">
      <c r="A10837" t="s">
        <v>10844</v>
      </c>
      <c r="B10837">
        <v>0.85537190082644599</v>
      </c>
      <c r="C10837">
        <f t="shared" si="169"/>
        <v>-6.7845020523513669E-2</v>
      </c>
      <c r="D10837">
        <v>0.86901052792572797</v>
      </c>
      <c r="E10837">
        <v>1</v>
      </c>
      <c r="H10837">
        <v>0.88049161732971803</v>
      </c>
    </row>
    <row r="10838" spans="1:8" x14ac:dyDescent="0.2">
      <c r="A10838" t="s">
        <v>10845</v>
      </c>
      <c r="B10838">
        <v>1.1342195540308699</v>
      </c>
      <c r="C10838">
        <f t="shared" si="169"/>
        <v>5.4697130284226229E-2</v>
      </c>
      <c r="D10838">
        <v>0.86945362983281504</v>
      </c>
      <c r="E10838">
        <v>1</v>
      </c>
      <c r="H10838">
        <v>1.12547331628855</v>
      </c>
    </row>
    <row r="10839" spans="1:8" x14ac:dyDescent="0.2">
      <c r="A10839" t="s">
        <v>10846</v>
      </c>
      <c r="B10839">
        <v>0.87221269296741</v>
      </c>
      <c r="C10839">
        <f t="shared" si="169"/>
        <v>-5.9377597500250658E-2</v>
      </c>
      <c r="D10839">
        <v>0.86968338126121902</v>
      </c>
      <c r="E10839">
        <v>1</v>
      </c>
      <c r="H10839">
        <v>0.88765008576329296</v>
      </c>
    </row>
    <row r="10840" spans="1:8" x14ac:dyDescent="0.2">
      <c r="A10840" t="s">
        <v>10847</v>
      </c>
      <c r="B10840">
        <v>0.884300462798149</v>
      </c>
      <c r="C10840">
        <f t="shared" si="169"/>
        <v>-5.3400147697035417E-2</v>
      </c>
      <c r="D10840">
        <v>0.86990066805736899</v>
      </c>
      <c r="E10840">
        <v>1</v>
      </c>
      <c r="H10840">
        <v>0.88594306636759501</v>
      </c>
    </row>
    <row r="10841" spans="1:8" x14ac:dyDescent="0.2">
      <c r="A10841" t="s">
        <v>10848</v>
      </c>
      <c r="B10841">
        <v>0.88152836103389098</v>
      </c>
      <c r="C10841">
        <f t="shared" si="169"/>
        <v>-5.4763710769784112E-2</v>
      </c>
      <c r="D10841">
        <v>0.86992169061422298</v>
      </c>
      <c r="E10841">
        <v>1</v>
      </c>
      <c r="H10841">
        <v>0.87939287566317004</v>
      </c>
    </row>
    <row r="10842" spans="1:8" x14ac:dyDescent="0.2">
      <c r="A10842" t="s">
        <v>10849</v>
      </c>
      <c r="B10842">
        <v>0.85563647611281402</v>
      </c>
      <c r="C10842">
        <f t="shared" si="169"/>
        <v>-6.7710709564687194E-2</v>
      </c>
      <c r="D10842">
        <v>0.86993531854974804</v>
      </c>
      <c r="E10842">
        <v>1</v>
      </c>
      <c r="H10842">
        <v>0.85390471060204398</v>
      </c>
    </row>
    <row r="10843" spans="1:8" x14ac:dyDescent="0.2">
      <c r="A10843" t="s">
        <v>10850</v>
      </c>
      <c r="B10843">
        <v>0.798885077186964</v>
      </c>
      <c r="C10843">
        <f t="shared" si="169"/>
        <v>-9.7515691190733833E-2</v>
      </c>
      <c r="D10843">
        <v>0.86996258977581697</v>
      </c>
      <c r="E10843">
        <v>1</v>
      </c>
      <c r="H10843">
        <v>0.798885077186964</v>
      </c>
    </row>
    <row r="10844" spans="1:8" x14ac:dyDescent="0.2">
      <c r="A10844" t="s">
        <v>10851</v>
      </c>
      <c r="B10844">
        <v>1.4912521440823301</v>
      </c>
      <c r="C10844">
        <f t="shared" si="169"/>
        <v>0.17355108109580336</v>
      </c>
      <c r="D10844">
        <v>0.87002835636966802</v>
      </c>
      <c r="E10844">
        <v>1</v>
      </c>
      <c r="H10844">
        <v>1.59777015437393</v>
      </c>
    </row>
    <row r="10845" spans="1:8" x14ac:dyDescent="0.2">
      <c r="A10845" t="s">
        <v>10852</v>
      </c>
      <c r="B10845">
        <v>0.77467643848432899</v>
      </c>
      <c r="C10845">
        <f t="shared" si="169"/>
        <v>-0.1108796527487152</v>
      </c>
      <c r="D10845">
        <v>0.87019674093930899</v>
      </c>
      <c r="E10845">
        <v>1</v>
      </c>
      <c r="H10845">
        <v>0.80201795984259905</v>
      </c>
    </row>
    <row r="10846" spans="1:8" x14ac:dyDescent="0.2">
      <c r="A10846" t="s">
        <v>10853</v>
      </c>
      <c r="B10846">
        <v>0.82847341337907399</v>
      </c>
      <c r="C10846">
        <f t="shared" si="169"/>
        <v>-8.1721424007501819E-2</v>
      </c>
      <c r="D10846">
        <v>0.87040813099722203</v>
      </c>
      <c r="E10846">
        <v>1</v>
      </c>
      <c r="H10846">
        <v>0.83621615556018702</v>
      </c>
    </row>
    <row r="10847" spans="1:8" x14ac:dyDescent="0.2">
      <c r="A10847" t="s">
        <v>10854</v>
      </c>
      <c r="B10847">
        <v>0.883521480713231</v>
      </c>
      <c r="C10847">
        <f t="shared" si="169"/>
        <v>-5.3782887196473457E-2</v>
      </c>
      <c r="D10847">
        <v>0.87054446932804797</v>
      </c>
      <c r="E10847">
        <v>1</v>
      </c>
      <c r="H10847">
        <v>0.89118654028824695</v>
      </c>
    </row>
    <row r="10848" spans="1:8" x14ac:dyDescent="0.2">
      <c r="A10848" t="s">
        <v>10855</v>
      </c>
      <c r="B10848">
        <v>0.84246062685170697</v>
      </c>
      <c r="C10848">
        <f t="shared" si="169"/>
        <v>-7.4450387122040662E-2</v>
      </c>
      <c r="D10848">
        <v>0.87055243057385201</v>
      </c>
      <c r="E10848">
        <v>1</v>
      </c>
      <c r="H10848">
        <v>0.87057989180630702</v>
      </c>
    </row>
    <row r="10849" spans="1:8" x14ac:dyDescent="0.2">
      <c r="A10849" t="s">
        <v>10856</v>
      </c>
      <c r="B10849">
        <v>0.78902229845626104</v>
      </c>
      <c r="C10849">
        <f t="shared" si="169"/>
        <v>-0.10291072307743984</v>
      </c>
      <c r="D10849">
        <v>0.87068275851388499</v>
      </c>
      <c r="E10849">
        <v>1</v>
      </c>
      <c r="H10849">
        <v>0.78381177384381395</v>
      </c>
    </row>
    <row r="10850" spans="1:8" x14ac:dyDescent="0.2">
      <c r="A10850" t="s">
        <v>10857</v>
      </c>
      <c r="B10850">
        <v>1.2249571183533401</v>
      </c>
      <c r="C10850">
        <f t="shared" si="169"/>
        <v>8.8120885771176133E-2</v>
      </c>
      <c r="D10850">
        <v>0.87084219287276998</v>
      </c>
      <c r="E10850">
        <v>1</v>
      </c>
      <c r="H10850">
        <v>1.2563662752342</v>
      </c>
    </row>
    <row r="10851" spans="1:8" x14ac:dyDescent="0.2">
      <c r="A10851" t="s">
        <v>10858</v>
      </c>
      <c r="B10851">
        <v>0.77840084443858004</v>
      </c>
      <c r="C10851">
        <f t="shared" si="169"/>
        <v>-0.10879670160042304</v>
      </c>
      <c r="D10851">
        <v>0.87090965248991103</v>
      </c>
      <c r="E10851">
        <v>1</v>
      </c>
      <c r="H10851">
        <v>0.77840084443858004</v>
      </c>
    </row>
    <row r="10852" spans="1:8" x14ac:dyDescent="0.2">
      <c r="A10852" t="s">
        <v>10859</v>
      </c>
      <c r="B10852">
        <v>0.77840084443858004</v>
      </c>
      <c r="C10852">
        <f t="shared" si="169"/>
        <v>-0.10879670160042304</v>
      </c>
      <c r="D10852">
        <v>0.87090980183284605</v>
      </c>
      <c r="E10852">
        <v>1</v>
      </c>
      <c r="H10852">
        <v>0.77840084443858004</v>
      </c>
    </row>
    <row r="10853" spans="1:8" x14ac:dyDescent="0.2">
      <c r="A10853" t="s">
        <v>10860</v>
      </c>
      <c r="B10853">
        <v>0.93547182470109402</v>
      </c>
      <c r="C10853">
        <f t="shared" si="169"/>
        <v>-2.8969288400327822E-2</v>
      </c>
      <c r="D10853">
        <v>0.871491261694191</v>
      </c>
      <c r="E10853">
        <v>1</v>
      </c>
      <c r="H10853">
        <v>0.93308099566456404</v>
      </c>
    </row>
    <row r="10854" spans="1:8" x14ac:dyDescent="0.2">
      <c r="A10854" t="s">
        <v>10861</v>
      </c>
      <c r="B10854">
        <v>1.2032590051458001</v>
      </c>
      <c r="C10854">
        <f t="shared" si="169"/>
        <v>8.0359120605365528E-2</v>
      </c>
      <c r="D10854">
        <v>0.87162607400574099</v>
      </c>
      <c r="E10854">
        <v>1</v>
      </c>
      <c r="H10854">
        <v>1.1835334476843899</v>
      </c>
    </row>
    <row r="10855" spans="1:8" x14ac:dyDescent="0.2">
      <c r="A10855" t="s">
        <v>10862</v>
      </c>
      <c r="B10855">
        <v>0.83692722371967698</v>
      </c>
      <c r="C10855">
        <f t="shared" si="169"/>
        <v>-7.731230510244666E-2</v>
      </c>
      <c r="D10855">
        <v>0.87188916359225699</v>
      </c>
      <c r="E10855">
        <v>1</v>
      </c>
      <c r="H10855">
        <v>0.84041732890616405</v>
      </c>
    </row>
    <row r="10856" spans="1:8" x14ac:dyDescent="0.2">
      <c r="A10856" t="s">
        <v>10863</v>
      </c>
      <c r="B10856">
        <v>0.85214408233276195</v>
      </c>
      <c r="C10856">
        <f t="shared" si="169"/>
        <v>-6.9486967590490112E-2</v>
      </c>
      <c r="D10856">
        <v>0.87208849037048297</v>
      </c>
      <c r="E10856">
        <v>1</v>
      </c>
      <c r="H10856">
        <v>0.84819897084048002</v>
      </c>
    </row>
    <row r="10857" spans="1:8" x14ac:dyDescent="0.2">
      <c r="A10857" t="s">
        <v>10864</v>
      </c>
      <c r="B10857">
        <v>0.89751286449399703</v>
      </c>
      <c r="C10857">
        <f t="shared" si="169"/>
        <v>-4.6959317748289778E-2</v>
      </c>
      <c r="D10857">
        <v>0.87209806576434301</v>
      </c>
      <c r="E10857">
        <v>1</v>
      </c>
      <c r="H10857">
        <v>0.89353970718541897</v>
      </c>
    </row>
    <row r="10858" spans="1:8" x14ac:dyDescent="0.2">
      <c r="A10858" t="s">
        <v>10865</v>
      </c>
      <c r="B10858">
        <v>1.3018867924528299</v>
      </c>
      <c r="C10858">
        <f t="shared" si="169"/>
        <v>0.11457322113646617</v>
      </c>
      <c r="D10858">
        <v>0.87213891265616705</v>
      </c>
      <c r="E10858">
        <v>1</v>
      </c>
      <c r="H10858">
        <v>1.3018867924528299</v>
      </c>
    </row>
    <row r="10859" spans="1:8" x14ac:dyDescent="0.2">
      <c r="A10859" t="s">
        <v>10866</v>
      </c>
      <c r="B10859">
        <v>0.86676420139239196</v>
      </c>
      <c r="C10859">
        <f t="shared" si="169"/>
        <v>-6.209903396827772E-2</v>
      </c>
      <c r="D10859">
        <v>0.87216932691423898</v>
      </c>
      <c r="E10859">
        <v>1</v>
      </c>
      <c r="H10859">
        <v>0.87593490696641696</v>
      </c>
    </row>
    <row r="10860" spans="1:8" x14ac:dyDescent="0.2">
      <c r="A10860" t="s">
        <v>10867</v>
      </c>
      <c r="B10860">
        <v>0.91556361047283097</v>
      </c>
      <c r="C10860">
        <f t="shared" si="169"/>
        <v>-3.831147690281226E-2</v>
      </c>
      <c r="D10860">
        <v>0.87223329742425504</v>
      </c>
      <c r="E10860">
        <v>1</v>
      </c>
      <c r="H10860">
        <v>0.93379847218493905</v>
      </c>
    </row>
    <row r="10861" spans="1:8" x14ac:dyDescent="0.2">
      <c r="A10861" t="s">
        <v>10868</v>
      </c>
      <c r="B10861">
        <v>0.84587831702149097</v>
      </c>
      <c r="C10861">
        <f t="shared" si="169"/>
        <v>-7.2692107465701858E-2</v>
      </c>
      <c r="D10861">
        <v>0.872306270420388</v>
      </c>
      <c r="E10861">
        <v>1</v>
      </c>
      <c r="H10861">
        <v>0.82670694554670898</v>
      </c>
    </row>
    <row r="10862" spans="1:8" x14ac:dyDescent="0.2">
      <c r="A10862" t="s">
        <v>10869</v>
      </c>
      <c r="B10862">
        <v>0.76929674099485401</v>
      </c>
      <c r="C10862">
        <f t="shared" si="169"/>
        <v>-0.1139061073789033</v>
      </c>
      <c r="D10862">
        <v>0.87240927906048904</v>
      </c>
      <c r="E10862">
        <v>1</v>
      </c>
      <c r="H10862">
        <v>0.78730703259005197</v>
      </c>
    </row>
    <row r="10863" spans="1:8" x14ac:dyDescent="0.2">
      <c r="A10863" t="s">
        <v>10870</v>
      </c>
      <c r="B10863">
        <v>1.11672107563769</v>
      </c>
      <c r="C10863">
        <f t="shared" si="169"/>
        <v>4.7944712562167174E-2</v>
      </c>
      <c r="D10863">
        <v>0.87246398531713698</v>
      </c>
      <c r="E10863">
        <v>1</v>
      </c>
      <c r="H10863">
        <v>1.13560523368725</v>
      </c>
    </row>
    <row r="10864" spans="1:8" x14ac:dyDescent="0.2">
      <c r="A10864" t="s">
        <v>10871</v>
      </c>
      <c r="B10864">
        <v>0.94722391702257502</v>
      </c>
      <c r="C10864">
        <f t="shared" si="169"/>
        <v>-2.354734472188115E-2</v>
      </c>
      <c r="D10864">
        <v>0.87281560648135603</v>
      </c>
      <c r="E10864">
        <v>1</v>
      </c>
      <c r="H10864">
        <v>0.94176351345153697</v>
      </c>
    </row>
    <row r="10865" spans="1:8" x14ac:dyDescent="0.2">
      <c r="A10865" t="s">
        <v>10872</v>
      </c>
      <c r="B10865">
        <v>0.85214408233276195</v>
      </c>
      <c r="C10865">
        <f t="shared" si="169"/>
        <v>-6.9486967590490112E-2</v>
      </c>
      <c r="D10865">
        <v>0.87294343894624304</v>
      </c>
      <c r="E10865">
        <v>1</v>
      </c>
      <c r="H10865">
        <v>0.85383484440088198</v>
      </c>
    </row>
    <row r="10866" spans="1:8" x14ac:dyDescent="0.2">
      <c r="A10866" t="s">
        <v>10873</v>
      </c>
      <c r="B10866">
        <v>0.90275902339330705</v>
      </c>
      <c r="C10866">
        <f t="shared" si="169"/>
        <v>-4.4428161953657196E-2</v>
      </c>
      <c r="D10866">
        <v>0.87295941345301198</v>
      </c>
      <c r="E10866">
        <v>1</v>
      </c>
      <c r="H10866">
        <v>0.93382841392438898</v>
      </c>
    </row>
    <row r="10867" spans="1:8" x14ac:dyDescent="0.2">
      <c r="A10867" t="s">
        <v>10874</v>
      </c>
      <c r="B10867">
        <v>0.86228865474148497</v>
      </c>
      <c r="C10867">
        <f t="shared" si="169"/>
        <v>-6.4347327938079207E-2</v>
      </c>
      <c r="D10867">
        <v>0.87301913351253102</v>
      </c>
      <c r="E10867">
        <v>1</v>
      </c>
      <c r="H10867">
        <v>0.85901621202899303</v>
      </c>
    </row>
    <row r="10868" spans="1:8" x14ac:dyDescent="0.2">
      <c r="A10868" t="s">
        <v>10875</v>
      </c>
      <c r="B10868">
        <v>0.82551457975986298</v>
      </c>
      <c r="C10868">
        <f t="shared" si="169"/>
        <v>-8.3275252076123504E-2</v>
      </c>
      <c r="D10868">
        <v>0.87350654761822999</v>
      </c>
      <c r="E10868">
        <v>1</v>
      </c>
      <c r="H10868">
        <v>0.82248083896041901</v>
      </c>
    </row>
    <row r="10869" spans="1:8" x14ac:dyDescent="0.2">
      <c r="A10869" t="s">
        <v>10876</v>
      </c>
      <c r="B10869">
        <v>1.14711703390949</v>
      </c>
      <c r="C10869">
        <f t="shared" si="169"/>
        <v>5.9607728788968611E-2</v>
      </c>
      <c r="D10869">
        <v>0.87353681276519302</v>
      </c>
      <c r="E10869">
        <v>1</v>
      </c>
      <c r="H10869">
        <v>1.1930017152658701</v>
      </c>
    </row>
    <row r="10870" spans="1:8" x14ac:dyDescent="0.2">
      <c r="A10870" t="s">
        <v>10877</v>
      </c>
      <c r="B10870">
        <v>2.1303602058319</v>
      </c>
      <c r="C10870">
        <f t="shared" si="169"/>
        <v>0.32845304108154649</v>
      </c>
      <c r="D10870">
        <v>0.87355449486436698</v>
      </c>
      <c r="E10870">
        <v>1</v>
      </c>
      <c r="H10870">
        <v>1.9528301886792501</v>
      </c>
    </row>
    <row r="10871" spans="1:8" x14ac:dyDescent="0.2">
      <c r="A10871" t="s">
        <v>10878</v>
      </c>
      <c r="B10871">
        <v>0.87207727724113004</v>
      </c>
      <c r="C10871">
        <f t="shared" si="169"/>
        <v>-5.9445029296349816E-2</v>
      </c>
      <c r="D10871">
        <v>0.87356842048399896</v>
      </c>
      <c r="E10871">
        <v>1</v>
      </c>
      <c r="H10871">
        <v>0.89751286449399703</v>
      </c>
    </row>
    <row r="10872" spans="1:8" x14ac:dyDescent="0.2">
      <c r="A10872" t="s">
        <v>10879</v>
      </c>
      <c r="B10872">
        <v>2.1303602058319</v>
      </c>
      <c r="C10872">
        <f t="shared" si="169"/>
        <v>0.32845304108154649</v>
      </c>
      <c r="D10872">
        <v>0.87357856774204901</v>
      </c>
      <c r="E10872">
        <v>1</v>
      </c>
      <c r="H10872">
        <v>1.9528301886792501</v>
      </c>
    </row>
    <row r="10873" spans="1:8" x14ac:dyDescent="0.2">
      <c r="A10873" t="s">
        <v>10880</v>
      </c>
      <c r="B10873">
        <v>2.1303602058319</v>
      </c>
      <c r="C10873">
        <f t="shared" si="169"/>
        <v>0.32845304108154649</v>
      </c>
      <c r="D10873">
        <v>0.87361107384785197</v>
      </c>
      <c r="E10873">
        <v>1</v>
      </c>
      <c r="H10873">
        <v>1.9528301886792501</v>
      </c>
    </row>
    <row r="10874" spans="1:8" x14ac:dyDescent="0.2">
      <c r="A10874" t="s">
        <v>10881</v>
      </c>
      <c r="B10874">
        <v>0.85214408233276195</v>
      </c>
      <c r="C10874">
        <f t="shared" si="169"/>
        <v>-6.9486967590490112E-2</v>
      </c>
      <c r="D10874">
        <v>0.87373537165745996</v>
      </c>
      <c r="E10874">
        <v>1</v>
      </c>
      <c r="H10874">
        <v>1.06518010291595</v>
      </c>
    </row>
    <row r="10875" spans="1:8" x14ac:dyDescent="0.2">
      <c r="A10875" t="s">
        <v>10882</v>
      </c>
      <c r="B10875">
        <v>0.83361921097770197</v>
      </c>
      <c r="C10875">
        <f t="shared" si="169"/>
        <v>-7.9032285496720478E-2</v>
      </c>
      <c r="D10875">
        <v>0.87376839757979896</v>
      </c>
      <c r="E10875">
        <v>1</v>
      </c>
      <c r="H10875">
        <v>0.83361921097770197</v>
      </c>
    </row>
    <row r="10876" spans="1:8" x14ac:dyDescent="0.2">
      <c r="A10876" t="s">
        <v>10883</v>
      </c>
      <c r="B10876">
        <v>1.17849713514105</v>
      </c>
      <c r="C10876">
        <f t="shared" si="169"/>
        <v>7.132853111664661E-2</v>
      </c>
      <c r="D10876">
        <v>0.87380030673612297</v>
      </c>
      <c r="E10876">
        <v>1</v>
      </c>
      <c r="H10876">
        <v>1.17849713514105</v>
      </c>
    </row>
    <row r="10877" spans="1:8" x14ac:dyDescent="0.2">
      <c r="A10877" t="s">
        <v>10884</v>
      </c>
      <c r="B10877">
        <v>0.84277986164778596</v>
      </c>
      <c r="C10877">
        <f t="shared" si="169"/>
        <v>-7.4285850472259149E-2</v>
      </c>
      <c r="D10877">
        <v>0.87380907183904599</v>
      </c>
      <c r="E10877">
        <v>1</v>
      </c>
      <c r="H10877">
        <v>0.86081415293789099</v>
      </c>
    </row>
    <row r="10878" spans="1:8" x14ac:dyDescent="0.2">
      <c r="A10878" t="s">
        <v>10885</v>
      </c>
      <c r="B10878">
        <v>0.89377181049269505</v>
      </c>
      <c r="C10878">
        <f t="shared" si="169"/>
        <v>-4.8773347080596656E-2</v>
      </c>
      <c r="D10878">
        <v>0.873894696412018</v>
      </c>
      <c r="E10878">
        <v>1</v>
      </c>
      <c r="H10878">
        <v>0.88662390069304697</v>
      </c>
    </row>
    <row r="10879" spans="1:8" x14ac:dyDescent="0.2">
      <c r="A10879" t="s">
        <v>10886</v>
      </c>
      <c r="B10879">
        <v>1.0035581134910601</v>
      </c>
      <c r="C10879">
        <f t="shared" si="169"/>
        <v>1.5425264375876935E-3</v>
      </c>
      <c r="D10879">
        <v>0.87411414056209003</v>
      </c>
      <c r="E10879">
        <v>1</v>
      </c>
      <c r="H10879">
        <v>1.04212425653249</v>
      </c>
    </row>
    <row r="10880" spans="1:8" x14ac:dyDescent="0.2">
      <c r="A10880" t="s">
        <v>10887</v>
      </c>
      <c r="B10880">
        <v>0.88927880151698702</v>
      </c>
      <c r="C10880">
        <f t="shared" si="169"/>
        <v>-5.0962060201964129E-2</v>
      </c>
      <c r="D10880">
        <v>0.87424581341001795</v>
      </c>
      <c r="E10880">
        <v>1</v>
      </c>
      <c r="H10880">
        <v>0.90891896312388099</v>
      </c>
    </row>
    <row r="10881" spans="1:8" x14ac:dyDescent="0.2">
      <c r="A10881" t="s">
        <v>10888</v>
      </c>
      <c r="B10881">
        <v>0.62135506003430496</v>
      </c>
      <c r="C10881">
        <f t="shared" si="169"/>
        <v>-0.20666016061580214</v>
      </c>
      <c r="D10881">
        <v>0.87440962280552603</v>
      </c>
      <c r="E10881">
        <v>1</v>
      </c>
      <c r="H10881">
        <v>0.64837049742710096</v>
      </c>
    </row>
    <row r="10882" spans="1:8" x14ac:dyDescent="0.2">
      <c r="A10882" t="s">
        <v>10889</v>
      </c>
      <c r="B10882">
        <v>0.86953477789057299</v>
      </c>
      <c r="C10882">
        <f t="shared" si="169"/>
        <v>-6.0713043282985192E-2</v>
      </c>
      <c r="D10882">
        <v>0.87445598021076998</v>
      </c>
      <c r="E10882">
        <v>1</v>
      </c>
      <c r="H10882">
        <v>0.89080898286565402</v>
      </c>
    </row>
    <row r="10883" spans="1:8" x14ac:dyDescent="0.2">
      <c r="A10883" t="s">
        <v>10890</v>
      </c>
      <c r="B10883">
        <v>1.06518010291595</v>
      </c>
      <c r="C10883">
        <f t="shared" ref="C10883:C10946" si="170">LOG10(B10883)</f>
        <v>2.7423045417565302E-2</v>
      </c>
      <c r="D10883">
        <v>0.87458434088592896</v>
      </c>
      <c r="E10883">
        <v>1</v>
      </c>
      <c r="H10883">
        <v>0.88765008576329296</v>
      </c>
    </row>
    <row r="10884" spans="1:8" x14ac:dyDescent="0.2">
      <c r="A10884" t="s">
        <v>10891</v>
      </c>
      <c r="B10884">
        <v>1.4202401372212701</v>
      </c>
      <c r="C10884">
        <f t="shared" si="170"/>
        <v>0.15236178202586628</v>
      </c>
      <c r="D10884">
        <v>0.87472371413031502</v>
      </c>
      <c r="E10884">
        <v>1</v>
      </c>
      <c r="H10884">
        <v>1.44112602159217</v>
      </c>
    </row>
    <row r="10885" spans="1:8" x14ac:dyDescent="0.2">
      <c r="A10885" t="s">
        <v>10892</v>
      </c>
      <c r="B10885">
        <v>1.86406518010292</v>
      </c>
      <c r="C10885">
        <f t="shared" si="170"/>
        <v>0.27046109410386149</v>
      </c>
      <c r="D10885">
        <v>0.87507012892657798</v>
      </c>
      <c r="E10885">
        <v>1</v>
      </c>
      <c r="H10885">
        <v>1.4646226415094299</v>
      </c>
    </row>
    <row r="10886" spans="1:8" x14ac:dyDescent="0.2">
      <c r="A10886" t="s">
        <v>10893</v>
      </c>
      <c r="B10886">
        <v>0.86406218138636703</v>
      </c>
      <c r="C10886">
        <f t="shared" si="170"/>
        <v>-6.3455002820577033E-2</v>
      </c>
      <c r="D10886">
        <v>0.87530479952937901</v>
      </c>
      <c r="E10886">
        <v>1</v>
      </c>
      <c r="H10886">
        <v>0.88765008576329296</v>
      </c>
    </row>
    <row r="10887" spans="1:8" x14ac:dyDescent="0.2">
      <c r="A10887" t="s">
        <v>10894</v>
      </c>
      <c r="B10887">
        <v>1.4646226415094299</v>
      </c>
      <c r="C10887">
        <f t="shared" si="170"/>
        <v>0.16572574358384634</v>
      </c>
      <c r="D10887">
        <v>0.87557871089662997</v>
      </c>
      <c r="E10887">
        <v>1</v>
      </c>
      <c r="H10887">
        <v>1.4646226415094299</v>
      </c>
    </row>
    <row r="10888" spans="1:8" x14ac:dyDescent="0.2">
      <c r="A10888" t="s">
        <v>10895</v>
      </c>
      <c r="B10888">
        <v>1.4646226415094299</v>
      </c>
      <c r="C10888">
        <f t="shared" si="170"/>
        <v>0.16572574358384634</v>
      </c>
      <c r="D10888">
        <v>0.875603110904149</v>
      </c>
      <c r="E10888">
        <v>1</v>
      </c>
      <c r="H10888">
        <v>1.4646226415094299</v>
      </c>
    </row>
    <row r="10889" spans="1:8" x14ac:dyDescent="0.2">
      <c r="A10889" t="s">
        <v>10896</v>
      </c>
      <c r="B10889">
        <v>1.4646226415094299</v>
      </c>
      <c r="C10889">
        <f t="shared" si="170"/>
        <v>0.16572574358384634</v>
      </c>
      <c r="D10889">
        <v>0.87565581139703197</v>
      </c>
      <c r="E10889">
        <v>1</v>
      </c>
      <c r="H10889">
        <v>1.4646226415094299</v>
      </c>
    </row>
    <row r="10890" spans="1:8" x14ac:dyDescent="0.2">
      <c r="A10890" t="s">
        <v>10897</v>
      </c>
      <c r="B10890">
        <v>1.4646226415094299</v>
      </c>
      <c r="C10890">
        <f t="shared" si="170"/>
        <v>0.16572574358384634</v>
      </c>
      <c r="D10890">
        <v>0.87565581777386203</v>
      </c>
      <c r="E10890">
        <v>1</v>
      </c>
      <c r="H10890">
        <v>1.4646226415094299</v>
      </c>
    </row>
    <row r="10891" spans="1:8" x14ac:dyDescent="0.2">
      <c r="A10891" t="s">
        <v>10898</v>
      </c>
      <c r="B10891">
        <v>1.27821612349914</v>
      </c>
      <c r="C10891">
        <f t="shared" si="170"/>
        <v>0.10660429146519014</v>
      </c>
      <c r="D10891">
        <v>0.87580243983748096</v>
      </c>
      <c r="E10891">
        <v>1</v>
      </c>
      <c r="H10891">
        <v>1.2836785855653801</v>
      </c>
    </row>
    <row r="10892" spans="1:8" x14ac:dyDescent="0.2">
      <c r="A10892" t="s">
        <v>10899</v>
      </c>
      <c r="B10892">
        <v>0.93986479669054601</v>
      </c>
      <c r="C10892">
        <f t="shared" si="170"/>
        <v>-2.693461690502651E-2</v>
      </c>
      <c r="D10892">
        <v>0.87592897522450996</v>
      </c>
      <c r="E10892">
        <v>1</v>
      </c>
      <c r="H10892">
        <v>0.91391192262019505</v>
      </c>
    </row>
    <row r="10893" spans="1:8" x14ac:dyDescent="0.2">
      <c r="A10893" t="s">
        <v>10900</v>
      </c>
      <c r="B10893">
        <v>0.72625916107905797</v>
      </c>
      <c r="C10893">
        <f t="shared" si="170"/>
        <v>-0.138908376348959</v>
      </c>
      <c r="D10893">
        <v>0.87595872316907997</v>
      </c>
      <c r="E10893">
        <v>1</v>
      </c>
      <c r="H10893">
        <v>0.74314890901112896</v>
      </c>
    </row>
    <row r="10894" spans="1:8" x14ac:dyDescent="0.2">
      <c r="A10894" t="s">
        <v>10901</v>
      </c>
      <c r="B10894">
        <v>0.72625916107905797</v>
      </c>
      <c r="C10894">
        <f t="shared" si="170"/>
        <v>-0.138908376348959</v>
      </c>
      <c r="D10894">
        <v>0.87595872340542702</v>
      </c>
      <c r="E10894">
        <v>1</v>
      </c>
      <c r="H10894">
        <v>0.74314890901112896</v>
      </c>
    </row>
    <row r="10895" spans="1:8" x14ac:dyDescent="0.2">
      <c r="A10895" t="s">
        <v>10902</v>
      </c>
      <c r="B10895">
        <v>0.78322066390878797</v>
      </c>
      <c r="C10895">
        <f t="shared" si="170"/>
        <v>-0.10611586295265155</v>
      </c>
      <c r="D10895">
        <v>0.87612596952598498</v>
      </c>
      <c r="E10895">
        <v>1</v>
      </c>
      <c r="H10895">
        <v>0.79491052456414302</v>
      </c>
    </row>
    <row r="10896" spans="1:8" x14ac:dyDescent="0.2">
      <c r="A10896" t="s">
        <v>10903</v>
      </c>
      <c r="B10896">
        <v>0.78322066390878797</v>
      </c>
      <c r="C10896">
        <f t="shared" si="170"/>
        <v>-0.10611586295265155</v>
      </c>
      <c r="D10896">
        <v>0.87612693860948898</v>
      </c>
      <c r="E10896">
        <v>1</v>
      </c>
      <c r="H10896">
        <v>0.79491052456414302</v>
      </c>
    </row>
    <row r="10897" spans="1:8" x14ac:dyDescent="0.2">
      <c r="A10897" t="s">
        <v>10904</v>
      </c>
      <c r="B10897">
        <v>0.92601084323849103</v>
      </c>
      <c r="C10897">
        <f t="shared" si="170"/>
        <v>-3.3383927863345077E-2</v>
      </c>
      <c r="D10897">
        <v>0.87617187713406297</v>
      </c>
      <c r="E10897">
        <v>1</v>
      </c>
      <c r="H10897">
        <v>0.92334149913341002</v>
      </c>
    </row>
    <row r="10898" spans="1:8" x14ac:dyDescent="0.2">
      <c r="A10898" t="s">
        <v>10905</v>
      </c>
      <c r="B10898">
        <v>0.90959199799564405</v>
      </c>
      <c r="C10898">
        <f t="shared" si="170"/>
        <v>-4.1153368946555482E-2</v>
      </c>
      <c r="D10898">
        <v>0.876252411360529</v>
      </c>
      <c r="E10898">
        <v>1</v>
      </c>
      <c r="H10898">
        <v>0.89667703578800495</v>
      </c>
    </row>
    <row r="10899" spans="1:8" x14ac:dyDescent="0.2">
      <c r="A10899" t="s">
        <v>10906</v>
      </c>
      <c r="B10899">
        <v>1.1253597697473601</v>
      </c>
      <c r="C10899">
        <f t="shared" si="170"/>
        <v>5.1291385592257821E-2</v>
      </c>
      <c r="D10899">
        <v>0.87634182940191296</v>
      </c>
      <c r="E10899">
        <v>1</v>
      </c>
      <c r="H10899">
        <v>1.1024458791112599</v>
      </c>
    </row>
    <row r="10900" spans="1:8" x14ac:dyDescent="0.2">
      <c r="A10900" t="s">
        <v>10907</v>
      </c>
      <c r="B10900">
        <v>1.1403692866512001</v>
      </c>
      <c r="C10900">
        <f t="shared" si="170"/>
        <v>5.7045512024368659E-2</v>
      </c>
      <c r="D10900">
        <v>0.87646936118896901</v>
      </c>
      <c r="E10900">
        <v>1</v>
      </c>
      <c r="H10900">
        <v>1.1353416665810701</v>
      </c>
    </row>
    <row r="10901" spans="1:8" x14ac:dyDescent="0.2">
      <c r="A10901" t="s">
        <v>10908</v>
      </c>
      <c r="B10901">
        <v>0.92280454460540395</v>
      </c>
      <c r="C10901">
        <f t="shared" si="170"/>
        <v>-3.4890275342763219E-2</v>
      </c>
      <c r="D10901">
        <v>0.87653591027782995</v>
      </c>
      <c r="E10901">
        <v>1</v>
      </c>
      <c r="H10901">
        <v>0.92168433775629</v>
      </c>
    </row>
    <row r="10902" spans="1:8" x14ac:dyDescent="0.2">
      <c r="A10902" t="s">
        <v>10909</v>
      </c>
      <c r="B10902">
        <v>0.90737564322469999</v>
      </c>
      <c r="C10902">
        <f t="shared" si="170"/>
        <v>-4.2212882723828254E-2</v>
      </c>
      <c r="D10902">
        <v>0.87661963510472696</v>
      </c>
      <c r="E10902">
        <v>1</v>
      </c>
      <c r="H10902">
        <v>0.90962999264886002</v>
      </c>
    </row>
    <row r="10903" spans="1:8" x14ac:dyDescent="0.2">
      <c r="A10903" t="s">
        <v>10910</v>
      </c>
      <c r="B10903">
        <v>0.88370497427101202</v>
      </c>
      <c r="C10903">
        <f t="shared" si="170"/>
        <v>-5.369270040725839E-2</v>
      </c>
      <c r="D10903">
        <v>0.87669299868551898</v>
      </c>
      <c r="E10903">
        <v>1</v>
      </c>
      <c r="H10903">
        <v>0.89244819433498701</v>
      </c>
    </row>
    <row r="10904" spans="1:8" x14ac:dyDescent="0.2">
      <c r="A10904" t="s">
        <v>10911</v>
      </c>
      <c r="B10904">
        <v>1.1278377560286501</v>
      </c>
      <c r="C10904">
        <f t="shared" si="170"/>
        <v>5.2246629142596347E-2</v>
      </c>
      <c r="D10904">
        <v>0.87680780960135496</v>
      </c>
      <c r="E10904">
        <v>1</v>
      </c>
      <c r="H10904">
        <v>1.13836041533003</v>
      </c>
    </row>
    <row r="10905" spans="1:8" x14ac:dyDescent="0.2">
      <c r="A10905" t="s">
        <v>10912</v>
      </c>
      <c r="B10905">
        <v>1.1230703259005099</v>
      </c>
      <c r="C10905">
        <f t="shared" si="170"/>
        <v>5.0406952338253888E-2</v>
      </c>
      <c r="D10905">
        <v>0.87691353504305602</v>
      </c>
      <c r="E10905">
        <v>1</v>
      </c>
      <c r="H10905">
        <v>1.12502168173145</v>
      </c>
    </row>
    <row r="10906" spans="1:8" x14ac:dyDescent="0.2">
      <c r="A10906" t="s">
        <v>10913</v>
      </c>
      <c r="B10906">
        <v>1.1260475373682901</v>
      </c>
      <c r="C10906">
        <f t="shared" si="170"/>
        <v>5.1556725134284706E-2</v>
      </c>
      <c r="D10906">
        <v>0.87723269538902804</v>
      </c>
      <c r="E10906">
        <v>1</v>
      </c>
      <c r="H10906">
        <v>1.13566996266774</v>
      </c>
    </row>
    <row r="10907" spans="1:8" x14ac:dyDescent="0.2">
      <c r="A10907" t="s">
        <v>10914</v>
      </c>
      <c r="B10907">
        <v>0.87033008408986301</v>
      </c>
      <c r="C10907">
        <f t="shared" si="170"/>
        <v>-6.0316004265324248E-2</v>
      </c>
      <c r="D10907">
        <v>0.87749209408574902</v>
      </c>
      <c r="E10907">
        <v>1</v>
      </c>
      <c r="H10907">
        <v>0.87211620926243605</v>
      </c>
    </row>
    <row r="10908" spans="1:8" x14ac:dyDescent="0.2">
      <c r="A10908" t="s">
        <v>10915</v>
      </c>
      <c r="B10908">
        <v>0.93045376578824301</v>
      </c>
      <c r="C10908">
        <f t="shared" si="170"/>
        <v>-3.1305202073140942E-2</v>
      </c>
      <c r="D10908">
        <v>0.87755873261929795</v>
      </c>
      <c r="E10908">
        <v>1</v>
      </c>
      <c r="H10908">
        <v>0.93009489235904297</v>
      </c>
    </row>
    <row r="10909" spans="1:8" x14ac:dyDescent="0.2">
      <c r="A10909" t="s">
        <v>10916</v>
      </c>
      <c r="B10909">
        <v>1.1635044201081901</v>
      </c>
      <c r="C10909">
        <f t="shared" si="170"/>
        <v>6.5768037493784473E-2</v>
      </c>
      <c r="D10909">
        <v>0.87760264824044898</v>
      </c>
      <c r="E10909">
        <v>1</v>
      </c>
      <c r="H10909">
        <v>1.15671901801029</v>
      </c>
    </row>
    <row r="10910" spans="1:8" x14ac:dyDescent="0.2">
      <c r="A10910" t="s">
        <v>10917</v>
      </c>
      <c r="B10910">
        <v>1.0726813712463501</v>
      </c>
      <c r="C10910">
        <f t="shared" si="170"/>
        <v>3.0470738499573092E-2</v>
      </c>
      <c r="D10910">
        <v>0.87794694263275297</v>
      </c>
      <c r="E10910">
        <v>1</v>
      </c>
      <c r="H10910">
        <v>1.0847606195136701</v>
      </c>
    </row>
    <row r="10911" spans="1:8" x14ac:dyDescent="0.2">
      <c r="A10911" t="s">
        <v>10918</v>
      </c>
      <c r="B10911">
        <v>1.1716981132075499</v>
      </c>
      <c r="C10911">
        <f t="shared" si="170"/>
        <v>6.8815730575792156E-2</v>
      </c>
      <c r="D10911">
        <v>0.878024130097533</v>
      </c>
      <c r="E10911">
        <v>1</v>
      </c>
      <c r="H10911">
        <v>1.16364212923591</v>
      </c>
    </row>
    <row r="10912" spans="1:8" x14ac:dyDescent="0.2">
      <c r="A10912" t="s">
        <v>10919</v>
      </c>
      <c r="B10912">
        <v>0.87475684429410605</v>
      </c>
      <c r="C10912">
        <f t="shared" si="170"/>
        <v>-5.8112650814150846E-2</v>
      </c>
      <c r="D10912">
        <v>0.87841455296230697</v>
      </c>
      <c r="E10912">
        <v>1</v>
      </c>
      <c r="H10912">
        <v>0.90350098015192404</v>
      </c>
    </row>
    <row r="10913" spans="1:8" x14ac:dyDescent="0.2">
      <c r="A10913" t="s">
        <v>10920</v>
      </c>
      <c r="B10913">
        <v>0.85850336652927495</v>
      </c>
      <c r="C10913">
        <f t="shared" si="170"/>
        <v>-6.6257997460291707E-2</v>
      </c>
      <c r="D10913">
        <v>0.87886751797734597</v>
      </c>
      <c r="E10913">
        <v>1</v>
      </c>
      <c r="H10913">
        <v>0.85874985041286001</v>
      </c>
    </row>
    <row r="10914" spans="1:8" x14ac:dyDescent="0.2">
      <c r="A10914" t="s">
        <v>10921</v>
      </c>
      <c r="B10914">
        <v>0.80695462342117596</v>
      </c>
      <c r="C10914">
        <f t="shared" si="170"/>
        <v>-9.3150885788283636E-2</v>
      </c>
      <c r="D10914">
        <v>0.87900799394325202</v>
      </c>
      <c r="E10914">
        <v>1</v>
      </c>
      <c r="H10914">
        <v>0.80695462342117596</v>
      </c>
    </row>
    <row r="10915" spans="1:8" x14ac:dyDescent="0.2">
      <c r="A10915" t="s">
        <v>10922</v>
      </c>
      <c r="B10915">
        <v>0.80695462342117596</v>
      </c>
      <c r="C10915">
        <f t="shared" si="170"/>
        <v>-9.3150885788283636E-2</v>
      </c>
      <c r="D10915">
        <v>0.87911885613904805</v>
      </c>
      <c r="E10915">
        <v>1</v>
      </c>
      <c r="H10915">
        <v>0.80695462342117596</v>
      </c>
    </row>
    <row r="10916" spans="1:8" x14ac:dyDescent="0.2">
      <c r="A10916" t="s">
        <v>10923</v>
      </c>
      <c r="B10916">
        <v>0.77467643848432899</v>
      </c>
      <c r="C10916">
        <f t="shared" si="170"/>
        <v>-0.1108796527487152</v>
      </c>
      <c r="D10916">
        <v>0.87916845605195804</v>
      </c>
      <c r="E10916">
        <v>1</v>
      </c>
      <c r="H10916">
        <v>0.76792053931149995</v>
      </c>
    </row>
    <row r="10917" spans="1:8" x14ac:dyDescent="0.2">
      <c r="A10917" t="s">
        <v>10924</v>
      </c>
      <c r="B10917">
        <v>0.932032590051458</v>
      </c>
      <c r="C10917">
        <f t="shared" si="170"/>
        <v>-3.056890156012064E-2</v>
      </c>
      <c r="D10917">
        <v>0.879270128595252</v>
      </c>
      <c r="E10917">
        <v>1</v>
      </c>
      <c r="H10917">
        <v>0.92684502461517904</v>
      </c>
    </row>
    <row r="10918" spans="1:8" x14ac:dyDescent="0.2">
      <c r="A10918" t="s">
        <v>10925</v>
      </c>
      <c r="B10918">
        <v>0.99860634648370505</v>
      </c>
      <c r="C10918">
        <f t="shared" si="170"/>
        <v>-6.0567818267739969E-4</v>
      </c>
      <c r="D10918">
        <v>0.87927611789138005</v>
      </c>
      <c r="E10918">
        <v>1</v>
      </c>
      <c r="H10918">
        <v>0.89874571183533403</v>
      </c>
    </row>
    <row r="10919" spans="1:8" x14ac:dyDescent="0.2">
      <c r="A10919" t="s">
        <v>10926</v>
      </c>
      <c r="B10919">
        <v>0.66573756432247</v>
      </c>
      <c r="C10919">
        <f t="shared" si="170"/>
        <v>-0.17669693723835866</v>
      </c>
      <c r="D10919">
        <v>0.87931046758630005</v>
      </c>
      <c r="E10919">
        <v>1</v>
      </c>
      <c r="H10919">
        <v>0.63910806174957102</v>
      </c>
    </row>
    <row r="10920" spans="1:8" x14ac:dyDescent="0.2">
      <c r="A10920" t="s">
        <v>10927</v>
      </c>
      <c r="B10920">
        <v>0.66573756432247</v>
      </c>
      <c r="C10920">
        <f t="shared" si="170"/>
        <v>-0.17669693723835866</v>
      </c>
      <c r="D10920">
        <v>0.87934185791793196</v>
      </c>
      <c r="E10920">
        <v>1</v>
      </c>
      <c r="H10920">
        <v>0.63910806174957102</v>
      </c>
    </row>
    <row r="10921" spans="1:8" x14ac:dyDescent="0.2">
      <c r="A10921" t="s">
        <v>10928</v>
      </c>
      <c r="B10921">
        <v>1.10683519073948</v>
      </c>
      <c r="C10921">
        <f t="shared" si="170"/>
        <v>4.4082958655588929E-2</v>
      </c>
      <c r="D10921">
        <v>0.87938497589928</v>
      </c>
      <c r="E10921">
        <v>1</v>
      </c>
      <c r="H10921">
        <v>1.09623491641204</v>
      </c>
    </row>
    <row r="10922" spans="1:8" x14ac:dyDescent="0.2">
      <c r="A10922" t="s">
        <v>10929</v>
      </c>
      <c r="B10922">
        <v>0.943445234011272</v>
      </c>
      <c r="C10922">
        <f t="shared" si="170"/>
        <v>-2.5283305098436733E-2</v>
      </c>
      <c r="D10922">
        <v>0.87949433750783301</v>
      </c>
      <c r="E10922">
        <v>1</v>
      </c>
      <c r="H10922">
        <v>0.91191677875538302</v>
      </c>
    </row>
    <row r="10923" spans="1:8" x14ac:dyDescent="0.2">
      <c r="A10923" t="s">
        <v>10930</v>
      </c>
      <c r="B10923">
        <v>1.27821612349914</v>
      </c>
      <c r="C10923">
        <f t="shared" si="170"/>
        <v>0.10660429146519014</v>
      </c>
      <c r="D10923">
        <v>0.87951648201654498</v>
      </c>
      <c r="E10923">
        <v>1</v>
      </c>
      <c r="H10923">
        <v>1.27821612349914</v>
      </c>
    </row>
    <row r="10924" spans="1:8" x14ac:dyDescent="0.2">
      <c r="A10924" t="s">
        <v>10931</v>
      </c>
      <c r="B10924">
        <v>0.76084293065425102</v>
      </c>
      <c r="C10924">
        <f t="shared" si="170"/>
        <v>-0.11870499026067215</v>
      </c>
      <c r="D10924">
        <v>0.87973040871610797</v>
      </c>
      <c r="E10924">
        <v>1</v>
      </c>
      <c r="H10924">
        <v>0.76084293065425102</v>
      </c>
    </row>
    <row r="10925" spans="1:8" x14ac:dyDescent="0.2">
      <c r="A10925" t="s">
        <v>10932</v>
      </c>
      <c r="B10925">
        <v>0.83361921097770197</v>
      </c>
      <c r="C10925">
        <f t="shared" si="170"/>
        <v>-7.9032285496720478E-2</v>
      </c>
      <c r="D10925">
        <v>0.88067546105585703</v>
      </c>
      <c r="E10925">
        <v>1</v>
      </c>
      <c r="H10925">
        <v>0.848940533151059</v>
      </c>
    </row>
    <row r="10926" spans="1:8" x14ac:dyDescent="0.2">
      <c r="A10926" t="s">
        <v>10933</v>
      </c>
      <c r="B10926">
        <v>0.93063103728446295</v>
      </c>
      <c r="C10926">
        <f t="shared" si="170"/>
        <v>-3.1222467495207924E-2</v>
      </c>
      <c r="D10926">
        <v>0.88080953065562495</v>
      </c>
      <c r="E10926">
        <v>1</v>
      </c>
      <c r="H10926">
        <v>0.91138404527568095</v>
      </c>
    </row>
    <row r="10927" spans="1:8" x14ac:dyDescent="0.2">
      <c r="A10927" t="s">
        <v>10934</v>
      </c>
      <c r="B10927">
        <v>1.12376500857633</v>
      </c>
      <c r="C10927">
        <f t="shared" si="170"/>
        <v>5.0675505051277832E-2</v>
      </c>
      <c r="D10927">
        <v>0.88094760052198495</v>
      </c>
      <c r="E10927">
        <v>1</v>
      </c>
      <c r="H10927">
        <v>1.09625962846522</v>
      </c>
    </row>
    <row r="10928" spans="1:8" x14ac:dyDescent="0.2">
      <c r="A10928" t="s">
        <v>10935</v>
      </c>
      <c r="B10928">
        <v>0.532590051457976</v>
      </c>
      <c r="C10928">
        <f t="shared" si="170"/>
        <v>-0.27360695024641507</v>
      </c>
      <c r="D10928">
        <v>0.88103409586933901</v>
      </c>
      <c r="E10928">
        <v>1</v>
      </c>
      <c r="H10928">
        <v>0.59176672384219597</v>
      </c>
    </row>
    <row r="10929" spans="1:8" x14ac:dyDescent="0.2">
      <c r="A10929" t="s">
        <v>10936</v>
      </c>
      <c r="B10929">
        <v>0.67784188367378795</v>
      </c>
      <c r="C10929">
        <f t="shared" si="170"/>
        <v>-0.16887159972640189</v>
      </c>
      <c r="D10929">
        <v>0.88106876622700703</v>
      </c>
      <c r="E10929">
        <v>1</v>
      </c>
      <c r="H10929">
        <v>0.67784188367378795</v>
      </c>
    </row>
    <row r="10930" spans="1:8" x14ac:dyDescent="0.2">
      <c r="A10930" t="s">
        <v>10937</v>
      </c>
      <c r="B10930">
        <v>0.67784188367378795</v>
      </c>
      <c r="C10930">
        <f t="shared" si="170"/>
        <v>-0.16887159972640189</v>
      </c>
      <c r="D10930">
        <v>0.88106877249807103</v>
      </c>
      <c r="E10930">
        <v>1</v>
      </c>
      <c r="H10930">
        <v>0.67784188367378795</v>
      </c>
    </row>
    <row r="10931" spans="1:8" x14ac:dyDescent="0.2">
      <c r="A10931" t="s">
        <v>10938</v>
      </c>
      <c r="B10931">
        <v>1.0739470173432399</v>
      </c>
      <c r="C10931">
        <f t="shared" si="170"/>
        <v>3.0982856183784841E-2</v>
      </c>
      <c r="D10931">
        <v>0.88118762224818603</v>
      </c>
      <c r="E10931">
        <v>1</v>
      </c>
      <c r="H10931">
        <v>1.07458566673861</v>
      </c>
    </row>
    <row r="10932" spans="1:8" x14ac:dyDescent="0.2">
      <c r="A10932" t="s">
        <v>10939</v>
      </c>
      <c r="B10932">
        <v>0.88765008576329296</v>
      </c>
      <c r="C10932">
        <f t="shared" si="170"/>
        <v>-5.1758200630058891E-2</v>
      </c>
      <c r="D10932">
        <v>0.88131353716292204</v>
      </c>
      <c r="E10932">
        <v>1</v>
      </c>
      <c r="H10932">
        <v>0.94897863714330299</v>
      </c>
    </row>
    <row r="10933" spans="1:8" x14ac:dyDescent="0.2">
      <c r="A10933" t="s">
        <v>10940</v>
      </c>
      <c r="B10933">
        <v>1.1278377560286501</v>
      </c>
      <c r="C10933">
        <f t="shared" si="170"/>
        <v>5.2246629142596347E-2</v>
      </c>
      <c r="D10933">
        <v>0.88140012639069298</v>
      </c>
      <c r="E10933">
        <v>1</v>
      </c>
      <c r="H10933">
        <v>1.16662582700319</v>
      </c>
    </row>
    <row r="10934" spans="1:8" x14ac:dyDescent="0.2">
      <c r="A10934" t="s">
        <v>10941</v>
      </c>
      <c r="B10934">
        <v>0.95156089193825</v>
      </c>
      <c r="C10934">
        <f t="shared" si="170"/>
        <v>-2.1563415273307705E-2</v>
      </c>
      <c r="D10934">
        <v>0.88149214277556898</v>
      </c>
      <c r="E10934">
        <v>1</v>
      </c>
      <c r="H10934">
        <v>0.94103323777423298</v>
      </c>
    </row>
    <row r="10935" spans="1:8" x14ac:dyDescent="0.2">
      <c r="A10935" t="s">
        <v>10942</v>
      </c>
      <c r="B10935">
        <v>0.83021390374331505</v>
      </c>
      <c r="C10935">
        <f t="shared" si="170"/>
        <v>-8.0809997687881413E-2</v>
      </c>
      <c r="D10935">
        <v>0.88169239322416304</v>
      </c>
      <c r="E10935">
        <v>1</v>
      </c>
      <c r="H10935">
        <v>0.848940533151059</v>
      </c>
    </row>
    <row r="10936" spans="1:8" x14ac:dyDescent="0.2">
      <c r="A10936" t="s">
        <v>10943</v>
      </c>
      <c r="B10936">
        <v>0.88960096507266295</v>
      </c>
      <c r="C10936">
        <f t="shared" si="170"/>
        <v>-5.0804754622736259E-2</v>
      </c>
      <c r="D10936">
        <v>0.881832976020545</v>
      </c>
      <c r="E10936">
        <v>1</v>
      </c>
      <c r="H10936">
        <v>0.88665829795797102</v>
      </c>
    </row>
    <row r="10937" spans="1:8" x14ac:dyDescent="0.2">
      <c r="A10937" t="s">
        <v>10944</v>
      </c>
      <c r="B10937">
        <v>0.94978559176672395</v>
      </c>
      <c r="C10937">
        <f t="shared" si="170"/>
        <v>-2.2374422944849034E-2</v>
      </c>
      <c r="D10937">
        <v>0.88200276687107304</v>
      </c>
      <c r="E10937">
        <v>1</v>
      </c>
      <c r="H10937">
        <v>0.98492680749077699</v>
      </c>
    </row>
    <row r="10938" spans="1:8" x14ac:dyDescent="0.2">
      <c r="A10938" t="s">
        <v>10945</v>
      </c>
      <c r="B10938">
        <v>0.84149228130360199</v>
      </c>
      <c r="C10938">
        <f t="shared" si="170"/>
        <v>-7.4949863291992505E-2</v>
      </c>
      <c r="D10938">
        <v>0.88200348075313395</v>
      </c>
      <c r="E10938">
        <v>1</v>
      </c>
      <c r="H10938">
        <v>0.87100664665523198</v>
      </c>
    </row>
    <row r="10939" spans="1:8" x14ac:dyDescent="0.2">
      <c r="A10939" t="s">
        <v>10946</v>
      </c>
      <c r="B10939">
        <v>1.10308686814428</v>
      </c>
      <c r="C10939">
        <f t="shared" si="170"/>
        <v>4.260971449839443E-2</v>
      </c>
      <c r="D10939">
        <v>0.88202076621244796</v>
      </c>
      <c r="E10939">
        <v>1</v>
      </c>
      <c r="H10939">
        <v>1.0771260479953799</v>
      </c>
    </row>
    <row r="10940" spans="1:8" x14ac:dyDescent="0.2">
      <c r="A10940" t="s">
        <v>10947</v>
      </c>
      <c r="B10940">
        <v>0.96260720411663803</v>
      </c>
      <c r="C10940">
        <f t="shared" si="170"/>
        <v>-1.6550892402691808E-2</v>
      </c>
      <c r="D10940">
        <v>0.882190409479229</v>
      </c>
      <c r="E10940">
        <v>1</v>
      </c>
      <c r="H10940">
        <v>0.93914734264727096</v>
      </c>
    </row>
    <row r="10941" spans="1:8" x14ac:dyDescent="0.2">
      <c r="A10941" t="s">
        <v>10948</v>
      </c>
      <c r="B10941">
        <v>1.2680715510904199</v>
      </c>
      <c r="C10941">
        <f t="shared" si="170"/>
        <v>0.10314375935568475</v>
      </c>
      <c r="D10941">
        <v>0.882601680412616</v>
      </c>
      <c r="E10941">
        <v>1</v>
      </c>
      <c r="H10941">
        <v>1.2680715510904199</v>
      </c>
    </row>
    <row r="10942" spans="1:8" x14ac:dyDescent="0.2">
      <c r="A10942" t="s">
        <v>10949</v>
      </c>
      <c r="B10942">
        <v>1.2680715510904199</v>
      </c>
      <c r="C10942">
        <f t="shared" si="170"/>
        <v>0.10314375935568475</v>
      </c>
      <c r="D10942">
        <v>0.882601733418654</v>
      </c>
      <c r="E10942">
        <v>1</v>
      </c>
      <c r="H10942">
        <v>1.2680715510904199</v>
      </c>
    </row>
    <row r="10943" spans="1:8" x14ac:dyDescent="0.2">
      <c r="A10943" t="s">
        <v>10950</v>
      </c>
      <c r="B10943">
        <v>1.2680715510904199</v>
      </c>
      <c r="C10943">
        <f t="shared" si="170"/>
        <v>0.10314375935568475</v>
      </c>
      <c r="D10943">
        <v>0.88263325860291797</v>
      </c>
      <c r="E10943">
        <v>1</v>
      </c>
      <c r="H10943">
        <v>1.2680715510904199</v>
      </c>
    </row>
    <row r="10944" spans="1:8" x14ac:dyDescent="0.2">
      <c r="A10944" t="s">
        <v>10951</v>
      </c>
      <c r="B10944">
        <v>0.916283959497593</v>
      </c>
      <c r="C10944">
        <f t="shared" si="170"/>
        <v>-3.7969916144425471E-2</v>
      </c>
      <c r="D10944">
        <v>0.88302265961277604</v>
      </c>
      <c r="E10944">
        <v>1</v>
      </c>
      <c r="H10944">
        <v>0.90220172651351105</v>
      </c>
    </row>
    <row r="10945" spans="1:8" x14ac:dyDescent="0.2">
      <c r="A10945" t="s">
        <v>10952</v>
      </c>
      <c r="B10945">
        <v>0.916283959497593</v>
      </c>
      <c r="C10945">
        <f t="shared" si="170"/>
        <v>-3.7969916144425471E-2</v>
      </c>
      <c r="D10945">
        <v>0.88310799103220405</v>
      </c>
      <c r="E10945">
        <v>1</v>
      </c>
      <c r="H10945">
        <v>0.90220172651351105</v>
      </c>
    </row>
    <row r="10946" spans="1:8" x14ac:dyDescent="0.2">
      <c r="A10946" t="s">
        <v>10953</v>
      </c>
      <c r="B10946">
        <v>1.4646226415094299</v>
      </c>
      <c r="C10946">
        <f t="shared" si="170"/>
        <v>0.16572574358384634</v>
      </c>
      <c r="D10946">
        <v>0.88318151298521097</v>
      </c>
      <c r="E10946">
        <v>1</v>
      </c>
      <c r="H10946">
        <v>1.36476200686106</v>
      </c>
    </row>
    <row r="10947" spans="1:8" x14ac:dyDescent="0.2">
      <c r="A10947" t="s">
        <v>10954</v>
      </c>
      <c r="B10947">
        <v>0.74239825354748201</v>
      </c>
      <c r="C10947">
        <f t="shared" ref="C10947:C11010" si="171">LOG10(B10947)</f>
        <v>-0.1293630584427283</v>
      </c>
      <c r="D10947">
        <v>0.88363049714803399</v>
      </c>
      <c r="E10947">
        <v>1</v>
      </c>
      <c r="H10947">
        <v>0.77775055133545701</v>
      </c>
    </row>
    <row r="10948" spans="1:8" x14ac:dyDescent="0.2">
      <c r="A10948" t="s">
        <v>10955</v>
      </c>
      <c r="B10948">
        <v>0.84384397763471497</v>
      </c>
      <c r="C10948">
        <f t="shared" si="171"/>
        <v>-7.373784474414885E-2</v>
      </c>
      <c r="D10948">
        <v>0.88380754950866902</v>
      </c>
      <c r="E10948">
        <v>1</v>
      </c>
      <c r="H10948">
        <v>0.85924528301886804</v>
      </c>
    </row>
    <row r="10949" spans="1:8" x14ac:dyDescent="0.2">
      <c r="A10949" t="s">
        <v>10956</v>
      </c>
      <c r="B10949">
        <v>0.60867434452340097</v>
      </c>
      <c r="C10949">
        <f t="shared" si="171"/>
        <v>-0.21561500326872846</v>
      </c>
      <c r="D10949">
        <v>0.88408815727844303</v>
      </c>
      <c r="E10949">
        <v>1</v>
      </c>
      <c r="H10949">
        <v>0.60867434452340097</v>
      </c>
    </row>
    <row r="10950" spans="1:8" x14ac:dyDescent="0.2">
      <c r="A10950" t="s">
        <v>10957</v>
      </c>
      <c r="B10950">
        <v>0.60867434452340097</v>
      </c>
      <c r="C10950">
        <f t="shared" si="171"/>
        <v>-0.21561500326872846</v>
      </c>
      <c r="D10950">
        <v>0.88411344555117499</v>
      </c>
      <c r="E10950">
        <v>1</v>
      </c>
      <c r="H10950">
        <v>0.60867434452340097</v>
      </c>
    </row>
    <row r="10951" spans="1:8" x14ac:dyDescent="0.2">
      <c r="A10951" t="s">
        <v>10958</v>
      </c>
      <c r="B10951">
        <v>0.90227020482292397</v>
      </c>
      <c r="C10951">
        <f t="shared" si="171"/>
        <v>-4.4663383865458192E-2</v>
      </c>
      <c r="D10951">
        <v>0.88412475149022096</v>
      </c>
      <c r="E10951">
        <v>1</v>
      </c>
      <c r="H10951">
        <v>0.89192791750191103</v>
      </c>
    </row>
    <row r="10952" spans="1:8" x14ac:dyDescent="0.2">
      <c r="A10952" t="s">
        <v>10959</v>
      </c>
      <c r="B10952">
        <v>0.60867434452340097</v>
      </c>
      <c r="C10952">
        <f t="shared" si="171"/>
        <v>-0.21561500326872846</v>
      </c>
      <c r="D10952">
        <v>0.88414460773465497</v>
      </c>
      <c r="E10952">
        <v>1</v>
      </c>
      <c r="H10952">
        <v>0.60867434452340097</v>
      </c>
    </row>
    <row r="10953" spans="1:8" x14ac:dyDescent="0.2">
      <c r="A10953" t="s">
        <v>10960</v>
      </c>
      <c r="B10953">
        <v>0.60867434452340097</v>
      </c>
      <c r="C10953">
        <f t="shared" si="171"/>
        <v>-0.21561500326872846</v>
      </c>
      <c r="D10953">
        <v>0.88414675780315799</v>
      </c>
      <c r="E10953">
        <v>1</v>
      </c>
      <c r="H10953">
        <v>0.60867434452340097</v>
      </c>
    </row>
    <row r="10954" spans="1:8" x14ac:dyDescent="0.2">
      <c r="A10954" t="s">
        <v>10961</v>
      </c>
      <c r="B10954">
        <v>0.60867434452340097</v>
      </c>
      <c r="C10954">
        <f t="shared" si="171"/>
        <v>-0.21561500326872846</v>
      </c>
      <c r="D10954">
        <v>0.88414695844634295</v>
      </c>
      <c r="E10954">
        <v>1</v>
      </c>
      <c r="H10954">
        <v>0.60867434452340097</v>
      </c>
    </row>
    <row r="10955" spans="1:8" x14ac:dyDescent="0.2">
      <c r="A10955" t="s">
        <v>10962</v>
      </c>
      <c r="B10955">
        <v>0.60867434452340097</v>
      </c>
      <c r="C10955">
        <f t="shared" si="171"/>
        <v>-0.21561500326872846</v>
      </c>
      <c r="D10955">
        <v>0.88414703010813001</v>
      </c>
      <c r="E10955">
        <v>1</v>
      </c>
      <c r="H10955">
        <v>0.60867434452340097</v>
      </c>
    </row>
    <row r="10956" spans="1:8" x14ac:dyDescent="0.2">
      <c r="A10956" t="s">
        <v>10963</v>
      </c>
      <c r="B10956">
        <v>0.60867434452340097</v>
      </c>
      <c r="C10956">
        <f t="shared" si="171"/>
        <v>-0.21561500326872846</v>
      </c>
      <c r="D10956">
        <v>0.88415376395865497</v>
      </c>
      <c r="E10956">
        <v>1</v>
      </c>
      <c r="H10956">
        <v>0.60867434452340097</v>
      </c>
    </row>
    <row r="10957" spans="1:8" x14ac:dyDescent="0.2">
      <c r="A10957" t="s">
        <v>10964</v>
      </c>
      <c r="B10957">
        <v>0.60867434452340097</v>
      </c>
      <c r="C10957">
        <f t="shared" si="171"/>
        <v>-0.21561500326872846</v>
      </c>
      <c r="D10957">
        <v>0.88415575164761195</v>
      </c>
      <c r="E10957">
        <v>1</v>
      </c>
      <c r="H10957">
        <v>0.60867434452340097</v>
      </c>
    </row>
    <row r="10958" spans="1:8" x14ac:dyDescent="0.2">
      <c r="A10958" t="s">
        <v>10965</v>
      </c>
      <c r="B10958">
        <v>0.60867434452340097</v>
      </c>
      <c r="C10958">
        <f t="shared" si="171"/>
        <v>-0.21561500326872846</v>
      </c>
      <c r="D10958">
        <v>0.88415766475886004</v>
      </c>
      <c r="E10958">
        <v>1</v>
      </c>
      <c r="H10958">
        <v>0.60867434452340097</v>
      </c>
    </row>
    <row r="10959" spans="1:8" x14ac:dyDescent="0.2">
      <c r="A10959" t="s">
        <v>10966</v>
      </c>
      <c r="B10959">
        <v>0.60867434452340097</v>
      </c>
      <c r="C10959">
        <f t="shared" si="171"/>
        <v>-0.21561500326872846</v>
      </c>
      <c r="D10959">
        <v>0.88415964445501904</v>
      </c>
      <c r="E10959">
        <v>1</v>
      </c>
      <c r="H10959">
        <v>0.60867434452340097</v>
      </c>
    </row>
    <row r="10960" spans="1:8" x14ac:dyDescent="0.2">
      <c r="A10960" t="s">
        <v>10967</v>
      </c>
      <c r="B10960">
        <v>0.60867434452340097</v>
      </c>
      <c r="C10960">
        <f t="shared" si="171"/>
        <v>-0.21561500326872846</v>
      </c>
      <c r="D10960">
        <v>0.88415979693348501</v>
      </c>
      <c r="E10960">
        <v>1</v>
      </c>
      <c r="H10960">
        <v>0.60867434452340097</v>
      </c>
    </row>
    <row r="10961" spans="1:8" x14ac:dyDescent="0.2">
      <c r="A10961" t="s">
        <v>10968</v>
      </c>
      <c r="B10961">
        <v>0.60867434452340097</v>
      </c>
      <c r="C10961">
        <f t="shared" si="171"/>
        <v>-0.21561500326872846</v>
      </c>
      <c r="D10961">
        <v>0.88415983314061097</v>
      </c>
      <c r="E10961">
        <v>1</v>
      </c>
      <c r="H10961">
        <v>0.60867434452340097</v>
      </c>
    </row>
    <row r="10962" spans="1:8" x14ac:dyDescent="0.2">
      <c r="A10962" t="s">
        <v>10969</v>
      </c>
      <c r="B10962">
        <v>0.60867434452340097</v>
      </c>
      <c r="C10962">
        <f t="shared" si="171"/>
        <v>-0.21561500326872846</v>
      </c>
      <c r="D10962">
        <v>0.88417020578573102</v>
      </c>
      <c r="E10962">
        <v>1</v>
      </c>
      <c r="H10962">
        <v>0.60867434452340097</v>
      </c>
    </row>
    <row r="10963" spans="1:8" x14ac:dyDescent="0.2">
      <c r="A10963" t="s">
        <v>10970</v>
      </c>
      <c r="B10963">
        <v>0.92315608919382497</v>
      </c>
      <c r="C10963">
        <f t="shared" si="171"/>
        <v>-3.4724861331278403E-2</v>
      </c>
      <c r="D10963">
        <v>0.88417398796487501</v>
      </c>
      <c r="E10963">
        <v>1</v>
      </c>
      <c r="H10963">
        <v>0.90185248713550603</v>
      </c>
    </row>
    <row r="10964" spans="1:8" x14ac:dyDescent="0.2">
      <c r="A10964" t="s">
        <v>10971</v>
      </c>
      <c r="B10964">
        <v>0.60867434452340097</v>
      </c>
      <c r="C10964">
        <f t="shared" si="171"/>
        <v>-0.21561500326872846</v>
      </c>
      <c r="D10964">
        <v>0.88417441266618901</v>
      </c>
      <c r="E10964">
        <v>1</v>
      </c>
      <c r="H10964">
        <v>0.60867434452340097</v>
      </c>
    </row>
    <row r="10965" spans="1:8" x14ac:dyDescent="0.2">
      <c r="A10965" t="s">
        <v>10972</v>
      </c>
      <c r="B10965">
        <v>0.60867434452340097</v>
      </c>
      <c r="C10965">
        <f t="shared" si="171"/>
        <v>-0.21561500326872846</v>
      </c>
      <c r="D10965">
        <v>0.88417473771896005</v>
      </c>
      <c r="E10965">
        <v>1</v>
      </c>
      <c r="H10965">
        <v>0.60867434452340097</v>
      </c>
    </row>
    <row r="10966" spans="1:8" x14ac:dyDescent="0.2">
      <c r="A10966" t="s">
        <v>10973</v>
      </c>
      <c r="B10966">
        <v>0.60867434452340097</v>
      </c>
      <c r="C10966">
        <f t="shared" si="171"/>
        <v>-0.21561500326872846</v>
      </c>
      <c r="D10966">
        <v>0.88419079571659598</v>
      </c>
      <c r="E10966">
        <v>1</v>
      </c>
      <c r="H10966">
        <v>0.60867434452340097</v>
      </c>
    </row>
    <row r="10967" spans="1:8" x14ac:dyDescent="0.2">
      <c r="A10967" t="s">
        <v>10974</v>
      </c>
      <c r="B10967">
        <v>0.60867434452340097</v>
      </c>
      <c r="C10967">
        <f t="shared" si="171"/>
        <v>-0.21561500326872846</v>
      </c>
      <c r="D10967">
        <v>0.88419193282603903</v>
      </c>
      <c r="E10967">
        <v>1</v>
      </c>
      <c r="H10967">
        <v>0.60867434452340097</v>
      </c>
    </row>
    <row r="10968" spans="1:8" x14ac:dyDescent="0.2">
      <c r="A10968" t="s">
        <v>10975</v>
      </c>
      <c r="B10968">
        <v>0.60867434452340097</v>
      </c>
      <c r="C10968">
        <f t="shared" si="171"/>
        <v>-0.21561500326872846</v>
      </c>
      <c r="D10968">
        <v>0.88419539852561002</v>
      </c>
      <c r="E10968">
        <v>1</v>
      </c>
      <c r="H10968">
        <v>0.60867434452340097</v>
      </c>
    </row>
    <row r="10969" spans="1:8" x14ac:dyDescent="0.2">
      <c r="A10969" t="s">
        <v>10976</v>
      </c>
      <c r="B10969">
        <v>0.60867434452340097</v>
      </c>
      <c r="C10969">
        <f t="shared" si="171"/>
        <v>-0.21561500326872846</v>
      </c>
      <c r="D10969">
        <v>0.88422835993022997</v>
      </c>
      <c r="E10969">
        <v>1</v>
      </c>
      <c r="H10969">
        <v>0.60867434452340097</v>
      </c>
    </row>
    <row r="10970" spans="1:8" x14ac:dyDescent="0.2">
      <c r="A10970" t="s">
        <v>10977</v>
      </c>
      <c r="B10970">
        <v>0.60867434452340097</v>
      </c>
      <c r="C10970">
        <f t="shared" si="171"/>
        <v>-0.21561500326872846</v>
      </c>
      <c r="D10970">
        <v>0.88423025085014495</v>
      </c>
      <c r="E10970">
        <v>1</v>
      </c>
      <c r="H10970">
        <v>0.60867434452340097</v>
      </c>
    </row>
    <row r="10971" spans="1:8" x14ac:dyDescent="0.2">
      <c r="A10971" t="s">
        <v>10978</v>
      </c>
      <c r="B10971">
        <v>0.60867434452340097</v>
      </c>
      <c r="C10971">
        <f t="shared" si="171"/>
        <v>-0.21561500326872846</v>
      </c>
      <c r="D10971">
        <v>0.884241392394012</v>
      </c>
      <c r="E10971">
        <v>1</v>
      </c>
      <c r="H10971">
        <v>0.60867434452340097</v>
      </c>
    </row>
    <row r="10972" spans="1:8" x14ac:dyDescent="0.2">
      <c r="A10972" t="s">
        <v>10979</v>
      </c>
      <c r="B10972">
        <v>0.60867434452340097</v>
      </c>
      <c r="C10972">
        <f t="shared" si="171"/>
        <v>-0.21561500326872846</v>
      </c>
      <c r="D10972">
        <v>0.88426234932324599</v>
      </c>
      <c r="E10972">
        <v>1</v>
      </c>
      <c r="H10972">
        <v>0.60867434452340097</v>
      </c>
    </row>
    <row r="10973" spans="1:8" x14ac:dyDescent="0.2">
      <c r="A10973" t="s">
        <v>10980</v>
      </c>
      <c r="B10973">
        <v>0.60867434452340097</v>
      </c>
      <c r="C10973">
        <f t="shared" si="171"/>
        <v>-0.21561500326872846</v>
      </c>
      <c r="D10973">
        <v>0.88426235657172403</v>
      </c>
      <c r="E10973">
        <v>1</v>
      </c>
      <c r="H10973">
        <v>0.60867434452340097</v>
      </c>
    </row>
    <row r="10974" spans="1:8" x14ac:dyDescent="0.2">
      <c r="A10974" t="s">
        <v>10981</v>
      </c>
      <c r="B10974">
        <v>1.06518010291595</v>
      </c>
      <c r="C10974">
        <f t="shared" si="171"/>
        <v>2.7423045417565302E-2</v>
      </c>
      <c r="D10974">
        <v>0.88432444320335502</v>
      </c>
      <c r="E10974">
        <v>1</v>
      </c>
      <c r="H10974">
        <v>1.0849056603773599</v>
      </c>
    </row>
    <row r="10975" spans="1:8" x14ac:dyDescent="0.2">
      <c r="A10975" t="s">
        <v>10982</v>
      </c>
      <c r="B10975">
        <v>0.845555339428127</v>
      </c>
      <c r="C10975">
        <f t="shared" si="171"/>
        <v>-7.2857963676196791E-2</v>
      </c>
      <c r="D10975">
        <v>0.88443312033627497</v>
      </c>
      <c r="E10975">
        <v>1</v>
      </c>
      <c r="H10975">
        <v>0.86835334476843895</v>
      </c>
    </row>
    <row r="10976" spans="1:8" x14ac:dyDescent="0.2">
      <c r="A10976" t="s">
        <v>10983</v>
      </c>
      <c r="B10976">
        <v>0.88765008576329296</v>
      </c>
      <c r="C10976">
        <f t="shared" si="171"/>
        <v>-5.1758200630058891E-2</v>
      </c>
      <c r="D10976">
        <v>0.88464713178591703</v>
      </c>
      <c r="E10976">
        <v>1</v>
      </c>
      <c r="H10976">
        <v>0.89166660198846603</v>
      </c>
    </row>
    <row r="10977" spans="1:8" x14ac:dyDescent="0.2">
      <c r="A10977" t="s">
        <v>10984</v>
      </c>
      <c r="B10977">
        <v>0.885149662986495</v>
      </c>
      <c r="C10977">
        <f t="shared" si="171"/>
        <v>-5.2983291659365141E-2</v>
      </c>
      <c r="D10977">
        <v>0.884681892732602</v>
      </c>
      <c r="E10977">
        <v>1</v>
      </c>
      <c r="H10977">
        <v>0.89616628584810698</v>
      </c>
    </row>
    <row r="10978" spans="1:8" x14ac:dyDescent="0.2">
      <c r="A10978" t="s">
        <v>10985</v>
      </c>
      <c r="B10978">
        <v>1.2967409948541999</v>
      </c>
      <c r="C10978">
        <f t="shared" si="171"/>
        <v>0.11285324074219161</v>
      </c>
      <c r="D10978">
        <v>0.88471160721867703</v>
      </c>
      <c r="E10978">
        <v>1</v>
      </c>
      <c r="H10978">
        <v>1.2735849056603801</v>
      </c>
    </row>
    <row r="10979" spans="1:8" x14ac:dyDescent="0.2">
      <c r="A10979" t="s">
        <v>10986</v>
      </c>
      <c r="B10979">
        <v>0.73231132075471705</v>
      </c>
      <c r="C10979">
        <f t="shared" si="171"/>
        <v>-0.13530425208013358</v>
      </c>
      <c r="D10979">
        <v>0.88498557728869698</v>
      </c>
      <c r="E10979">
        <v>1</v>
      </c>
      <c r="H10979">
        <v>0.73231132075471705</v>
      </c>
    </row>
    <row r="10980" spans="1:8" x14ac:dyDescent="0.2">
      <c r="A10980" t="s">
        <v>10987</v>
      </c>
      <c r="B10980">
        <v>0.73231132075471705</v>
      </c>
      <c r="C10980">
        <f t="shared" si="171"/>
        <v>-0.13530425208013358</v>
      </c>
      <c r="D10980">
        <v>0.884988847635377</v>
      </c>
      <c r="E10980">
        <v>1</v>
      </c>
      <c r="H10980">
        <v>0.73231132075471705</v>
      </c>
    </row>
    <row r="10981" spans="1:8" x14ac:dyDescent="0.2">
      <c r="A10981" t="s">
        <v>10988</v>
      </c>
      <c r="B10981">
        <v>1.0492818924246701</v>
      </c>
      <c r="C10981">
        <f t="shared" si="171"/>
        <v>2.0892178258608743E-2</v>
      </c>
      <c r="D10981">
        <v>0.88499630751566705</v>
      </c>
      <c r="E10981">
        <v>1</v>
      </c>
      <c r="H10981">
        <v>1.05475419652526</v>
      </c>
    </row>
    <row r="10982" spans="1:8" x14ac:dyDescent="0.2">
      <c r="A10982" t="s">
        <v>10989</v>
      </c>
      <c r="B10982">
        <v>0.82309371588959901</v>
      </c>
      <c r="C10982">
        <f t="shared" si="171"/>
        <v>-8.4550714026366325E-2</v>
      </c>
      <c r="D10982">
        <v>0.88531580923642095</v>
      </c>
      <c r="E10982">
        <v>1</v>
      </c>
      <c r="H10982">
        <v>0.798885077186964</v>
      </c>
    </row>
    <row r="10983" spans="1:8" x14ac:dyDescent="0.2">
      <c r="A10983" t="s">
        <v>10990</v>
      </c>
      <c r="B10983">
        <v>0.84435008157971803</v>
      </c>
      <c r="C10983">
        <f t="shared" si="171"/>
        <v>-7.3477450323295015E-2</v>
      </c>
      <c r="D10983">
        <v>0.88548123320800898</v>
      </c>
      <c r="E10983">
        <v>1</v>
      </c>
      <c r="H10983">
        <v>0.86033777543211498</v>
      </c>
    </row>
    <row r="10984" spans="1:8" x14ac:dyDescent="0.2">
      <c r="A10984" t="s">
        <v>10991</v>
      </c>
      <c r="B10984">
        <v>1.02235879224596</v>
      </c>
      <c r="C10984">
        <f t="shared" si="171"/>
        <v>9.6033362555853329E-3</v>
      </c>
      <c r="D10984">
        <v>0.88564459677477703</v>
      </c>
      <c r="E10984">
        <v>1</v>
      </c>
      <c r="H10984">
        <v>1.0449185248713599</v>
      </c>
    </row>
    <row r="10985" spans="1:8" x14ac:dyDescent="0.2">
      <c r="A10985" t="s">
        <v>10992</v>
      </c>
      <c r="B10985">
        <v>1.4202401372212701</v>
      </c>
      <c r="C10985">
        <f t="shared" si="171"/>
        <v>0.15236178202586628</v>
      </c>
      <c r="D10985">
        <v>0.88581268816490799</v>
      </c>
      <c r="E10985">
        <v>1</v>
      </c>
      <c r="H10985">
        <v>1.4202401372212701</v>
      </c>
    </row>
    <row r="10986" spans="1:8" x14ac:dyDescent="0.2">
      <c r="A10986" t="s">
        <v>10993</v>
      </c>
      <c r="B10986">
        <v>1.4202401372212701</v>
      </c>
      <c r="C10986">
        <f t="shared" si="171"/>
        <v>0.15236178202586628</v>
      </c>
      <c r="D10986">
        <v>0.885815724746294</v>
      </c>
      <c r="E10986">
        <v>1</v>
      </c>
      <c r="H10986">
        <v>1.4202401372212701</v>
      </c>
    </row>
    <row r="10987" spans="1:8" x14ac:dyDescent="0.2">
      <c r="A10987" t="s">
        <v>10994</v>
      </c>
      <c r="B10987">
        <v>1.2588492125370301</v>
      </c>
      <c r="C10987">
        <f t="shared" si="171"/>
        <v>9.9973712566176431E-2</v>
      </c>
      <c r="D10987">
        <v>0.88585834052150403</v>
      </c>
      <c r="E10987">
        <v>1</v>
      </c>
      <c r="H10987">
        <v>1.2588492125370301</v>
      </c>
    </row>
    <row r="10988" spans="1:8" x14ac:dyDescent="0.2">
      <c r="A10988" t="s">
        <v>10995</v>
      </c>
      <c r="B10988">
        <v>0.83692722371967698</v>
      </c>
      <c r="C10988">
        <f t="shared" si="171"/>
        <v>-7.731230510244666E-2</v>
      </c>
      <c r="D10988">
        <v>0.88611665576564003</v>
      </c>
      <c r="E10988">
        <v>1</v>
      </c>
      <c r="H10988">
        <v>0.81790615045332005</v>
      </c>
    </row>
    <row r="10989" spans="1:8" x14ac:dyDescent="0.2">
      <c r="A10989" t="s">
        <v>10996</v>
      </c>
      <c r="B10989">
        <v>0.91399324959884898</v>
      </c>
      <c r="C10989">
        <f t="shared" si="171"/>
        <v>-3.9057011785639653E-2</v>
      </c>
      <c r="D10989">
        <v>0.88620935795397604</v>
      </c>
      <c r="E10989">
        <v>1</v>
      </c>
      <c r="H10989">
        <v>0.91301151678510195</v>
      </c>
    </row>
    <row r="10990" spans="1:8" x14ac:dyDescent="0.2">
      <c r="A10990" t="s">
        <v>10997</v>
      </c>
      <c r="B10990">
        <v>1.09054153393776</v>
      </c>
      <c r="C10990">
        <f t="shared" si="171"/>
        <v>3.7642210599252025E-2</v>
      </c>
      <c r="D10990">
        <v>0.88621127724596704</v>
      </c>
      <c r="E10990">
        <v>1</v>
      </c>
      <c r="H10990">
        <v>1.1309319611206401</v>
      </c>
    </row>
    <row r="10991" spans="1:8" x14ac:dyDescent="0.2">
      <c r="A10991" t="s">
        <v>10998</v>
      </c>
      <c r="B10991">
        <v>0.85704146211628296</v>
      </c>
      <c r="C10991">
        <f t="shared" si="171"/>
        <v>-6.6998167186795715E-2</v>
      </c>
      <c r="D10991">
        <v>0.88627771931695698</v>
      </c>
      <c r="E10991">
        <v>1</v>
      </c>
      <c r="H10991">
        <v>0.86979203670060001</v>
      </c>
    </row>
    <row r="10992" spans="1:8" x14ac:dyDescent="0.2">
      <c r="A10992" t="s">
        <v>10999</v>
      </c>
      <c r="B10992">
        <v>1.06518010291595</v>
      </c>
      <c r="C10992">
        <f t="shared" si="171"/>
        <v>2.7423045417565302E-2</v>
      </c>
      <c r="D10992">
        <v>0.88640056264865696</v>
      </c>
      <c r="E10992">
        <v>1</v>
      </c>
      <c r="H10992">
        <v>1.0892519696485199</v>
      </c>
    </row>
    <row r="10993" spans="1:8" x14ac:dyDescent="0.2">
      <c r="A10993" t="s">
        <v>11000</v>
      </c>
      <c r="B10993">
        <v>0.82847341337907399</v>
      </c>
      <c r="C10993">
        <f t="shared" si="171"/>
        <v>-8.1721424007501819E-2</v>
      </c>
      <c r="D10993">
        <v>0.88640552458750199</v>
      </c>
      <c r="E10993">
        <v>1</v>
      </c>
      <c r="H10993">
        <v>0.82171036510659201</v>
      </c>
    </row>
    <row r="10994" spans="1:8" x14ac:dyDescent="0.2">
      <c r="A10994" t="s">
        <v>11001</v>
      </c>
      <c r="B10994">
        <v>0.93493974098736399</v>
      </c>
      <c r="C10994">
        <f t="shared" si="171"/>
        <v>-2.9216379501833006E-2</v>
      </c>
      <c r="D10994">
        <v>0.88646697051730405</v>
      </c>
      <c r="E10994">
        <v>1</v>
      </c>
      <c r="H10994">
        <v>0.93233451184933702</v>
      </c>
    </row>
    <row r="10995" spans="1:8" x14ac:dyDescent="0.2">
      <c r="A10995" t="s">
        <v>11002</v>
      </c>
      <c r="B10995">
        <v>1.7753001715265899</v>
      </c>
      <c r="C10995">
        <f t="shared" si="171"/>
        <v>0.24927179503392327</v>
      </c>
      <c r="D10995">
        <v>0.88674496030422101</v>
      </c>
      <c r="E10995">
        <v>1</v>
      </c>
      <c r="H10995">
        <v>1.7753001715265899</v>
      </c>
    </row>
    <row r="10996" spans="1:8" x14ac:dyDescent="0.2">
      <c r="A10996" t="s">
        <v>11003</v>
      </c>
      <c r="B10996">
        <v>1.7753001715265899</v>
      </c>
      <c r="C10996">
        <f t="shared" si="171"/>
        <v>0.24927179503392327</v>
      </c>
      <c r="D10996">
        <v>0.88675006475914198</v>
      </c>
      <c r="E10996">
        <v>1</v>
      </c>
      <c r="H10996">
        <v>1.7753001715265899</v>
      </c>
    </row>
    <row r="10997" spans="1:8" x14ac:dyDescent="0.2">
      <c r="A10997" t="s">
        <v>11004</v>
      </c>
      <c r="B10997">
        <v>1.7753001715265899</v>
      </c>
      <c r="C10997">
        <f t="shared" si="171"/>
        <v>0.24927179503392327</v>
      </c>
      <c r="D10997">
        <v>0.88675748852345804</v>
      </c>
      <c r="E10997">
        <v>1</v>
      </c>
      <c r="H10997">
        <v>1.7753001715265899</v>
      </c>
    </row>
    <row r="10998" spans="1:8" x14ac:dyDescent="0.2">
      <c r="A10998" t="s">
        <v>11005</v>
      </c>
      <c r="B10998">
        <v>1.7753001715265899</v>
      </c>
      <c r="C10998">
        <f t="shared" si="171"/>
        <v>0.24927179503392327</v>
      </c>
      <c r="D10998">
        <v>0.88676919888596895</v>
      </c>
      <c r="E10998">
        <v>1</v>
      </c>
      <c r="H10998">
        <v>1.7753001715265899</v>
      </c>
    </row>
    <row r="10999" spans="1:8" x14ac:dyDescent="0.2">
      <c r="A10999" t="s">
        <v>11006</v>
      </c>
      <c r="B10999">
        <v>1.7753001715265899</v>
      </c>
      <c r="C10999">
        <f t="shared" si="171"/>
        <v>0.24927179503392327</v>
      </c>
      <c r="D10999">
        <v>0.88676920011059901</v>
      </c>
      <c r="E10999">
        <v>1</v>
      </c>
      <c r="H10999">
        <v>1.7753001715265899</v>
      </c>
    </row>
    <row r="11000" spans="1:8" x14ac:dyDescent="0.2">
      <c r="A11000" t="s">
        <v>11007</v>
      </c>
      <c r="B11000">
        <v>1.7753001715265899</v>
      </c>
      <c r="C11000">
        <f t="shared" si="171"/>
        <v>0.24927179503392327</v>
      </c>
      <c r="D11000">
        <v>0.88677537402705098</v>
      </c>
      <c r="E11000">
        <v>1</v>
      </c>
      <c r="H11000">
        <v>1.7753001715265899</v>
      </c>
    </row>
    <row r="11001" spans="1:8" x14ac:dyDescent="0.2">
      <c r="A11001" t="s">
        <v>11008</v>
      </c>
      <c r="B11001">
        <v>1.7753001715265899</v>
      </c>
      <c r="C11001">
        <f t="shared" si="171"/>
        <v>0.24927179503392327</v>
      </c>
      <c r="D11001">
        <v>0.88677733004563997</v>
      </c>
      <c r="E11001">
        <v>1</v>
      </c>
      <c r="H11001">
        <v>1.7753001715265899</v>
      </c>
    </row>
    <row r="11002" spans="1:8" x14ac:dyDescent="0.2">
      <c r="A11002" t="s">
        <v>11009</v>
      </c>
      <c r="B11002">
        <v>1.7753001715265899</v>
      </c>
      <c r="C11002">
        <f t="shared" si="171"/>
        <v>0.24927179503392327</v>
      </c>
      <c r="D11002">
        <v>0.88678221564935</v>
      </c>
      <c r="E11002">
        <v>1</v>
      </c>
      <c r="H11002">
        <v>1.7753001715265899</v>
      </c>
    </row>
    <row r="11003" spans="1:8" x14ac:dyDescent="0.2">
      <c r="A11003" t="s">
        <v>11010</v>
      </c>
      <c r="B11003">
        <v>1.7753001715265899</v>
      </c>
      <c r="C11003">
        <f t="shared" si="171"/>
        <v>0.24927179503392327</v>
      </c>
      <c r="D11003">
        <v>0.886783506922593</v>
      </c>
      <c r="E11003">
        <v>1</v>
      </c>
      <c r="H11003">
        <v>1.7753001715265899</v>
      </c>
    </row>
    <row r="11004" spans="1:8" x14ac:dyDescent="0.2">
      <c r="A11004" t="s">
        <v>11011</v>
      </c>
      <c r="B11004">
        <v>1.7753001715265899</v>
      </c>
      <c r="C11004">
        <f t="shared" si="171"/>
        <v>0.24927179503392327</v>
      </c>
      <c r="D11004">
        <v>0.88678953521902504</v>
      </c>
      <c r="E11004">
        <v>1</v>
      </c>
      <c r="H11004">
        <v>1.7753001715265899</v>
      </c>
    </row>
    <row r="11005" spans="1:8" x14ac:dyDescent="0.2">
      <c r="A11005" t="s">
        <v>11012</v>
      </c>
      <c r="B11005">
        <v>1.7753001715265899</v>
      </c>
      <c r="C11005">
        <f t="shared" si="171"/>
        <v>0.24927179503392327</v>
      </c>
      <c r="D11005">
        <v>0.88678982605934098</v>
      </c>
      <c r="E11005">
        <v>1</v>
      </c>
      <c r="H11005">
        <v>1.7753001715265899</v>
      </c>
    </row>
    <row r="11006" spans="1:8" x14ac:dyDescent="0.2">
      <c r="A11006" t="s">
        <v>11013</v>
      </c>
      <c r="B11006">
        <v>1.7753001715265899</v>
      </c>
      <c r="C11006">
        <f t="shared" si="171"/>
        <v>0.24927179503392327</v>
      </c>
      <c r="D11006">
        <v>0.88679008382282298</v>
      </c>
      <c r="E11006">
        <v>1</v>
      </c>
      <c r="H11006">
        <v>1.7753001715265899</v>
      </c>
    </row>
    <row r="11007" spans="1:8" x14ac:dyDescent="0.2">
      <c r="A11007" t="s">
        <v>11014</v>
      </c>
      <c r="B11007">
        <v>1.7753001715265899</v>
      </c>
      <c r="C11007">
        <f t="shared" si="171"/>
        <v>0.24927179503392327</v>
      </c>
      <c r="D11007">
        <v>0.88679472474654397</v>
      </c>
      <c r="E11007">
        <v>1</v>
      </c>
      <c r="H11007">
        <v>1.7753001715265899</v>
      </c>
    </row>
    <row r="11008" spans="1:8" x14ac:dyDescent="0.2">
      <c r="A11008" t="s">
        <v>11015</v>
      </c>
      <c r="B11008">
        <v>1.7753001715265899</v>
      </c>
      <c r="C11008">
        <f t="shared" si="171"/>
        <v>0.24927179503392327</v>
      </c>
      <c r="D11008">
        <v>0.88679751573280896</v>
      </c>
      <c r="E11008">
        <v>1</v>
      </c>
      <c r="H11008">
        <v>1.7753001715265899</v>
      </c>
    </row>
    <row r="11009" spans="1:8" x14ac:dyDescent="0.2">
      <c r="A11009" t="s">
        <v>11016</v>
      </c>
      <c r="B11009">
        <v>1.7753001715265899</v>
      </c>
      <c r="C11009">
        <f t="shared" si="171"/>
        <v>0.24927179503392327</v>
      </c>
      <c r="D11009">
        <v>0.88680515717424901</v>
      </c>
      <c r="E11009">
        <v>1</v>
      </c>
      <c r="H11009">
        <v>1.7753001715265899</v>
      </c>
    </row>
    <row r="11010" spans="1:8" x14ac:dyDescent="0.2">
      <c r="A11010" t="s">
        <v>11017</v>
      </c>
      <c r="B11010">
        <v>1.7753001715265899</v>
      </c>
      <c r="C11010">
        <f t="shared" si="171"/>
        <v>0.24927179503392327</v>
      </c>
      <c r="D11010">
        <v>0.88680515733674403</v>
      </c>
      <c r="E11010">
        <v>1</v>
      </c>
      <c r="H11010">
        <v>1.7753001715265899</v>
      </c>
    </row>
    <row r="11011" spans="1:8" x14ac:dyDescent="0.2">
      <c r="A11011" t="s">
        <v>11018</v>
      </c>
      <c r="B11011">
        <v>1.7753001715265899</v>
      </c>
      <c r="C11011">
        <f t="shared" ref="C11011:C11074" si="172">LOG10(B11011)</f>
        <v>0.24927179503392327</v>
      </c>
      <c r="D11011">
        <v>0.886805204687244</v>
      </c>
      <c r="E11011">
        <v>1</v>
      </c>
      <c r="H11011">
        <v>1.7753001715265899</v>
      </c>
    </row>
    <row r="11012" spans="1:8" x14ac:dyDescent="0.2">
      <c r="A11012" t="s">
        <v>11019</v>
      </c>
      <c r="B11012">
        <v>1.7753001715265899</v>
      </c>
      <c r="C11012">
        <f t="shared" si="172"/>
        <v>0.24927179503392327</v>
      </c>
      <c r="D11012">
        <v>0.88680949603433001</v>
      </c>
      <c r="E11012">
        <v>1</v>
      </c>
      <c r="H11012">
        <v>1.7753001715265899</v>
      </c>
    </row>
    <row r="11013" spans="1:8" x14ac:dyDescent="0.2">
      <c r="A11013" t="s">
        <v>11020</v>
      </c>
      <c r="B11013">
        <v>1.7753001715265899</v>
      </c>
      <c r="C11013">
        <f t="shared" si="172"/>
        <v>0.24927179503392327</v>
      </c>
      <c r="D11013">
        <v>0.88681207027489894</v>
      </c>
      <c r="E11013">
        <v>1</v>
      </c>
      <c r="H11013">
        <v>1.7753001715265899</v>
      </c>
    </row>
    <row r="11014" spans="1:8" x14ac:dyDescent="0.2">
      <c r="A11014" t="s">
        <v>11021</v>
      </c>
      <c r="B11014">
        <v>1.7753001715265899</v>
      </c>
      <c r="C11014">
        <f t="shared" si="172"/>
        <v>0.24927179503392327</v>
      </c>
      <c r="D11014">
        <v>0.88681255958627503</v>
      </c>
      <c r="E11014">
        <v>1</v>
      </c>
      <c r="H11014">
        <v>1.7753001715265899</v>
      </c>
    </row>
    <row r="11015" spans="1:8" x14ac:dyDescent="0.2">
      <c r="A11015" t="s">
        <v>11022</v>
      </c>
      <c r="B11015">
        <v>1.7753001715265899</v>
      </c>
      <c r="C11015">
        <f t="shared" si="172"/>
        <v>0.24927179503392327</v>
      </c>
      <c r="D11015">
        <v>0.886816949384161</v>
      </c>
      <c r="E11015">
        <v>1</v>
      </c>
      <c r="H11015">
        <v>1.7753001715265899</v>
      </c>
    </row>
    <row r="11016" spans="1:8" x14ac:dyDescent="0.2">
      <c r="A11016" t="s">
        <v>11023</v>
      </c>
      <c r="B11016">
        <v>1.7753001715265899</v>
      </c>
      <c r="C11016">
        <f t="shared" si="172"/>
        <v>0.24927179503392327</v>
      </c>
      <c r="D11016">
        <v>0.88682026421936599</v>
      </c>
      <c r="E11016">
        <v>1</v>
      </c>
      <c r="H11016">
        <v>1.7753001715265899</v>
      </c>
    </row>
    <row r="11017" spans="1:8" x14ac:dyDescent="0.2">
      <c r="A11017" t="s">
        <v>11024</v>
      </c>
      <c r="B11017">
        <v>1.7753001715265899</v>
      </c>
      <c r="C11017">
        <f t="shared" si="172"/>
        <v>0.24927179503392327</v>
      </c>
      <c r="D11017">
        <v>0.88683190517742905</v>
      </c>
      <c r="E11017">
        <v>1</v>
      </c>
      <c r="H11017">
        <v>1.7753001715265899</v>
      </c>
    </row>
    <row r="11018" spans="1:8" x14ac:dyDescent="0.2">
      <c r="A11018" t="s">
        <v>11025</v>
      </c>
      <c r="B11018">
        <v>1.7753001715265899</v>
      </c>
      <c r="C11018">
        <f t="shared" si="172"/>
        <v>0.24927179503392327</v>
      </c>
      <c r="D11018">
        <v>0.88683550037650904</v>
      </c>
      <c r="E11018">
        <v>1</v>
      </c>
      <c r="H11018">
        <v>1.7753001715265899</v>
      </c>
    </row>
    <row r="11019" spans="1:8" x14ac:dyDescent="0.2">
      <c r="A11019" t="s">
        <v>11026</v>
      </c>
      <c r="B11019">
        <v>1.7753001715265899</v>
      </c>
      <c r="C11019">
        <f t="shared" si="172"/>
        <v>0.24927179503392327</v>
      </c>
      <c r="D11019">
        <v>0.88683815397750498</v>
      </c>
      <c r="E11019">
        <v>1</v>
      </c>
      <c r="H11019">
        <v>1.7753001715265899</v>
      </c>
    </row>
    <row r="11020" spans="1:8" x14ac:dyDescent="0.2">
      <c r="A11020" t="s">
        <v>11027</v>
      </c>
      <c r="B11020">
        <v>1.7753001715265899</v>
      </c>
      <c r="C11020">
        <f t="shared" si="172"/>
        <v>0.24927179503392327</v>
      </c>
      <c r="D11020">
        <v>0.88683815510013997</v>
      </c>
      <c r="E11020">
        <v>1</v>
      </c>
      <c r="H11020">
        <v>1.7753001715265899</v>
      </c>
    </row>
    <row r="11021" spans="1:8" x14ac:dyDescent="0.2">
      <c r="A11021" t="s">
        <v>11028</v>
      </c>
      <c r="B11021">
        <v>1.7753001715265899</v>
      </c>
      <c r="C11021">
        <f t="shared" si="172"/>
        <v>0.24927179503392327</v>
      </c>
      <c r="D11021">
        <v>0.88683815539361599</v>
      </c>
      <c r="E11021">
        <v>1</v>
      </c>
      <c r="H11021">
        <v>1.7753001715265899</v>
      </c>
    </row>
    <row r="11022" spans="1:8" x14ac:dyDescent="0.2">
      <c r="A11022" t="s">
        <v>11029</v>
      </c>
      <c r="B11022">
        <v>1.7753001715265899</v>
      </c>
      <c r="C11022">
        <f t="shared" si="172"/>
        <v>0.24927179503392327</v>
      </c>
      <c r="D11022">
        <v>0.88683815539366895</v>
      </c>
      <c r="E11022">
        <v>1</v>
      </c>
      <c r="H11022">
        <v>1.7753001715265899</v>
      </c>
    </row>
    <row r="11023" spans="1:8" x14ac:dyDescent="0.2">
      <c r="A11023" t="s">
        <v>11030</v>
      </c>
      <c r="B11023">
        <v>1.7753001715265899</v>
      </c>
      <c r="C11023">
        <f t="shared" si="172"/>
        <v>0.24927179503392327</v>
      </c>
      <c r="D11023">
        <v>0.88684530318771004</v>
      </c>
      <c r="E11023">
        <v>1</v>
      </c>
      <c r="H11023">
        <v>1.7753001715265899</v>
      </c>
    </row>
    <row r="11024" spans="1:8" x14ac:dyDescent="0.2">
      <c r="A11024" t="s">
        <v>11031</v>
      </c>
      <c r="B11024">
        <v>1.7753001715265899</v>
      </c>
      <c r="C11024">
        <f t="shared" si="172"/>
        <v>0.24927179503392327</v>
      </c>
      <c r="D11024">
        <v>0.88684710910336295</v>
      </c>
      <c r="E11024">
        <v>1</v>
      </c>
      <c r="H11024">
        <v>1.7753001715265899</v>
      </c>
    </row>
    <row r="11025" spans="1:8" x14ac:dyDescent="0.2">
      <c r="A11025" t="s">
        <v>11032</v>
      </c>
      <c r="B11025">
        <v>1.7753001715265899</v>
      </c>
      <c r="C11025">
        <f t="shared" si="172"/>
        <v>0.24927179503392327</v>
      </c>
      <c r="D11025">
        <v>0.88684711281587603</v>
      </c>
      <c r="E11025">
        <v>1</v>
      </c>
      <c r="H11025">
        <v>1.7753001715265899</v>
      </c>
    </row>
    <row r="11026" spans="1:8" x14ac:dyDescent="0.2">
      <c r="A11026" t="s">
        <v>11033</v>
      </c>
      <c r="B11026">
        <v>1.7753001715265899</v>
      </c>
      <c r="C11026">
        <f t="shared" si="172"/>
        <v>0.24927179503392327</v>
      </c>
      <c r="D11026">
        <v>0.88685565674579703</v>
      </c>
      <c r="E11026">
        <v>1</v>
      </c>
      <c r="H11026">
        <v>1.7753001715265899</v>
      </c>
    </row>
    <row r="11027" spans="1:8" x14ac:dyDescent="0.2">
      <c r="A11027" t="s">
        <v>11034</v>
      </c>
      <c r="B11027">
        <v>1.7753001715265899</v>
      </c>
      <c r="C11027">
        <f t="shared" si="172"/>
        <v>0.24927179503392327</v>
      </c>
      <c r="D11027">
        <v>0.88685911193188804</v>
      </c>
      <c r="E11027">
        <v>1</v>
      </c>
      <c r="H11027">
        <v>1.7753001715265899</v>
      </c>
    </row>
    <row r="11028" spans="1:8" x14ac:dyDescent="0.2">
      <c r="A11028" t="s">
        <v>11035</v>
      </c>
      <c r="B11028">
        <v>1.7753001715265899</v>
      </c>
      <c r="C11028">
        <f t="shared" si="172"/>
        <v>0.24927179503392327</v>
      </c>
      <c r="D11028">
        <v>0.88685918540536102</v>
      </c>
      <c r="E11028">
        <v>1</v>
      </c>
      <c r="H11028">
        <v>1.7753001715265899</v>
      </c>
    </row>
    <row r="11029" spans="1:8" x14ac:dyDescent="0.2">
      <c r="A11029" t="s">
        <v>11036</v>
      </c>
      <c r="B11029">
        <v>1.7753001715265899</v>
      </c>
      <c r="C11029">
        <f t="shared" si="172"/>
        <v>0.24927179503392327</v>
      </c>
      <c r="D11029">
        <v>0.88685952398134704</v>
      </c>
      <c r="E11029">
        <v>1</v>
      </c>
      <c r="H11029">
        <v>1.7753001715265899</v>
      </c>
    </row>
    <row r="11030" spans="1:8" x14ac:dyDescent="0.2">
      <c r="A11030" t="s">
        <v>11037</v>
      </c>
      <c r="B11030">
        <v>1.7753001715265899</v>
      </c>
      <c r="C11030">
        <f t="shared" si="172"/>
        <v>0.24927179503392327</v>
      </c>
      <c r="D11030">
        <v>0.88686149298627903</v>
      </c>
      <c r="E11030">
        <v>1</v>
      </c>
      <c r="H11030">
        <v>1.7753001715265899</v>
      </c>
    </row>
    <row r="11031" spans="1:8" x14ac:dyDescent="0.2">
      <c r="A11031" t="s">
        <v>11038</v>
      </c>
      <c r="B11031">
        <v>1.7753001715265899</v>
      </c>
      <c r="C11031">
        <f t="shared" si="172"/>
        <v>0.24927179503392327</v>
      </c>
      <c r="D11031">
        <v>0.88686536186631804</v>
      </c>
      <c r="E11031">
        <v>1</v>
      </c>
      <c r="H11031">
        <v>1.7753001715265899</v>
      </c>
    </row>
    <row r="11032" spans="1:8" x14ac:dyDescent="0.2">
      <c r="A11032" t="s">
        <v>11039</v>
      </c>
      <c r="B11032">
        <v>1.7753001715265899</v>
      </c>
      <c r="C11032">
        <f t="shared" si="172"/>
        <v>0.24927179503392327</v>
      </c>
      <c r="D11032">
        <v>0.88686536246302605</v>
      </c>
      <c r="E11032">
        <v>1</v>
      </c>
      <c r="H11032">
        <v>1.7753001715265899</v>
      </c>
    </row>
    <row r="11033" spans="1:8" x14ac:dyDescent="0.2">
      <c r="A11033" t="s">
        <v>11040</v>
      </c>
      <c r="B11033">
        <v>1.7753001715265899</v>
      </c>
      <c r="C11033">
        <f t="shared" si="172"/>
        <v>0.24927179503392327</v>
      </c>
      <c r="D11033">
        <v>0.88687158712934</v>
      </c>
      <c r="E11033">
        <v>1</v>
      </c>
      <c r="H11033">
        <v>1.7753001715265899</v>
      </c>
    </row>
    <row r="11034" spans="1:8" x14ac:dyDescent="0.2">
      <c r="A11034" t="s">
        <v>11041</v>
      </c>
      <c r="B11034">
        <v>1.7753001715265899</v>
      </c>
      <c r="C11034">
        <f t="shared" si="172"/>
        <v>0.24927179503392327</v>
      </c>
      <c r="D11034">
        <v>0.886881312393759</v>
      </c>
      <c r="E11034">
        <v>1</v>
      </c>
      <c r="H11034">
        <v>1.7753001715265899</v>
      </c>
    </row>
    <row r="11035" spans="1:8" x14ac:dyDescent="0.2">
      <c r="A11035" t="s">
        <v>11042</v>
      </c>
      <c r="B11035">
        <v>0.84093166019680399</v>
      </c>
      <c r="C11035">
        <f t="shared" si="172"/>
        <v>-7.5239296479581719E-2</v>
      </c>
      <c r="D11035">
        <v>0.886965210323992</v>
      </c>
      <c r="E11035">
        <v>1</v>
      </c>
      <c r="H11035">
        <v>0.84837353329589105</v>
      </c>
    </row>
    <row r="11036" spans="1:8" x14ac:dyDescent="0.2">
      <c r="A11036" t="s">
        <v>11043</v>
      </c>
      <c r="B11036">
        <v>0.78823327615780403</v>
      </c>
      <c r="C11036">
        <f t="shared" si="172"/>
        <v>-0.10334523485145794</v>
      </c>
      <c r="D11036">
        <v>0.88716295992789695</v>
      </c>
      <c r="E11036">
        <v>1</v>
      </c>
      <c r="H11036">
        <v>0.81850681592488905</v>
      </c>
    </row>
    <row r="11037" spans="1:8" x14ac:dyDescent="0.2">
      <c r="A11037" t="s">
        <v>11044</v>
      </c>
      <c r="B11037">
        <v>1.0413327871790301</v>
      </c>
      <c r="C11037">
        <f t="shared" si="172"/>
        <v>1.758954270852375E-2</v>
      </c>
      <c r="D11037">
        <v>0.88736049833971298</v>
      </c>
      <c r="E11037">
        <v>1</v>
      </c>
      <c r="H11037">
        <v>1.06518010291595</v>
      </c>
    </row>
    <row r="11038" spans="1:8" x14ac:dyDescent="0.2">
      <c r="A11038" t="s">
        <v>11045</v>
      </c>
      <c r="B11038">
        <v>0.85214408233276195</v>
      </c>
      <c r="C11038">
        <f t="shared" si="172"/>
        <v>-6.9486967590490112E-2</v>
      </c>
      <c r="D11038">
        <v>0.887375487918872</v>
      </c>
      <c r="E11038">
        <v>1</v>
      </c>
      <c r="H11038">
        <v>0.88202696304805095</v>
      </c>
    </row>
    <row r="11039" spans="1:8" x14ac:dyDescent="0.2">
      <c r="A11039" t="s">
        <v>11046</v>
      </c>
      <c r="B11039">
        <v>0.85537190082644599</v>
      </c>
      <c r="C11039">
        <f t="shared" si="172"/>
        <v>-6.7845020523513669E-2</v>
      </c>
      <c r="D11039">
        <v>0.88739147686993503</v>
      </c>
      <c r="E11039">
        <v>1</v>
      </c>
      <c r="H11039">
        <v>0.86033777543211498</v>
      </c>
    </row>
    <row r="11040" spans="1:8" x14ac:dyDescent="0.2">
      <c r="A11040" t="s">
        <v>11047</v>
      </c>
      <c r="B11040">
        <v>1.28709262435678</v>
      </c>
      <c r="C11040">
        <f t="shared" si="172"/>
        <v>0.10960980160491773</v>
      </c>
      <c r="D11040">
        <v>0.88744785684563499</v>
      </c>
      <c r="E11040">
        <v>1</v>
      </c>
      <c r="H11040">
        <v>1.2649013722126901</v>
      </c>
    </row>
    <row r="11041" spans="1:8" x14ac:dyDescent="0.2">
      <c r="A11041" t="s">
        <v>11048</v>
      </c>
      <c r="B11041">
        <v>0.81341026040854503</v>
      </c>
      <c r="C11041">
        <f t="shared" si="172"/>
        <v>-8.969035367877734E-2</v>
      </c>
      <c r="D11041">
        <v>0.887520146684872</v>
      </c>
      <c r="E11041">
        <v>1</v>
      </c>
      <c r="H11041">
        <v>0.83185493751531503</v>
      </c>
    </row>
    <row r="11042" spans="1:8" x14ac:dyDescent="0.2">
      <c r="A11042" t="s">
        <v>11049</v>
      </c>
      <c r="B11042">
        <v>1.06518010291595</v>
      </c>
      <c r="C11042">
        <f t="shared" si="172"/>
        <v>2.7423045417565302E-2</v>
      </c>
      <c r="D11042">
        <v>0.88781263972963098</v>
      </c>
      <c r="E11042">
        <v>1</v>
      </c>
      <c r="H11042">
        <v>1.0939687543461101</v>
      </c>
    </row>
    <row r="11043" spans="1:8" x14ac:dyDescent="0.2">
      <c r="A11043" t="s">
        <v>11050</v>
      </c>
      <c r="B11043">
        <v>1.1219897084048001</v>
      </c>
      <c r="C11043">
        <f t="shared" si="172"/>
        <v>4.9988873316306442E-2</v>
      </c>
      <c r="D11043">
        <v>0.88795626291177399</v>
      </c>
      <c r="E11043">
        <v>1</v>
      </c>
      <c r="H11043">
        <v>1.10572329022417</v>
      </c>
    </row>
    <row r="11044" spans="1:8" x14ac:dyDescent="0.2">
      <c r="A11044" t="s">
        <v>11051</v>
      </c>
      <c r="B11044">
        <v>0.798885077186964</v>
      </c>
      <c r="C11044">
        <f t="shared" si="172"/>
        <v>-9.7515691190733833E-2</v>
      </c>
      <c r="D11044">
        <v>0.88797799177175296</v>
      </c>
      <c r="E11044">
        <v>1</v>
      </c>
      <c r="H11044">
        <v>0.75450257289879896</v>
      </c>
    </row>
    <row r="11045" spans="1:8" x14ac:dyDescent="0.2">
      <c r="A11045" t="s">
        <v>11052</v>
      </c>
      <c r="B11045">
        <v>1.06518010291595</v>
      </c>
      <c r="C11045">
        <f t="shared" si="172"/>
        <v>2.7423045417565302E-2</v>
      </c>
      <c r="D11045">
        <v>0.88819197868631905</v>
      </c>
      <c r="E11045">
        <v>1</v>
      </c>
      <c r="H11045">
        <v>1.0958327677480699</v>
      </c>
    </row>
    <row r="11046" spans="1:8" x14ac:dyDescent="0.2">
      <c r="A11046" t="s">
        <v>11053</v>
      </c>
      <c r="B11046">
        <v>1.25042881646655</v>
      </c>
      <c r="C11046">
        <f t="shared" si="172"/>
        <v>9.7058973558959746E-2</v>
      </c>
      <c r="D11046">
        <v>0.88827898035119901</v>
      </c>
      <c r="E11046">
        <v>1</v>
      </c>
      <c r="H11046">
        <v>1.25042881646655</v>
      </c>
    </row>
    <row r="11047" spans="1:8" x14ac:dyDescent="0.2">
      <c r="A11047" t="s">
        <v>11054</v>
      </c>
      <c r="B11047">
        <v>0.77225557461406502</v>
      </c>
      <c r="C11047">
        <f t="shared" si="172"/>
        <v>-0.11223894801144028</v>
      </c>
      <c r="D11047">
        <v>0.88830718068338999</v>
      </c>
      <c r="E11047">
        <v>1</v>
      </c>
      <c r="H11047">
        <v>0.80234345414448305</v>
      </c>
    </row>
    <row r="11048" spans="1:8" x14ac:dyDescent="0.2">
      <c r="A11048" t="s">
        <v>11055</v>
      </c>
      <c r="B11048">
        <v>0.87151099329487003</v>
      </c>
      <c r="C11048">
        <f t="shared" si="172"/>
        <v>-5.9727130301333947E-2</v>
      </c>
      <c r="D11048">
        <v>0.88862112496363199</v>
      </c>
      <c r="E11048">
        <v>1</v>
      </c>
      <c r="H11048">
        <v>0.85462124536279904</v>
      </c>
    </row>
    <row r="11049" spans="1:8" x14ac:dyDescent="0.2">
      <c r="A11049" t="s">
        <v>11056</v>
      </c>
      <c r="B11049">
        <v>0.88765008576329296</v>
      </c>
      <c r="C11049">
        <f t="shared" si="172"/>
        <v>-5.1758200630058891E-2</v>
      </c>
      <c r="D11049">
        <v>0.88863972050668805</v>
      </c>
      <c r="E11049">
        <v>1</v>
      </c>
      <c r="H11049">
        <v>0.84326758147512904</v>
      </c>
    </row>
    <row r="11050" spans="1:8" x14ac:dyDescent="0.2">
      <c r="A11050" t="s">
        <v>11057</v>
      </c>
      <c r="B11050">
        <v>1.3893653516294999</v>
      </c>
      <c r="C11050">
        <f t="shared" si="172"/>
        <v>0.14281646411963483</v>
      </c>
      <c r="D11050">
        <v>0.88883749112983601</v>
      </c>
      <c r="E11050">
        <v>1</v>
      </c>
      <c r="H11050">
        <v>1.3072664899423001</v>
      </c>
    </row>
    <row r="11051" spans="1:8" x14ac:dyDescent="0.2">
      <c r="A11051" t="s">
        <v>11058</v>
      </c>
      <c r="B11051">
        <v>0.72432246998284699</v>
      </c>
      <c r="C11051">
        <f t="shared" si="172"/>
        <v>-0.14006804187619779</v>
      </c>
      <c r="D11051">
        <v>0.88907811025156802</v>
      </c>
      <c r="E11051">
        <v>1</v>
      </c>
      <c r="H11051">
        <v>0.75450257289879896</v>
      </c>
    </row>
    <row r="11052" spans="1:8" x14ac:dyDescent="0.2">
      <c r="A11052" t="s">
        <v>11059</v>
      </c>
      <c r="B11052">
        <v>0.82424650820877199</v>
      </c>
      <c r="C11052">
        <f t="shared" si="172"/>
        <v>-8.3942884001460175E-2</v>
      </c>
      <c r="D11052">
        <v>0.88912046144884205</v>
      </c>
      <c r="E11052">
        <v>1</v>
      </c>
      <c r="H11052">
        <v>0.86420272500728201</v>
      </c>
    </row>
    <row r="11053" spans="1:8" x14ac:dyDescent="0.2">
      <c r="A11053" t="s">
        <v>11060</v>
      </c>
      <c r="B11053">
        <v>0.88765008576329296</v>
      </c>
      <c r="C11053">
        <f t="shared" si="172"/>
        <v>-5.1758200630058891E-2</v>
      </c>
      <c r="D11053">
        <v>0.88914804066992603</v>
      </c>
      <c r="E11053">
        <v>1</v>
      </c>
      <c r="H11053">
        <v>0.85214408233276195</v>
      </c>
    </row>
    <row r="11054" spans="1:8" x14ac:dyDescent="0.2">
      <c r="A11054" t="s">
        <v>11061</v>
      </c>
      <c r="B11054">
        <v>0.88152836103389098</v>
      </c>
      <c r="C11054">
        <f t="shared" si="172"/>
        <v>-5.4763710769784112E-2</v>
      </c>
      <c r="D11054">
        <v>0.88929351543259805</v>
      </c>
      <c r="E11054">
        <v>1</v>
      </c>
      <c r="H11054">
        <v>0.90427676410689595</v>
      </c>
    </row>
    <row r="11055" spans="1:8" x14ac:dyDescent="0.2">
      <c r="A11055" t="s">
        <v>11062</v>
      </c>
      <c r="B11055">
        <v>0.92603495433684102</v>
      </c>
      <c r="C11055">
        <f t="shared" si="172"/>
        <v>-3.3372620025298817E-2</v>
      </c>
      <c r="D11055">
        <v>0.88933278653942704</v>
      </c>
      <c r="E11055">
        <v>1</v>
      </c>
      <c r="H11055">
        <v>0.92700815560374095</v>
      </c>
    </row>
    <row r="11056" spans="1:8" x14ac:dyDescent="0.2">
      <c r="A11056" t="s">
        <v>11063</v>
      </c>
      <c r="B11056">
        <v>0.92624356775300198</v>
      </c>
      <c r="C11056">
        <f t="shared" si="172"/>
        <v>-3.3274794936045453E-2</v>
      </c>
      <c r="D11056">
        <v>0.88957289430943998</v>
      </c>
      <c r="E11056">
        <v>1</v>
      </c>
      <c r="H11056">
        <v>0.92039834135456</v>
      </c>
    </row>
    <row r="11057" spans="1:8" x14ac:dyDescent="0.2">
      <c r="A11057" t="s">
        <v>11064</v>
      </c>
      <c r="B11057">
        <v>0.87720714357784302</v>
      </c>
      <c r="C11057">
        <f t="shared" si="172"/>
        <v>-5.6897840282469692E-2</v>
      </c>
      <c r="D11057">
        <v>0.88975290126074202</v>
      </c>
      <c r="E11057">
        <v>1</v>
      </c>
      <c r="H11057">
        <v>0.88210227272727304</v>
      </c>
    </row>
    <row r="11058" spans="1:8" x14ac:dyDescent="0.2">
      <c r="A11058" t="s">
        <v>11065</v>
      </c>
      <c r="B11058">
        <v>0.83439108061749601</v>
      </c>
      <c r="C11058">
        <f t="shared" si="172"/>
        <v>-7.8630347030359912E-2</v>
      </c>
      <c r="D11058">
        <v>0.889781676613005</v>
      </c>
      <c r="E11058">
        <v>1</v>
      </c>
      <c r="H11058">
        <v>0.84668162026652605</v>
      </c>
    </row>
    <row r="11059" spans="1:8" x14ac:dyDescent="0.2">
      <c r="A11059" t="s">
        <v>11066</v>
      </c>
      <c r="B11059">
        <v>0.798885077186964</v>
      </c>
      <c r="C11059">
        <f t="shared" si="172"/>
        <v>-9.7515691190733833E-2</v>
      </c>
      <c r="D11059">
        <v>0.88998686234344004</v>
      </c>
      <c r="E11059">
        <v>1</v>
      </c>
      <c r="H11059">
        <v>0.78730703259005197</v>
      </c>
    </row>
    <row r="11060" spans="1:8" x14ac:dyDescent="0.2">
      <c r="A11060" t="s">
        <v>11067</v>
      </c>
      <c r="B11060">
        <v>0.84587831702149097</v>
      </c>
      <c r="C11060">
        <f t="shared" si="172"/>
        <v>-7.2692107465701858E-2</v>
      </c>
      <c r="D11060">
        <v>0.89010071104834498</v>
      </c>
      <c r="E11060">
        <v>1</v>
      </c>
      <c r="H11060">
        <v>0.856949406105315</v>
      </c>
    </row>
    <row r="11061" spans="1:8" x14ac:dyDescent="0.2">
      <c r="A11061" t="s">
        <v>11068</v>
      </c>
      <c r="B11061">
        <v>1.09014526157804</v>
      </c>
      <c r="C11061">
        <f t="shared" si="172"/>
        <v>3.7484371425460183E-2</v>
      </c>
      <c r="D11061">
        <v>0.89010746074779601</v>
      </c>
      <c r="E11061">
        <v>1</v>
      </c>
      <c r="H11061">
        <v>1.0953673932819901</v>
      </c>
    </row>
    <row r="11062" spans="1:8" x14ac:dyDescent="0.2">
      <c r="A11062" t="s">
        <v>11069</v>
      </c>
      <c r="B11062">
        <v>0.88765008576329296</v>
      </c>
      <c r="C11062">
        <f t="shared" si="172"/>
        <v>-5.1758200630058891E-2</v>
      </c>
      <c r="D11062">
        <v>0.89020322413332797</v>
      </c>
      <c r="E11062">
        <v>1</v>
      </c>
      <c r="H11062">
        <v>0.77467643848432899</v>
      </c>
    </row>
    <row r="11063" spans="1:8" x14ac:dyDescent="0.2">
      <c r="A11063" t="s">
        <v>11070</v>
      </c>
      <c r="B11063">
        <v>1.08195459272565</v>
      </c>
      <c r="C11063">
        <f t="shared" si="172"/>
        <v>3.420903476085739E-2</v>
      </c>
      <c r="D11063">
        <v>0.89022755272537202</v>
      </c>
      <c r="E11063">
        <v>1</v>
      </c>
      <c r="H11063">
        <v>1.0916991096275499</v>
      </c>
    </row>
    <row r="11064" spans="1:8" x14ac:dyDescent="0.2">
      <c r="A11064" t="s">
        <v>11071</v>
      </c>
      <c r="B11064">
        <v>1.1835334476843899</v>
      </c>
      <c r="C11064">
        <f t="shared" si="172"/>
        <v>7.3180535978240813E-2</v>
      </c>
      <c r="D11064">
        <v>0.890263975740476</v>
      </c>
      <c r="E11064">
        <v>1</v>
      </c>
      <c r="H11064">
        <v>1.2058642674520199</v>
      </c>
    </row>
    <row r="11065" spans="1:8" x14ac:dyDescent="0.2">
      <c r="A11065" t="s">
        <v>11072</v>
      </c>
      <c r="B11065">
        <v>0.93563117148022801</v>
      </c>
      <c r="C11065">
        <f t="shared" si="172"/>
        <v>-2.889531767055455E-2</v>
      </c>
      <c r="D11065">
        <v>0.89031269274048297</v>
      </c>
      <c r="E11065">
        <v>1</v>
      </c>
      <c r="H11065">
        <v>0.99571183533447705</v>
      </c>
    </row>
    <row r="11066" spans="1:8" x14ac:dyDescent="0.2">
      <c r="A11066" t="s">
        <v>11073</v>
      </c>
      <c r="B11066">
        <v>1.2427101200686099</v>
      </c>
      <c r="C11066">
        <f t="shared" si="172"/>
        <v>9.4369835048179057E-2</v>
      </c>
      <c r="D11066">
        <v>0.89056831963407301</v>
      </c>
      <c r="E11066">
        <v>1</v>
      </c>
      <c r="H11066">
        <v>1.2427101200686099</v>
      </c>
    </row>
    <row r="11067" spans="1:8" x14ac:dyDescent="0.2">
      <c r="A11067" t="s">
        <v>11074</v>
      </c>
      <c r="B11067">
        <v>1.2427101200686099</v>
      </c>
      <c r="C11067">
        <f t="shared" si="172"/>
        <v>9.4369835048179057E-2</v>
      </c>
      <c r="D11067">
        <v>0.89057216983235299</v>
      </c>
      <c r="E11067">
        <v>1</v>
      </c>
      <c r="H11067">
        <v>1.2427101200686099</v>
      </c>
    </row>
    <row r="11068" spans="1:8" x14ac:dyDescent="0.2">
      <c r="A11068" t="s">
        <v>11075</v>
      </c>
      <c r="B11068">
        <v>0.798885077186964</v>
      </c>
      <c r="C11068">
        <f t="shared" si="172"/>
        <v>-9.7515691190733833E-2</v>
      </c>
      <c r="D11068">
        <v>0.89074635396133095</v>
      </c>
      <c r="E11068">
        <v>1</v>
      </c>
      <c r="H11068">
        <v>0.798885077186964</v>
      </c>
    </row>
    <row r="11069" spans="1:8" x14ac:dyDescent="0.2">
      <c r="A11069" t="s">
        <v>11076</v>
      </c>
      <c r="B11069">
        <v>0.93015727296885897</v>
      </c>
      <c r="C11069">
        <f t="shared" si="172"/>
        <v>-3.1443613803255541E-2</v>
      </c>
      <c r="D11069">
        <v>0.89108590204301197</v>
      </c>
      <c r="E11069">
        <v>1</v>
      </c>
      <c r="H11069">
        <v>0.90540308747855902</v>
      </c>
    </row>
    <row r="11070" spans="1:8" x14ac:dyDescent="0.2">
      <c r="A11070" t="s">
        <v>11077</v>
      </c>
      <c r="B11070">
        <v>0.93499142367066901</v>
      </c>
      <c r="C11070">
        <f t="shared" si="172"/>
        <v>-2.9192372731317317E-2</v>
      </c>
      <c r="D11070">
        <v>0.89124249113147003</v>
      </c>
      <c r="E11070">
        <v>1</v>
      </c>
      <c r="H11070">
        <v>0.93492139210571701</v>
      </c>
    </row>
    <row r="11071" spans="1:8" x14ac:dyDescent="0.2">
      <c r="A11071" t="s">
        <v>11078</v>
      </c>
      <c r="B11071">
        <v>0.42607204116638098</v>
      </c>
      <c r="C11071">
        <f t="shared" si="172"/>
        <v>-0.37051696325447131</v>
      </c>
      <c r="D11071">
        <v>0.89136136094517304</v>
      </c>
      <c r="E11071">
        <v>1</v>
      </c>
      <c r="H11071">
        <v>0.47341337907375602</v>
      </c>
    </row>
    <row r="11072" spans="1:8" x14ac:dyDescent="0.2">
      <c r="A11072" t="s">
        <v>11079</v>
      </c>
      <c r="B11072">
        <v>0.42607204116638098</v>
      </c>
      <c r="C11072">
        <f t="shared" si="172"/>
        <v>-0.37051696325447131</v>
      </c>
      <c r="D11072">
        <v>0.89137422793645205</v>
      </c>
      <c r="E11072">
        <v>1</v>
      </c>
      <c r="H11072">
        <v>0.47341337907375602</v>
      </c>
    </row>
    <row r="11073" spans="1:8" x14ac:dyDescent="0.2">
      <c r="A11073" t="s">
        <v>11080</v>
      </c>
      <c r="B11073">
        <v>0.42607204116638098</v>
      </c>
      <c r="C11073">
        <f t="shared" si="172"/>
        <v>-0.37051696325447131</v>
      </c>
      <c r="D11073">
        <v>0.891384661027112</v>
      </c>
      <c r="E11073">
        <v>1</v>
      </c>
      <c r="H11073">
        <v>0.47341337907375602</v>
      </c>
    </row>
    <row r="11074" spans="1:8" x14ac:dyDescent="0.2">
      <c r="A11074" t="s">
        <v>11081</v>
      </c>
      <c r="B11074">
        <v>0.42607204116638098</v>
      </c>
      <c r="C11074">
        <f t="shared" si="172"/>
        <v>-0.37051696325447131</v>
      </c>
      <c r="D11074">
        <v>0.89139570834597703</v>
      </c>
      <c r="E11074">
        <v>1</v>
      </c>
      <c r="H11074">
        <v>0.47341337907375602</v>
      </c>
    </row>
    <row r="11075" spans="1:8" x14ac:dyDescent="0.2">
      <c r="A11075" t="s">
        <v>11082</v>
      </c>
      <c r="B11075">
        <v>0.42607204116638098</v>
      </c>
      <c r="C11075">
        <f t="shared" ref="C11075:C11138" si="173">LOG10(B11075)</f>
        <v>-0.37051696325447131</v>
      </c>
      <c r="D11075">
        <v>0.89139864096737498</v>
      </c>
      <c r="E11075">
        <v>1</v>
      </c>
      <c r="H11075">
        <v>0.47341337907375602</v>
      </c>
    </row>
    <row r="11076" spans="1:8" x14ac:dyDescent="0.2">
      <c r="A11076" t="s">
        <v>11083</v>
      </c>
      <c r="B11076">
        <v>0.42607204116638098</v>
      </c>
      <c r="C11076">
        <f t="shared" si="173"/>
        <v>-0.37051696325447131</v>
      </c>
      <c r="D11076">
        <v>0.89140603709954902</v>
      </c>
      <c r="E11076">
        <v>1</v>
      </c>
      <c r="H11076">
        <v>0.47341337907375602</v>
      </c>
    </row>
    <row r="11077" spans="1:8" x14ac:dyDescent="0.2">
      <c r="A11077" t="s">
        <v>11084</v>
      </c>
      <c r="B11077">
        <v>0.42607204116638098</v>
      </c>
      <c r="C11077">
        <f t="shared" si="173"/>
        <v>-0.37051696325447131</v>
      </c>
      <c r="D11077">
        <v>0.89143734815492304</v>
      </c>
      <c r="E11077">
        <v>1</v>
      </c>
      <c r="H11077">
        <v>0.47341337907375602</v>
      </c>
    </row>
    <row r="11078" spans="1:8" x14ac:dyDescent="0.2">
      <c r="A11078" t="s">
        <v>11085</v>
      </c>
      <c r="B11078">
        <v>0.88309803404142995</v>
      </c>
      <c r="C11078">
        <f t="shared" si="173"/>
        <v>-5.3991082062350843E-2</v>
      </c>
      <c r="D11078">
        <v>0.89148729106707902</v>
      </c>
      <c r="E11078">
        <v>1</v>
      </c>
      <c r="H11078">
        <v>0.89156043856401301</v>
      </c>
    </row>
    <row r="11079" spans="1:8" x14ac:dyDescent="0.2">
      <c r="A11079" t="s">
        <v>11086</v>
      </c>
      <c r="B11079">
        <v>0.92931529387055001</v>
      </c>
      <c r="C11079">
        <f t="shared" si="173"/>
        <v>-3.1836915546756078E-2</v>
      </c>
      <c r="D11079">
        <v>0.89170085430205803</v>
      </c>
      <c r="E11079">
        <v>1</v>
      </c>
      <c r="H11079">
        <v>0.92636673844020301</v>
      </c>
    </row>
    <row r="11080" spans="1:8" x14ac:dyDescent="0.2">
      <c r="A11080" t="s">
        <v>11087</v>
      </c>
      <c r="B11080">
        <v>0.87425159390271501</v>
      </c>
      <c r="C11080">
        <f t="shared" si="173"/>
        <v>-5.836356722858576E-2</v>
      </c>
      <c r="D11080">
        <v>0.89176516148776197</v>
      </c>
      <c r="E11080">
        <v>1</v>
      </c>
      <c r="H11080">
        <v>0.88507718696397897</v>
      </c>
    </row>
    <row r="11081" spans="1:8" x14ac:dyDescent="0.2">
      <c r="A11081" t="s">
        <v>11088</v>
      </c>
      <c r="B11081">
        <v>0.95186307069085097</v>
      </c>
      <c r="C11081">
        <f t="shared" si="173"/>
        <v>-2.1425522120250774E-2</v>
      </c>
      <c r="D11081">
        <v>0.89189398424958</v>
      </c>
      <c r="E11081">
        <v>1</v>
      </c>
      <c r="H11081">
        <v>0.94227470642565003</v>
      </c>
    </row>
    <row r="11082" spans="1:8" x14ac:dyDescent="0.2">
      <c r="A11082" t="s">
        <v>11089</v>
      </c>
      <c r="B11082">
        <v>0.86344144706065795</v>
      </c>
      <c r="C11082">
        <f t="shared" si="173"/>
        <v>-6.3767108103074163E-2</v>
      </c>
      <c r="D11082">
        <v>0.89190495766452904</v>
      </c>
      <c r="E11082">
        <v>1</v>
      </c>
      <c r="H11082">
        <v>0.88692547344838502</v>
      </c>
    </row>
    <row r="11083" spans="1:8" x14ac:dyDescent="0.2">
      <c r="A11083" t="s">
        <v>11090</v>
      </c>
      <c r="B11083">
        <v>0.90913461013208596</v>
      </c>
      <c r="C11083">
        <f t="shared" si="173"/>
        <v>-4.1371808626860213E-2</v>
      </c>
      <c r="D11083">
        <v>0.89194640655438895</v>
      </c>
      <c r="E11083">
        <v>1</v>
      </c>
      <c r="H11083">
        <v>0.91201695086267798</v>
      </c>
    </row>
    <row r="11084" spans="1:8" x14ac:dyDescent="0.2">
      <c r="A11084" t="s">
        <v>11091</v>
      </c>
      <c r="B11084">
        <v>0.90653625780081004</v>
      </c>
      <c r="C11084">
        <f t="shared" si="173"/>
        <v>-4.2614821190189042E-2</v>
      </c>
      <c r="D11084">
        <v>0.89197413175815199</v>
      </c>
      <c r="E11084">
        <v>1</v>
      </c>
      <c r="H11084">
        <v>0.90737564322469999</v>
      </c>
    </row>
    <row r="11085" spans="1:8" x14ac:dyDescent="0.2">
      <c r="A11085" t="s">
        <v>11092</v>
      </c>
      <c r="B11085">
        <v>0.798885077186964</v>
      </c>
      <c r="C11085">
        <f t="shared" si="173"/>
        <v>-9.7515691190733833E-2</v>
      </c>
      <c r="D11085">
        <v>0.89198540740762799</v>
      </c>
      <c r="E11085">
        <v>1</v>
      </c>
      <c r="H11085">
        <v>0.73231132075471705</v>
      </c>
    </row>
    <row r="11086" spans="1:8" x14ac:dyDescent="0.2">
      <c r="A11086" t="s">
        <v>11093</v>
      </c>
      <c r="B11086">
        <v>0.798885077186964</v>
      </c>
      <c r="C11086">
        <f t="shared" si="173"/>
        <v>-9.7515691190733833E-2</v>
      </c>
      <c r="D11086">
        <v>0.89199710548242295</v>
      </c>
      <c r="E11086">
        <v>1</v>
      </c>
      <c r="H11086">
        <v>0.73231132075471705</v>
      </c>
    </row>
    <row r="11087" spans="1:8" x14ac:dyDescent="0.2">
      <c r="A11087" t="s">
        <v>11094</v>
      </c>
      <c r="B11087">
        <v>0.798885077186964</v>
      </c>
      <c r="C11087">
        <f t="shared" si="173"/>
        <v>-9.7515691190733833E-2</v>
      </c>
      <c r="D11087">
        <v>0.89204248258524299</v>
      </c>
      <c r="E11087">
        <v>1</v>
      </c>
      <c r="H11087">
        <v>0.73231132075471705</v>
      </c>
    </row>
    <row r="11088" spans="1:8" x14ac:dyDescent="0.2">
      <c r="A11088" t="s">
        <v>11095</v>
      </c>
      <c r="B11088">
        <v>0.77467643848432899</v>
      </c>
      <c r="C11088">
        <f t="shared" si="173"/>
        <v>-0.1108796527487152</v>
      </c>
      <c r="D11088">
        <v>0.89205819462768499</v>
      </c>
      <c r="E11088">
        <v>1</v>
      </c>
      <c r="H11088">
        <v>0.77467643848432899</v>
      </c>
    </row>
    <row r="11089" spans="1:8" x14ac:dyDescent="0.2">
      <c r="A11089" t="s">
        <v>11096</v>
      </c>
      <c r="B11089">
        <v>0.77467643848432899</v>
      </c>
      <c r="C11089">
        <f t="shared" si="173"/>
        <v>-0.1108796527487152</v>
      </c>
      <c r="D11089">
        <v>0.89213186234435304</v>
      </c>
      <c r="E11089">
        <v>1</v>
      </c>
      <c r="H11089">
        <v>0.77467643848432899</v>
      </c>
    </row>
    <row r="11090" spans="1:8" x14ac:dyDescent="0.2">
      <c r="A11090" t="s">
        <v>11097</v>
      </c>
      <c r="B11090">
        <v>0.77467643848432899</v>
      </c>
      <c r="C11090">
        <f t="shared" si="173"/>
        <v>-0.1108796527487152</v>
      </c>
      <c r="D11090">
        <v>0.89219154795399702</v>
      </c>
      <c r="E11090">
        <v>1</v>
      </c>
      <c r="H11090">
        <v>0.77467643848432899</v>
      </c>
    </row>
    <row r="11091" spans="1:8" x14ac:dyDescent="0.2">
      <c r="A11091" t="s">
        <v>11098</v>
      </c>
      <c r="B11091">
        <v>0.833025465100937</v>
      </c>
      <c r="C11091">
        <f t="shared" si="173"/>
        <v>-7.9341722262147155E-2</v>
      </c>
      <c r="D11091">
        <v>0.89225525577507003</v>
      </c>
      <c r="E11091">
        <v>1</v>
      </c>
      <c r="H11091">
        <v>0.85786317013365299</v>
      </c>
    </row>
    <row r="11092" spans="1:8" x14ac:dyDescent="0.2">
      <c r="A11092" t="s">
        <v>11099</v>
      </c>
      <c r="B11092">
        <v>0.926950623911592</v>
      </c>
      <c r="C11092">
        <f t="shared" si="173"/>
        <v>-3.2943398901725464E-2</v>
      </c>
      <c r="D11092">
        <v>0.89239575906963498</v>
      </c>
      <c r="E11092">
        <v>1</v>
      </c>
      <c r="H11092">
        <v>0.91723842195540295</v>
      </c>
    </row>
    <row r="11093" spans="1:8" x14ac:dyDescent="0.2">
      <c r="A11093" t="s">
        <v>11100</v>
      </c>
      <c r="B11093">
        <v>0.91844610914691804</v>
      </c>
      <c r="C11093">
        <f t="shared" si="173"/>
        <v>-3.694632132523628E-2</v>
      </c>
      <c r="D11093">
        <v>0.89239755394849296</v>
      </c>
      <c r="E11093">
        <v>1</v>
      </c>
      <c r="H11093">
        <v>0.92070088682894802</v>
      </c>
    </row>
    <row r="11094" spans="1:8" x14ac:dyDescent="0.2">
      <c r="A11094" t="s">
        <v>11101</v>
      </c>
      <c r="B11094">
        <v>1.2356089193824999</v>
      </c>
      <c r="C11094">
        <f t="shared" si="173"/>
        <v>9.1881034644483051E-2</v>
      </c>
      <c r="D11094">
        <v>0.89255554276512905</v>
      </c>
      <c r="E11094">
        <v>1</v>
      </c>
      <c r="H11094">
        <v>1.2356089193824999</v>
      </c>
    </row>
    <row r="11095" spans="1:8" x14ac:dyDescent="0.2">
      <c r="A11095" t="s">
        <v>11102</v>
      </c>
      <c r="B11095">
        <v>0.88599092672448299</v>
      </c>
      <c r="C11095">
        <f t="shared" si="173"/>
        <v>-5.2570725622730963E-2</v>
      </c>
      <c r="D11095">
        <v>0.89259927384883997</v>
      </c>
      <c r="E11095">
        <v>1</v>
      </c>
      <c r="H11095">
        <v>0.89022298456260696</v>
      </c>
    </row>
    <row r="11096" spans="1:8" x14ac:dyDescent="0.2">
      <c r="A11096" t="s">
        <v>11103</v>
      </c>
      <c r="B11096">
        <v>0.89779465817201698</v>
      </c>
      <c r="C11096">
        <f t="shared" si="173"/>
        <v>-4.6822982954546385E-2</v>
      </c>
      <c r="D11096">
        <v>0.892665185338264</v>
      </c>
      <c r="E11096">
        <v>1</v>
      </c>
      <c r="H11096">
        <v>0.90282923221128997</v>
      </c>
    </row>
    <row r="11097" spans="1:8" x14ac:dyDescent="0.2">
      <c r="A11097" t="s">
        <v>11104</v>
      </c>
      <c r="B11097">
        <v>0.86279588336192103</v>
      </c>
      <c r="C11097">
        <f t="shared" si="173"/>
        <v>-6.4091935703784172E-2</v>
      </c>
      <c r="D11097">
        <v>0.89301209283006799</v>
      </c>
      <c r="E11097">
        <v>1</v>
      </c>
      <c r="H11097">
        <v>0.87849905395130101</v>
      </c>
    </row>
    <row r="11098" spans="1:8" x14ac:dyDescent="0.2">
      <c r="A11098" t="s">
        <v>11105</v>
      </c>
      <c r="B11098">
        <v>1.07639252505191</v>
      </c>
      <c r="C11098">
        <f t="shared" si="173"/>
        <v>3.1970673168286994E-2</v>
      </c>
      <c r="D11098">
        <v>0.89313354216242502</v>
      </c>
      <c r="E11098">
        <v>1</v>
      </c>
      <c r="H11098">
        <v>1.09493373707562</v>
      </c>
    </row>
    <row r="11099" spans="1:8" x14ac:dyDescent="0.2">
      <c r="A11099" t="s">
        <v>11106</v>
      </c>
      <c r="B11099">
        <v>0.84587831702149097</v>
      </c>
      <c r="C11099">
        <f t="shared" si="173"/>
        <v>-7.2692107465701858E-2</v>
      </c>
      <c r="D11099">
        <v>0.89320024797035902</v>
      </c>
      <c r="E11099">
        <v>1</v>
      </c>
      <c r="H11099">
        <v>0.85850336652927495</v>
      </c>
    </row>
    <row r="11100" spans="1:8" x14ac:dyDescent="0.2">
      <c r="A11100" t="s">
        <v>11107</v>
      </c>
      <c r="B11100">
        <v>0.87227347010440204</v>
      </c>
      <c r="C11100">
        <f t="shared" si="173"/>
        <v>-5.9347336239610193E-2</v>
      </c>
      <c r="D11100">
        <v>0.89373043546080599</v>
      </c>
      <c r="E11100">
        <v>1</v>
      </c>
      <c r="H11100">
        <v>0.89056041391333696</v>
      </c>
    </row>
    <row r="11101" spans="1:8" x14ac:dyDescent="0.2">
      <c r="A11101" t="s">
        <v>11108</v>
      </c>
      <c r="B11101">
        <v>0.85214408233276195</v>
      </c>
      <c r="C11101">
        <f t="shared" si="173"/>
        <v>-6.9486967590490112E-2</v>
      </c>
      <c r="D11101">
        <v>0.89382158981149795</v>
      </c>
      <c r="E11101">
        <v>1</v>
      </c>
      <c r="H11101">
        <v>0.85578572371025197</v>
      </c>
    </row>
    <row r="11102" spans="1:8" x14ac:dyDescent="0.2">
      <c r="A11102" t="s">
        <v>11109</v>
      </c>
      <c r="B11102">
        <v>0.63910806174957102</v>
      </c>
      <c r="C11102">
        <f t="shared" si="173"/>
        <v>-0.19442570419879038</v>
      </c>
      <c r="D11102">
        <v>0.89387627111276802</v>
      </c>
      <c r="E11102">
        <v>1</v>
      </c>
      <c r="H11102">
        <v>0.59176672384219597</v>
      </c>
    </row>
    <row r="11103" spans="1:8" x14ac:dyDescent="0.2">
      <c r="A11103" t="s">
        <v>11110</v>
      </c>
      <c r="B11103">
        <v>0.73743237894181302</v>
      </c>
      <c r="C11103">
        <f t="shared" si="173"/>
        <v>-0.13227779744994572</v>
      </c>
      <c r="D11103">
        <v>0.89388416283903005</v>
      </c>
      <c r="E11103">
        <v>1</v>
      </c>
      <c r="H11103">
        <v>0.76084293065425102</v>
      </c>
    </row>
    <row r="11104" spans="1:8" x14ac:dyDescent="0.2">
      <c r="A11104" t="s">
        <v>11111</v>
      </c>
      <c r="B11104">
        <v>0.89244819433498701</v>
      </c>
      <c r="C11104">
        <f t="shared" si="173"/>
        <v>-4.9416984815156106E-2</v>
      </c>
      <c r="D11104">
        <v>0.894009888053653</v>
      </c>
      <c r="E11104">
        <v>1</v>
      </c>
      <c r="H11104">
        <v>0.86365954290482605</v>
      </c>
    </row>
    <row r="11105" spans="1:8" x14ac:dyDescent="0.2">
      <c r="A11105" t="s">
        <v>11112</v>
      </c>
      <c r="B11105">
        <v>0.85018962342832904</v>
      </c>
      <c r="C11105">
        <f t="shared" si="173"/>
        <v>-7.0484199904438799E-2</v>
      </c>
      <c r="D11105">
        <v>0.89404772683309897</v>
      </c>
      <c r="E11105">
        <v>1</v>
      </c>
      <c r="H11105">
        <v>0.88082200818049905</v>
      </c>
    </row>
    <row r="11106" spans="1:8" x14ac:dyDescent="0.2">
      <c r="A11106" t="s">
        <v>11113</v>
      </c>
      <c r="B11106">
        <v>1.38473413379074</v>
      </c>
      <c r="C11106">
        <f t="shared" si="173"/>
        <v>0.14136639772440363</v>
      </c>
      <c r="D11106">
        <v>0.89408511918504596</v>
      </c>
      <c r="E11106">
        <v>1</v>
      </c>
      <c r="H11106">
        <v>1.38473413379074</v>
      </c>
    </row>
    <row r="11107" spans="1:8" x14ac:dyDescent="0.2">
      <c r="A11107" t="s">
        <v>11114</v>
      </c>
      <c r="B11107">
        <v>1.38473413379074</v>
      </c>
      <c r="C11107">
        <f t="shared" si="173"/>
        <v>0.14136639772440363</v>
      </c>
      <c r="D11107">
        <v>0.89411921954992701</v>
      </c>
      <c r="E11107">
        <v>1</v>
      </c>
      <c r="H11107">
        <v>1.38473413379074</v>
      </c>
    </row>
    <row r="11108" spans="1:8" x14ac:dyDescent="0.2">
      <c r="A11108" t="s">
        <v>11115</v>
      </c>
      <c r="B11108">
        <v>0.85756025234758804</v>
      </c>
      <c r="C11108">
        <f t="shared" si="173"/>
        <v>-6.673535659971172E-2</v>
      </c>
      <c r="D11108">
        <v>0.89426585513396095</v>
      </c>
      <c r="E11108">
        <v>1</v>
      </c>
      <c r="H11108">
        <v>0.88528301886792404</v>
      </c>
    </row>
    <row r="11109" spans="1:8" x14ac:dyDescent="0.2">
      <c r="A11109" t="s">
        <v>11116</v>
      </c>
      <c r="B11109">
        <v>0.93675413306083699</v>
      </c>
      <c r="C11109">
        <f t="shared" si="173"/>
        <v>-2.8374382075578821E-2</v>
      </c>
      <c r="D11109">
        <v>0.89440701329445405</v>
      </c>
      <c r="E11109">
        <v>1</v>
      </c>
      <c r="H11109">
        <v>0.92522943245984102</v>
      </c>
    </row>
    <row r="11110" spans="1:8" x14ac:dyDescent="0.2">
      <c r="A11110" t="s">
        <v>11117</v>
      </c>
      <c r="B11110">
        <v>0.89337686051015297</v>
      </c>
      <c r="C11110">
        <f t="shared" si="173"/>
        <v>-4.8965300445888753E-2</v>
      </c>
      <c r="D11110">
        <v>0.89450373674837003</v>
      </c>
      <c r="E11110">
        <v>1</v>
      </c>
      <c r="H11110">
        <v>0.90486871618947096</v>
      </c>
    </row>
    <row r="11111" spans="1:8" x14ac:dyDescent="0.2">
      <c r="A11111" t="s">
        <v>11118</v>
      </c>
      <c r="B11111">
        <v>0.99108061749571197</v>
      </c>
      <c r="C11111">
        <f t="shared" si="173"/>
        <v>-3.8910172508358799E-3</v>
      </c>
      <c r="D11111">
        <v>0.89452097622884197</v>
      </c>
      <c r="E11111">
        <v>1</v>
      </c>
      <c r="H11111">
        <v>1.03113325031133</v>
      </c>
    </row>
    <row r="11112" spans="1:8" x14ac:dyDescent="0.2">
      <c r="A11112" t="s">
        <v>11119</v>
      </c>
      <c r="B11112">
        <v>0.88119444877592401</v>
      </c>
      <c r="C11112">
        <f t="shared" si="173"/>
        <v>-5.4928247419565285E-2</v>
      </c>
      <c r="D11112">
        <v>0.89453028267330004</v>
      </c>
      <c r="E11112">
        <v>1</v>
      </c>
      <c r="H11112">
        <v>0.88849146025216796</v>
      </c>
    </row>
    <row r="11113" spans="1:8" x14ac:dyDescent="0.2">
      <c r="A11113" t="s">
        <v>11120</v>
      </c>
      <c r="B11113">
        <v>0.84014205300413103</v>
      </c>
      <c r="C11113">
        <f t="shared" si="173"/>
        <v>-7.5647276295308818E-2</v>
      </c>
      <c r="D11113">
        <v>0.89464618508581595</v>
      </c>
      <c r="E11113">
        <v>1</v>
      </c>
      <c r="H11113">
        <v>0.85827461529918403</v>
      </c>
    </row>
    <row r="11114" spans="1:8" x14ac:dyDescent="0.2">
      <c r="A11114" t="s">
        <v>11121</v>
      </c>
      <c r="B11114">
        <v>0.71012006861063504</v>
      </c>
      <c r="C11114">
        <f t="shared" si="173"/>
        <v>-0.14866821363811489</v>
      </c>
      <c r="D11114">
        <v>0.89467045077469498</v>
      </c>
      <c r="E11114">
        <v>1</v>
      </c>
      <c r="H11114">
        <v>0.73040921342808096</v>
      </c>
    </row>
    <row r="11115" spans="1:8" x14ac:dyDescent="0.2">
      <c r="A11115" t="s">
        <v>11122</v>
      </c>
      <c r="B11115">
        <v>0.82847341337907399</v>
      </c>
      <c r="C11115">
        <f t="shared" si="173"/>
        <v>-8.1721424007501819E-2</v>
      </c>
      <c r="D11115">
        <v>0.89468405083667701</v>
      </c>
      <c r="E11115">
        <v>1</v>
      </c>
      <c r="H11115">
        <v>0.82513951634334304</v>
      </c>
    </row>
    <row r="11116" spans="1:8" x14ac:dyDescent="0.2">
      <c r="A11116" t="s">
        <v>11123</v>
      </c>
      <c r="B11116">
        <v>0.71012006861063504</v>
      </c>
      <c r="C11116">
        <f t="shared" si="173"/>
        <v>-0.14866821363811489</v>
      </c>
      <c r="D11116">
        <v>0.89476412450898402</v>
      </c>
      <c r="E11116">
        <v>1</v>
      </c>
      <c r="H11116">
        <v>0.73040921342808096</v>
      </c>
    </row>
    <row r="11117" spans="1:8" x14ac:dyDescent="0.2">
      <c r="A11117" t="s">
        <v>11124</v>
      </c>
      <c r="B11117">
        <v>0.87720714357784302</v>
      </c>
      <c r="C11117">
        <f t="shared" si="173"/>
        <v>-5.6897840282469692E-2</v>
      </c>
      <c r="D11117">
        <v>0.89482209939652702</v>
      </c>
      <c r="E11117">
        <v>1</v>
      </c>
      <c r="H11117">
        <v>0.86479968751592196</v>
      </c>
    </row>
    <row r="11118" spans="1:8" x14ac:dyDescent="0.2">
      <c r="A11118" t="s">
        <v>11125</v>
      </c>
      <c r="B11118">
        <v>0.65549544794827797</v>
      </c>
      <c r="C11118">
        <f t="shared" si="173"/>
        <v>-0.18343031989732719</v>
      </c>
      <c r="D11118">
        <v>0.89538262804337498</v>
      </c>
      <c r="E11118">
        <v>1</v>
      </c>
      <c r="H11118">
        <v>0.68171526586620901</v>
      </c>
    </row>
    <row r="11119" spans="1:8" x14ac:dyDescent="0.2">
      <c r="A11119" t="s">
        <v>11126</v>
      </c>
      <c r="B11119">
        <v>0.65549544794827797</v>
      </c>
      <c r="C11119">
        <f t="shared" si="173"/>
        <v>-0.18343031989732719</v>
      </c>
      <c r="D11119">
        <v>0.89540505932930003</v>
      </c>
      <c r="E11119">
        <v>1</v>
      </c>
      <c r="H11119">
        <v>0.68171526586620901</v>
      </c>
    </row>
    <row r="11120" spans="1:8" x14ac:dyDescent="0.2">
      <c r="A11120" t="s">
        <v>11127</v>
      </c>
      <c r="B11120">
        <v>0.65549544794827797</v>
      </c>
      <c r="C11120">
        <f t="shared" si="173"/>
        <v>-0.18343031989732719</v>
      </c>
      <c r="D11120">
        <v>0.89544350296387898</v>
      </c>
      <c r="E11120">
        <v>1</v>
      </c>
      <c r="H11120">
        <v>0.68171526586620901</v>
      </c>
    </row>
    <row r="11121" spans="1:8" x14ac:dyDescent="0.2">
      <c r="A11121" t="s">
        <v>11128</v>
      </c>
      <c r="B11121">
        <v>1.1716981132075499</v>
      </c>
      <c r="C11121">
        <f t="shared" si="173"/>
        <v>6.8815730575792156E-2</v>
      </c>
      <c r="D11121">
        <v>0.89548986664697605</v>
      </c>
      <c r="E11121">
        <v>1</v>
      </c>
      <c r="H11121">
        <v>1.1915574032619101</v>
      </c>
    </row>
    <row r="11122" spans="1:8" x14ac:dyDescent="0.2">
      <c r="A11122" t="s">
        <v>11129</v>
      </c>
      <c r="B11122">
        <v>1.11714010793624</v>
      </c>
      <c r="C11122">
        <f t="shared" si="173"/>
        <v>4.8107644277416227E-2</v>
      </c>
      <c r="D11122">
        <v>0.89603161345064597</v>
      </c>
      <c r="E11122">
        <v>1</v>
      </c>
      <c r="H11122">
        <v>1.1460798575678</v>
      </c>
    </row>
    <row r="11123" spans="1:8" x14ac:dyDescent="0.2">
      <c r="A11123" t="s">
        <v>11130</v>
      </c>
      <c r="B11123">
        <v>1.24883184479801</v>
      </c>
      <c r="C11123">
        <f t="shared" si="173"/>
        <v>9.6503964560864228E-2</v>
      </c>
      <c r="D11123">
        <v>0.896294525813914</v>
      </c>
      <c r="E11123">
        <v>1</v>
      </c>
      <c r="H11123">
        <v>1.23046667060981</v>
      </c>
    </row>
    <row r="11124" spans="1:8" x14ac:dyDescent="0.2">
      <c r="A11124" t="s">
        <v>11131</v>
      </c>
      <c r="B11124">
        <v>0.89272237196765503</v>
      </c>
      <c r="C11124">
        <f t="shared" si="173"/>
        <v>-4.9283581502203321E-2</v>
      </c>
      <c r="D11124">
        <v>0.89643944175892698</v>
      </c>
      <c r="E11124">
        <v>1</v>
      </c>
      <c r="H11124">
        <v>0.89454445536145499</v>
      </c>
    </row>
    <row r="11125" spans="1:8" x14ac:dyDescent="0.2">
      <c r="A11125" t="s">
        <v>11132</v>
      </c>
      <c r="B11125">
        <v>0.89874571183533403</v>
      </c>
      <c r="C11125">
        <f t="shared" si="173"/>
        <v>-4.6363168743352778E-2</v>
      </c>
      <c r="D11125">
        <v>0.89644112770888595</v>
      </c>
      <c r="E11125">
        <v>1</v>
      </c>
      <c r="H11125">
        <v>0.90196702263044304</v>
      </c>
    </row>
    <row r="11126" spans="1:8" x14ac:dyDescent="0.2">
      <c r="A11126" t="s">
        <v>11133</v>
      </c>
      <c r="B11126">
        <v>1.2173486890467999</v>
      </c>
      <c r="C11126">
        <f t="shared" si="173"/>
        <v>8.5414992395252035E-2</v>
      </c>
      <c r="D11126">
        <v>0.89646169857528302</v>
      </c>
      <c r="E11126">
        <v>1</v>
      </c>
      <c r="H11126">
        <v>1.2201153906128199</v>
      </c>
    </row>
    <row r="11127" spans="1:8" x14ac:dyDescent="0.2">
      <c r="A11127" t="s">
        <v>11134</v>
      </c>
      <c r="B11127">
        <v>1.10288559328466</v>
      </c>
      <c r="C11127">
        <f t="shared" si="173"/>
        <v>4.2530463680308703E-2</v>
      </c>
      <c r="D11127">
        <v>0.896564685440288</v>
      </c>
      <c r="E11127">
        <v>1</v>
      </c>
      <c r="H11127">
        <v>1.10409079160695</v>
      </c>
    </row>
    <row r="11128" spans="1:8" x14ac:dyDescent="0.2">
      <c r="A11128" t="s">
        <v>11135</v>
      </c>
      <c r="B11128">
        <v>1.13039521125774</v>
      </c>
      <c r="C11128">
        <f t="shared" si="173"/>
        <v>5.3230309023849703E-2</v>
      </c>
      <c r="D11128">
        <v>0.89662407853646398</v>
      </c>
      <c r="E11128">
        <v>1</v>
      </c>
      <c r="H11128">
        <v>1.1061485684127199</v>
      </c>
    </row>
    <row r="11129" spans="1:8" x14ac:dyDescent="0.2">
      <c r="A11129" t="s">
        <v>11136</v>
      </c>
      <c r="B11129">
        <v>0.93165325240796903</v>
      </c>
      <c r="C11129">
        <f t="shared" si="173"/>
        <v>-3.0745695571071659E-2</v>
      </c>
      <c r="D11129">
        <v>0.89665751166406404</v>
      </c>
      <c r="E11129">
        <v>1</v>
      </c>
      <c r="H11129">
        <v>0.93833422806489197</v>
      </c>
    </row>
    <row r="11130" spans="1:8" x14ac:dyDescent="0.2">
      <c r="A11130" t="s">
        <v>11137</v>
      </c>
      <c r="B11130">
        <v>1.1682620483594299</v>
      </c>
      <c r="C11130">
        <f t="shared" si="173"/>
        <v>6.7540268625548072E-2</v>
      </c>
      <c r="D11130">
        <v>0.89685270533198602</v>
      </c>
      <c r="E11130">
        <v>1</v>
      </c>
      <c r="H11130">
        <v>1.18741388521778</v>
      </c>
    </row>
    <row r="11131" spans="1:8" x14ac:dyDescent="0.2">
      <c r="A11131" t="s">
        <v>11138</v>
      </c>
      <c r="B11131">
        <v>0.88025300171526599</v>
      </c>
      <c r="C11131">
        <f t="shared" si="173"/>
        <v>-5.5392485285152726E-2</v>
      </c>
      <c r="D11131">
        <v>0.89688934601831605</v>
      </c>
      <c r="E11131">
        <v>1</v>
      </c>
      <c r="H11131">
        <v>0.92420038341236999</v>
      </c>
    </row>
    <row r="11132" spans="1:8" x14ac:dyDescent="0.2">
      <c r="A11132" t="s">
        <v>11139</v>
      </c>
      <c r="B11132">
        <v>1.12490982831311</v>
      </c>
      <c r="C11132">
        <f t="shared" si="173"/>
        <v>5.1117711215776913E-2</v>
      </c>
      <c r="D11132">
        <v>0.896956546283036</v>
      </c>
      <c r="E11132">
        <v>1</v>
      </c>
      <c r="H11132">
        <v>1.11614565807939</v>
      </c>
    </row>
    <row r="11133" spans="1:8" x14ac:dyDescent="0.2">
      <c r="A11133" t="s">
        <v>11140</v>
      </c>
      <c r="B11133">
        <v>1.0856643356643401</v>
      </c>
      <c r="C11133">
        <f t="shared" si="173"/>
        <v>3.569557138355775E-2</v>
      </c>
      <c r="D11133">
        <v>0.897014483034699</v>
      </c>
      <c r="E11133">
        <v>1</v>
      </c>
      <c r="H11133">
        <v>1.0124484146527899</v>
      </c>
    </row>
    <row r="11134" spans="1:8" x14ac:dyDescent="0.2">
      <c r="A11134" t="s">
        <v>11141</v>
      </c>
      <c r="B11134">
        <v>0.85214408233276195</v>
      </c>
      <c r="C11134">
        <f t="shared" si="173"/>
        <v>-6.9486967590490112E-2</v>
      </c>
      <c r="D11134">
        <v>0.89702424053069596</v>
      </c>
      <c r="E11134">
        <v>1</v>
      </c>
      <c r="H11134">
        <v>0.85756025234758804</v>
      </c>
    </row>
    <row r="11135" spans="1:8" x14ac:dyDescent="0.2">
      <c r="A11135" t="s">
        <v>11142</v>
      </c>
      <c r="B11135">
        <v>1.0040945056161099</v>
      </c>
      <c r="C11135">
        <f t="shared" si="173"/>
        <v>1.7745906337253284E-3</v>
      </c>
      <c r="D11135">
        <v>0.89718704413886596</v>
      </c>
      <c r="E11135">
        <v>1</v>
      </c>
      <c r="H11135">
        <v>0.98092856935197803</v>
      </c>
    </row>
    <row r="11136" spans="1:8" x14ac:dyDescent="0.2">
      <c r="A11136" t="s">
        <v>11143</v>
      </c>
      <c r="B11136">
        <v>0.93161519972899898</v>
      </c>
      <c r="C11136">
        <f t="shared" si="173"/>
        <v>-3.0763434366017361E-2</v>
      </c>
      <c r="D11136">
        <v>0.89727097390200194</v>
      </c>
      <c r="E11136">
        <v>1</v>
      </c>
      <c r="H11136">
        <v>0.93584963510828201</v>
      </c>
    </row>
    <row r="11137" spans="1:8" x14ac:dyDescent="0.2">
      <c r="A11137" t="s">
        <v>11144</v>
      </c>
      <c r="B11137">
        <v>0.96373437882871804</v>
      </c>
      <c r="C11137">
        <f t="shared" si="173"/>
        <v>-1.6042648363524387E-2</v>
      </c>
      <c r="D11137">
        <v>0.897388007895908</v>
      </c>
      <c r="E11137">
        <v>1</v>
      </c>
      <c r="H11137">
        <v>0.93715364823855396</v>
      </c>
    </row>
    <row r="11138" spans="1:8" x14ac:dyDescent="0.2">
      <c r="A11138" t="s">
        <v>11145</v>
      </c>
      <c r="B11138">
        <v>0.95148110316649603</v>
      </c>
      <c r="C11138">
        <f t="shared" si="173"/>
        <v>-2.1599832570876571E-2</v>
      </c>
      <c r="D11138">
        <v>0.89751211984058299</v>
      </c>
      <c r="E11138">
        <v>1</v>
      </c>
      <c r="H11138">
        <v>0.93859348198970804</v>
      </c>
    </row>
    <row r="11139" spans="1:8" x14ac:dyDescent="0.2">
      <c r="A11139" t="s">
        <v>11146</v>
      </c>
      <c r="B11139">
        <v>0.87496937025238897</v>
      </c>
      <c r="C11139">
        <f t="shared" ref="C11139:C11202" si="174">LOG10(B11139)</f>
        <v>-5.8007149907060317E-2</v>
      </c>
      <c r="D11139">
        <v>0.89753541257731295</v>
      </c>
      <c r="E11139">
        <v>1</v>
      </c>
      <c r="H11139">
        <v>0.88765008576329296</v>
      </c>
    </row>
    <row r="11140" spans="1:8" x14ac:dyDescent="0.2">
      <c r="A11140" t="s">
        <v>11147</v>
      </c>
      <c r="B11140">
        <v>0.90601525995149901</v>
      </c>
      <c r="C11140">
        <f t="shared" si="174"/>
        <v>-4.2864487470076408E-2</v>
      </c>
      <c r="D11140">
        <v>0.89764144431246995</v>
      </c>
      <c r="E11140">
        <v>1</v>
      </c>
      <c r="H11140">
        <v>0.92359174567763502</v>
      </c>
    </row>
    <row r="11141" spans="1:8" x14ac:dyDescent="0.2">
      <c r="A11141" t="s">
        <v>11148</v>
      </c>
      <c r="B11141">
        <v>1.2290539649030201</v>
      </c>
      <c r="C11141">
        <f t="shared" si="174"/>
        <v>8.9570952166410076E-2</v>
      </c>
      <c r="D11141">
        <v>0.897776991179286</v>
      </c>
      <c r="E11141">
        <v>1</v>
      </c>
      <c r="H11141">
        <v>1.27821612349914</v>
      </c>
    </row>
    <row r="11142" spans="1:8" x14ac:dyDescent="0.2">
      <c r="A11142" t="s">
        <v>11149</v>
      </c>
      <c r="B11142">
        <v>1.2173486890467999</v>
      </c>
      <c r="C11142">
        <f t="shared" si="174"/>
        <v>8.5414992395252035E-2</v>
      </c>
      <c r="D11142">
        <v>0.89796772440647998</v>
      </c>
      <c r="E11142">
        <v>1</v>
      </c>
      <c r="H11142">
        <v>1.2173486890467999</v>
      </c>
    </row>
    <row r="11143" spans="1:8" x14ac:dyDescent="0.2">
      <c r="A11143" t="s">
        <v>11150</v>
      </c>
      <c r="B11143">
        <v>0.85806174957118397</v>
      </c>
      <c r="C11143">
        <f t="shared" si="174"/>
        <v>-6.648145745076485E-2</v>
      </c>
      <c r="D11143">
        <v>0.89802038638855397</v>
      </c>
      <c r="E11143">
        <v>1</v>
      </c>
      <c r="H11143">
        <v>0.84326758147512904</v>
      </c>
    </row>
    <row r="11144" spans="1:8" x14ac:dyDescent="0.2">
      <c r="A11144" t="s">
        <v>11151</v>
      </c>
      <c r="B11144">
        <v>1.86406518010292</v>
      </c>
      <c r="C11144">
        <f t="shared" si="174"/>
        <v>0.27046109410386149</v>
      </c>
      <c r="D11144">
        <v>0.89804416944596999</v>
      </c>
      <c r="E11144">
        <v>1</v>
      </c>
      <c r="H11144">
        <v>1.7309176672384201</v>
      </c>
    </row>
    <row r="11145" spans="1:8" x14ac:dyDescent="0.2">
      <c r="A11145" t="s">
        <v>11152</v>
      </c>
      <c r="B11145">
        <v>1.86406518010292</v>
      </c>
      <c r="C11145">
        <f t="shared" si="174"/>
        <v>0.27046109410386149</v>
      </c>
      <c r="D11145">
        <v>0.89812230306796703</v>
      </c>
      <c r="E11145">
        <v>1</v>
      </c>
      <c r="H11145">
        <v>1.7309176672384201</v>
      </c>
    </row>
    <row r="11146" spans="1:8" x14ac:dyDescent="0.2">
      <c r="A11146" t="s">
        <v>11153</v>
      </c>
      <c r="B11146">
        <v>1.86406518010292</v>
      </c>
      <c r="C11146">
        <f t="shared" si="174"/>
        <v>0.27046109410386149</v>
      </c>
      <c r="D11146">
        <v>0.89812359671490505</v>
      </c>
      <c r="E11146">
        <v>1</v>
      </c>
      <c r="H11146">
        <v>1.7309176672384201</v>
      </c>
    </row>
    <row r="11147" spans="1:8" x14ac:dyDescent="0.2">
      <c r="A11147" t="s">
        <v>11154</v>
      </c>
      <c r="B11147">
        <v>1.86406518010292</v>
      </c>
      <c r="C11147">
        <f t="shared" si="174"/>
        <v>0.27046109410386149</v>
      </c>
      <c r="D11147">
        <v>0.898131982850775</v>
      </c>
      <c r="E11147">
        <v>1</v>
      </c>
      <c r="H11147">
        <v>1.7309176672384201</v>
      </c>
    </row>
    <row r="11148" spans="1:8" x14ac:dyDescent="0.2">
      <c r="A11148" t="s">
        <v>11155</v>
      </c>
      <c r="B11148">
        <v>1.86406518010292</v>
      </c>
      <c r="C11148">
        <f t="shared" si="174"/>
        <v>0.27046109410386149</v>
      </c>
      <c r="D11148">
        <v>0.89816830783354396</v>
      </c>
      <c r="E11148">
        <v>1</v>
      </c>
      <c r="H11148">
        <v>1.7309176672384201</v>
      </c>
    </row>
    <row r="11149" spans="1:8" x14ac:dyDescent="0.2">
      <c r="A11149" t="s">
        <v>11156</v>
      </c>
      <c r="B11149">
        <v>0.83778210341704096</v>
      </c>
      <c r="C11149">
        <f t="shared" si="174"/>
        <v>-7.6868921213089803E-2</v>
      </c>
      <c r="D11149">
        <v>0.89835004724965295</v>
      </c>
      <c r="E11149">
        <v>1</v>
      </c>
      <c r="H11149">
        <v>0.86979203670060001</v>
      </c>
    </row>
    <row r="11150" spans="1:8" x14ac:dyDescent="0.2">
      <c r="A11150" t="s">
        <v>11157</v>
      </c>
      <c r="B11150">
        <v>0.88416910503481005</v>
      </c>
      <c r="C11150">
        <f t="shared" si="174"/>
        <v>-5.3464664444075716E-2</v>
      </c>
      <c r="D11150">
        <v>0.89841195425823195</v>
      </c>
      <c r="E11150">
        <v>1</v>
      </c>
      <c r="H11150">
        <v>0.90046153030008302</v>
      </c>
    </row>
    <row r="11151" spans="1:8" x14ac:dyDescent="0.2">
      <c r="A11151" t="s">
        <v>11158</v>
      </c>
      <c r="B11151">
        <v>0.89244819433498701</v>
      </c>
      <c r="C11151">
        <f t="shared" si="174"/>
        <v>-4.9416984815156106E-2</v>
      </c>
      <c r="D11151">
        <v>0.89851691224657304</v>
      </c>
      <c r="E11151">
        <v>1</v>
      </c>
      <c r="H11151">
        <v>0.91041034437260904</v>
      </c>
    </row>
    <row r="11152" spans="1:8" x14ac:dyDescent="0.2">
      <c r="A11152" t="s">
        <v>11159</v>
      </c>
      <c r="B11152">
        <v>0.75450257289879896</v>
      </c>
      <c r="C11152">
        <f t="shared" si="174"/>
        <v>-0.1223392749157662</v>
      </c>
      <c r="D11152">
        <v>0.89879561394740703</v>
      </c>
      <c r="E11152">
        <v>1</v>
      </c>
      <c r="H11152">
        <v>0.77055581913068905</v>
      </c>
    </row>
    <row r="11153" spans="1:8" x14ac:dyDescent="0.2">
      <c r="A11153" t="s">
        <v>11160</v>
      </c>
      <c r="B11153">
        <v>0.75450257289879896</v>
      </c>
      <c r="C11153">
        <f t="shared" si="174"/>
        <v>-0.1223392749157662</v>
      </c>
      <c r="D11153">
        <v>0.89879562206783503</v>
      </c>
      <c r="E11153">
        <v>1</v>
      </c>
      <c r="H11153">
        <v>0.77055581913068905</v>
      </c>
    </row>
    <row r="11154" spans="1:8" x14ac:dyDescent="0.2">
      <c r="A11154" t="s">
        <v>11161</v>
      </c>
      <c r="B11154">
        <v>0.75450257289879896</v>
      </c>
      <c r="C11154">
        <f t="shared" si="174"/>
        <v>-0.1223392749157662</v>
      </c>
      <c r="D11154">
        <v>0.89879562223739495</v>
      </c>
      <c r="E11154">
        <v>1</v>
      </c>
      <c r="H11154">
        <v>0.77055581913068905</v>
      </c>
    </row>
    <row r="11155" spans="1:8" x14ac:dyDescent="0.2">
      <c r="A11155" t="s">
        <v>11162</v>
      </c>
      <c r="B11155">
        <v>0.75189183735243703</v>
      </c>
      <c r="C11155">
        <f t="shared" si="174"/>
        <v>-0.1238446299130828</v>
      </c>
      <c r="D11155">
        <v>0.89929796046545696</v>
      </c>
      <c r="E11155">
        <v>1</v>
      </c>
      <c r="H11155">
        <v>0.75189183735243703</v>
      </c>
    </row>
    <row r="11156" spans="1:8" x14ac:dyDescent="0.2">
      <c r="A11156" t="s">
        <v>11163</v>
      </c>
      <c r="B11156">
        <v>0.75189183735243703</v>
      </c>
      <c r="C11156">
        <f t="shared" si="174"/>
        <v>-0.1238446299130828</v>
      </c>
      <c r="D11156">
        <v>0.89931250156139297</v>
      </c>
      <c r="E11156">
        <v>1</v>
      </c>
      <c r="H11156">
        <v>0.75189183735243703</v>
      </c>
    </row>
    <row r="11157" spans="1:8" x14ac:dyDescent="0.2">
      <c r="A11157" t="s">
        <v>11164</v>
      </c>
      <c r="B11157">
        <v>0.75189183735243703</v>
      </c>
      <c r="C11157">
        <f t="shared" si="174"/>
        <v>-0.1238446299130828</v>
      </c>
      <c r="D11157">
        <v>0.89932179062528705</v>
      </c>
      <c r="E11157">
        <v>1</v>
      </c>
      <c r="H11157">
        <v>0.75189183735243703</v>
      </c>
    </row>
    <row r="11158" spans="1:8" x14ac:dyDescent="0.2">
      <c r="A11158" t="s">
        <v>11165</v>
      </c>
      <c r="B11158">
        <v>0.75189183735243703</v>
      </c>
      <c r="C11158">
        <f t="shared" si="174"/>
        <v>-0.1238446299130828</v>
      </c>
      <c r="D11158">
        <v>0.89947779867295696</v>
      </c>
      <c r="E11158">
        <v>1</v>
      </c>
      <c r="H11158">
        <v>0.75189183735243703</v>
      </c>
    </row>
    <row r="11159" spans="1:8" x14ac:dyDescent="0.2">
      <c r="A11159" t="s">
        <v>11166</v>
      </c>
      <c r="B11159">
        <v>0.89087790425697799</v>
      </c>
      <c r="C11159">
        <f t="shared" si="174"/>
        <v>-5.0181812395103678E-2</v>
      </c>
      <c r="D11159">
        <v>0.89948627424690597</v>
      </c>
      <c r="E11159">
        <v>1</v>
      </c>
      <c r="H11159">
        <v>0.90675141672275605</v>
      </c>
    </row>
    <row r="11160" spans="1:8" x14ac:dyDescent="0.2">
      <c r="A11160" t="s">
        <v>11167</v>
      </c>
      <c r="B11160">
        <v>0.75189183735243703</v>
      </c>
      <c r="C11160">
        <f t="shared" si="174"/>
        <v>-0.1238446299130828</v>
      </c>
      <c r="D11160">
        <v>0.89954266456213805</v>
      </c>
      <c r="E11160">
        <v>1</v>
      </c>
      <c r="H11160">
        <v>0.75189183735243703</v>
      </c>
    </row>
    <row r="11161" spans="1:8" x14ac:dyDescent="0.2">
      <c r="A11161" t="s">
        <v>11168</v>
      </c>
      <c r="B11161">
        <v>0.532590051457976</v>
      </c>
      <c r="C11161">
        <f t="shared" si="174"/>
        <v>-0.27360695024641507</v>
      </c>
      <c r="D11161">
        <v>0.89957106012845101</v>
      </c>
      <c r="E11161">
        <v>1</v>
      </c>
      <c r="H11161">
        <v>0.62657653112703104</v>
      </c>
    </row>
    <row r="11162" spans="1:8" x14ac:dyDescent="0.2">
      <c r="A11162" t="s">
        <v>11169</v>
      </c>
      <c r="B11162">
        <v>1.07452378802925</v>
      </c>
      <c r="C11162">
        <f t="shared" si="174"/>
        <v>3.1216034434705265E-2</v>
      </c>
      <c r="D11162">
        <v>0.89968820965826402</v>
      </c>
      <c r="E11162">
        <v>1</v>
      </c>
      <c r="H11162">
        <v>1.06518010291595</v>
      </c>
    </row>
    <row r="11163" spans="1:8" x14ac:dyDescent="0.2">
      <c r="A11163" t="s">
        <v>11170</v>
      </c>
      <c r="B11163">
        <v>0.79205699960416898</v>
      </c>
      <c r="C11163">
        <f t="shared" si="174"/>
        <v>-0.10124356370997725</v>
      </c>
      <c r="D11163">
        <v>0.899726462965171</v>
      </c>
      <c r="E11163">
        <v>1</v>
      </c>
      <c r="H11163">
        <v>0.81290060485691096</v>
      </c>
    </row>
    <row r="11164" spans="1:8" x14ac:dyDescent="0.2">
      <c r="A11164" t="s">
        <v>11171</v>
      </c>
      <c r="B11164">
        <v>0.83217195540308697</v>
      </c>
      <c r="C11164">
        <f t="shared" si="174"/>
        <v>-7.9786924230302522E-2</v>
      </c>
      <c r="D11164">
        <v>0.89981673829925601</v>
      </c>
      <c r="E11164">
        <v>1</v>
      </c>
      <c r="H11164">
        <v>0.85214408233276195</v>
      </c>
    </row>
    <row r="11165" spans="1:8" x14ac:dyDescent="0.2">
      <c r="A11165" t="s">
        <v>11172</v>
      </c>
      <c r="B11165">
        <v>1.09976387249115</v>
      </c>
      <c r="C11165">
        <f t="shared" si="174"/>
        <v>4.1299448901556422E-2</v>
      </c>
      <c r="D11165">
        <v>0.89985111947010199</v>
      </c>
      <c r="E11165">
        <v>1</v>
      </c>
      <c r="H11165">
        <v>1.0940663429950299</v>
      </c>
    </row>
    <row r="11166" spans="1:8" x14ac:dyDescent="0.2">
      <c r="A11166" t="s">
        <v>11173</v>
      </c>
      <c r="B11166">
        <v>0.80806766428106702</v>
      </c>
      <c r="C11166">
        <f t="shared" si="174"/>
        <v>-9.2552271659183741E-2</v>
      </c>
      <c r="D11166">
        <v>0.89985712332776602</v>
      </c>
      <c r="E11166">
        <v>1</v>
      </c>
      <c r="H11166">
        <v>0.80806766428106702</v>
      </c>
    </row>
    <row r="11167" spans="1:8" x14ac:dyDescent="0.2">
      <c r="A11167" t="s">
        <v>11174</v>
      </c>
      <c r="B11167">
        <v>0.94827009162029896</v>
      </c>
      <c r="C11167">
        <f t="shared" si="174"/>
        <v>-2.3067946845694569E-2</v>
      </c>
      <c r="D11167">
        <v>0.89989613863148099</v>
      </c>
      <c r="E11167">
        <v>1</v>
      </c>
      <c r="H11167">
        <v>0.93502947940853698</v>
      </c>
    </row>
    <row r="11168" spans="1:8" x14ac:dyDescent="0.2">
      <c r="A11168" t="s">
        <v>11175</v>
      </c>
      <c r="B11168">
        <v>0.91301151678510195</v>
      </c>
      <c r="C11168">
        <f t="shared" si="174"/>
        <v>-3.9523744213046968E-2</v>
      </c>
      <c r="D11168">
        <v>0.89989814170940996</v>
      </c>
      <c r="E11168">
        <v>1</v>
      </c>
      <c r="H11168">
        <v>0.89337686051015297</v>
      </c>
    </row>
    <row r="11169" spans="1:8" x14ac:dyDescent="0.2">
      <c r="A11169" t="s">
        <v>11176</v>
      </c>
      <c r="B11169">
        <v>1.2316144939965701</v>
      </c>
      <c r="C11169">
        <f t="shared" si="174"/>
        <v>9.0474791164655344E-2</v>
      </c>
      <c r="D11169">
        <v>0.90004114041886996</v>
      </c>
      <c r="E11169">
        <v>1</v>
      </c>
      <c r="H11169">
        <v>1.21497105488851</v>
      </c>
    </row>
    <row r="11170" spans="1:8" x14ac:dyDescent="0.2">
      <c r="A11170" t="s">
        <v>11177</v>
      </c>
      <c r="B11170">
        <v>0.88572041166380799</v>
      </c>
      <c r="C11170">
        <f t="shared" si="174"/>
        <v>-5.2703346774371509E-2</v>
      </c>
      <c r="D11170">
        <v>0.900107325287691</v>
      </c>
      <c r="E11170">
        <v>1</v>
      </c>
      <c r="H11170">
        <v>0.91783530481806797</v>
      </c>
    </row>
    <row r="11171" spans="1:8" x14ac:dyDescent="0.2">
      <c r="A11171" t="s">
        <v>11178</v>
      </c>
      <c r="B11171">
        <v>0.84538103406027898</v>
      </c>
      <c r="C11171">
        <f t="shared" si="174"/>
        <v>-7.2947499699996976E-2</v>
      </c>
      <c r="D11171">
        <v>0.90029843222924</v>
      </c>
      <c r="E11171">
        <v>1</v>
      </c>
      <c r="H11171">
        <v>0.85563647611281402</v>
      </c>
    </row>
    <row r="11172" spans="1:8" x14ac:dyDescent="0.2">
      <c r="A11172" t="s">
        <v>11179</v>
      </c>
      <c r="B11172">
        <v>1.1339013998782701</v>
      </c>
      <c r="C11172">
        <f t="shared" si="174"/>
        <v>5.4575291461180384E-2</v>
      </c>
      <c r="D11172">
        <v>0.90030286325572495</v>
      </c>
      <c r="E11172">
        <v>1</v>
      </c>
      <c r="H11172">
        <v>1.12402983235882</v>
      </c>
    </row>
    <row r="11173" spans="1:8" x14ac:dyDescent="0.2">
      <c r="A11173" t="s">
        <v>11180</v>
      </c>
      <c r="B11173">
        <v>0.88640861711187602</v>
      </c>
      <c r="C11173">
        <f t="shared" si="174"/>
        <v>-5.2366030654964993E-2</v>
      </c>
      <c r="D11173">
        <v>0.90043553057495396</v>
      </c>
      <c r="E11173">
        <v>1</v>
      </c>
      <c r="H11173">
        <v>0.89824889275748199</v>
      </c>
    </row>
    <row r="11174" spans="1:8" x14ac:dyDescent="0.2">
      <c r="A11174" t="s">
        <v>11181</v>
      </c>
      <c r="B11174">
        <v>0.94801029159519701</v>
      </c>
      <c r="C11174">
        <f t="shared" si="174"/>
        <v>-2.3186947937521223E-2</v>
      </c>
      <c r="D11174">
        <v>0.90045813255078</v>
      </c>
      <c r="E11174">
        <v>1</v>
      </c>
      <c r="H11174">
        <v>0.93837294780691005</v>
      </c>
    </row>
    <row r="11175" spans="1:8" x14ac:dyDescent="0.2">
      <c r="A11175" t="s">
        <v>11182</v>
      </c>
      <c r="B11175">
        <v>0.87285591766723802</v>
      </c>
      <c r="C11175">
        <f t="shared" si="174"/>
        <v>-5.9057439371558364E-2</v>
      </c>
      <c r="D11175">
        <v>0.90058645052649999</v>
      </c>
      <c r="E11175">
        <v>1</v>
      </c>
      <c r="H11175">
        <v>0.89801680209337598</v>
      </c>
    </row>
    <row r="11176" spans="1:8" x14ac:dyDescent="0.2">
      <c r="A11176" t="s">
        <v>11183</v>
      </c>
      <c r="B11176">
        <v>0.84730235459223502</v>
      </c>
      <c r="C11176">
        <f t="shared" si="174"/>
        <v>-7.1961586718345433E-2</v>
      </c>
      <c r="D11176">
        <v>0.90063029164605501</v>
      </c>
      <c r="E11176">
        <v>1</v>
      </c>
      <c r="H11176">
        <v>0.844798012657479</v>
      </c>
    </row>
    <row r="11177" spans="1:8" x14ac:dyDescent="0.2">
      <c r="A11177" t="s">
        <v>11184</v>
      </c>
      <c r="B11177">
        <v>1.3556837673475799</v>
      </c>
      <c r="C11177">
        <f t="shared" si="174"/>
        <v>0.13215839593758058</v>
      </c>
      <c r="D11177">
        <v>0.90067437900452396</v>
      </c>
      <c r="E11177">
        <v>1</v>
      </c>
      <c r="H11177">
        <v>1.3556837673475799</v>
      </c>
    </row>
    <row r="11178" spans="1:8" x14ac:dyDescent="0.2">
      <c r="A11178" t="s">
        <v>11185</v>
      </c>
      <c r="B11178">
        <v>1.3556837673475799</v>
      </c>
      <c r="C11178">
        <f t="shared" si="174"/>
        <v>0.13215839593758058</v>
      </c>
      <c r="D11178">
        <v>0.90067437900615299</v>
      </c>
      <c r="E11178">
        <v>1</v>
      </c>
      <c r="H11178">
        <v>1.3556837673475799</v>
      </c>
    </row>
    <row r="11179" spans="1:8" x14ac:dyDescent="0.2">
      <c r="A11179" t="s">
        <v>11186</v>
      </c>
      <c r="B11179">
        <v>1.4202401372212701</v>
      </c>
      <c r="C11179">
        <f t="shared" si="174"/>
        <v>0.15236178202586628</v>
      </c>
      <c r="D11179">
        <v>0.900693455657955</v>
      </c>
      <c r="E11179">
        <v>1</v>
      </c>
      <c r="H11179">
        <v>1.3492281303602101</v>
      </c>
    </row>
    <row r="11180" spans="1:8" x14ac:dyDescent="0.2">
      <c r="A11180" t="s">
        <v>11187</v>
      </c>
      <c r="B11180">
        <v>1.4202401372212701</v>
      </c>
      <c r="C11180">
        <f t="shared" si="174"/>
        <v>0.15236178202586628</v>
      </c>
      <c r="D11180">
        <v>0.90098292586880702</v>
      </c>
      <c r="E11180">
        <v>1</v>
      </c>
      <c r="H11180">
        <v>1.3758576329331</v>
      </c>
    </row>
    <row r="11181" spans="1:8" x14ac:dyDescent="0.2">
      <c r="A11181" t="s">
        <v>11188</v>
      </c>
      <c r="B11181">
        <v>1.4202401372212701</v>
      </c>
      <c r="C11181">
        <f t="shared" si="174"/>
        <v>0.15236178202586628</v>
      </c>
      <c r="D11181">
        <v>0.90099369280409303</v>
      </c>
      <c r="E11181">
        <v>1</v>
      </c>
      <c r="H11181">
        <v>1.3758576329331</v>
      </c>
    </row>
    <row r="11182" spans="1:8" x14ac:dyDescent="0.2">
      <c r="A11182" t="s">
        <v>11189</v>
      </c>
      <c r="B11182">
        <v>0.76692967409948498</v>
      </c>
      <c r="C11182">
        <f t="shared" si="174"/>
        <v>-0.11524445815116569</v>
      </c>
      <c r="D11182">
        <v>0.90116810910032197</v>
      </c>
      <c r="E11182">
        <v>1</v>
      </c>
      <c r="H11182">
        <v>0.77669382504288198</v>
      </c>
    </row>
    <row r="11183" spans="1:8" x14ac:dyDescent="0.2">
      <c r="A11183" t="s">
        <v>11190</v>
      </c>
      <c r="B11183">
        <v>1.06518010291595</v>
      </c>
      <c r="C11183">
        <f t="shared" si="174"/>
        <v>2.7423045417565302E-2</v>
      </c>
      <c r="D11183">
        <v>0.90125532146647303</v>
      </c>
      <c r="E11183">
        <v>1</v>
      </c>
      <c r="H11183">
        <v>1.0771037607844101</v>
      </c>
    </row>
    <row r="11184" spans="1:8" x14ac:dyDescent="0.2">
      <c r="A11184" t="s">
        <v>11191</v>
      </c>
      <c r="B11184">
        <v>1.0746064755081299</v>
      </c>
      <c r="C11184">
        <f t="shared" si="174"/>
        <v>3.1249453270619541E-2</v>
      </c>
      <c r="D11184">
        <v>0.90125962342698496</v>
      </c>
      <c r="E11184">
        <v>1</v>
      </c>
      <c r="H11184">
        <v>1.0687908829258399</v>
      </c>
    </row>
    <row r="11185" spans="1:8" x14ac:dyDescent="0.2">
      <c r="A11185" t="s">
        <v>11192</v>
      </c>
      <c r="B11185">
        <v>1.08911673444215</v>
      </c>
      <c r="C11185">
        <f t="shared" si="174"/>
        <v>3.7074431093745648E-2</v>
      </c>
      <c r="D11185">
        <v>0.90133815255109995</v>
      </c>
      <c r="E11185">
        <v>1</v>
      </c>
      <c r="H11185">
        <v>1.10170056358736</v>
      </c>
    </row>
    <row r="11186" spans="1:8" x14ac:dyDescent="0.2">
      <c r="A11186" t="s">
        <v>11193</v>
      </c>
      <c r="B11186">
        <v>0.71012006861063504</v>
      </c>
      <c r="C11186">
        <f t="shared" si="174"/>
        <v>-0.14866821363811489</v>
      </c>
      <c r="D11186">
        <v>0.90145213983320205</v>
      </c>
      <c r="E11186">
        <v>1</v>
      </c>
      <c r="H11186">
        <v>0.71012006861063504</v>
      </c>
    </row>
    <row r="11187" spans="1:8" x14ac:dyDescent="0.2">
      <c r="A11187" t="s">
        <v>11194</v>
      </c>
      <c r="B11187">
        <v>0.71012006861063504</v>
      </c>
      <c r="C11187">
        <f t="shared" si="174"/>
        <v>-0.14866821363811489</v>
      </c>
      <c r="D11187">
        <v>0.90148798617395698</v>
      </c>
      <c r="E11187">
        <v>1</v>
      </c>
      <c r="H11187">
        <v>0.71012006861063504</v>
      </c>
    </row>
    <row r="11188" spans="1:8" x14ac:dyDescent="0.2">
      <c r="A11188" t="s">
        <v>11195</v>
      </c>
      <c r="B11188">
        <v>0.92435968253045298</v>
      </c>
      <c r="C11188">
        <f t="shared" si="174"/>
        <v>-3.4159005248747452E-2</v>
      </c>
      <c r="D11188">
        <v>0.90149665150302105</v>
      </c>
      <c r="E11188">
        <v>1</v>
      </c>
      <c r="H11188">
        <v>0.93129424894500101</v>
      </c>
    </row>
    <row r="11189" spans="1:8" x14ac:dyDescent="0.2">
      <c r="A11189" t="s">
        <v>11196</v>
      </c>
      <c r="B11189">
        <v>0.71012006861063504</v>
      </c>
      <c r="C11189">
        <f t="shared" si="174"/>
        <v>-0.14866821363811489</v>
      </c>
      <c r="D11189">
        <v>0.90152984010659398</v>
      </c>
      <c r="E11189">
        <v>1</v>
      </c>
      <c r="H11189">
        <v>0.71012006861063504</v>
      </c>
    </row>
    <row r="11190" spans="1:8" x14ac:dyDescent="0.2">
      <c r="A11190" t="s">
        <v>11197</v>
      </c>
      <c r="B11190">
        <v>0.71012006861063504</v>
      </c>
      <c r="C11190">
        <f t="shared" si="174"/>
        <v>-0.14866821363811489</v>
      </c>
      <c r="D11190">
        <v>0.90154223294047797</v>
      </c>
      <c r="E11190">
        <v>1</v>
      </c>
      <c r="H11190">
        <v>0.71012006861063504</v>
      </c>
    </row>
    <row r="11191" spans="1:8" x14ac:dyDescent="0.2">
      <c r="A11191" t="s">
        <v>11198</v>
      </c>
      <c r="B11191">
        <v>0.71012006861063504</v>
      </c>
      <c r="C11191">
        <f t="shared" si="174"/>
        <v>-0.14866821363811489</v>
      </c>
      <c r="D11191">
        <v>0.90165338503940295</v>
      </c>
      <c r="E11191">
        <v>1</v>
      </c>
      <c r="H11191">
        <v>0.71012006861063504</v>
      </c>
    </row>
    <row r="11192" spans="1:8" x14ac:dyDescent="0.2">
      <c r="A11192" t="s">
        <v>11199</v>
      </c>
      <c r="B11192">
        <v>1.1061485684127199</v>
      </c>
      <c r="C11192">
        <f t="shared" si="174"/>
        <v>4.3813461605735668E-2</v>
      </c>
      <c r="D11192">
        <v>0.90167256459067402</v>
      </c>
      <c r="E11192">
        <v>1</v>
      </c>
      <c r="H11192">
        <v>1.1297364727896499</v>
      </c>
    </row>
    <row r="11193" spans="1:8" x14ac:dyDescent="0.2">
      <c r="A11193" t="s">
        <v>11200</v>
      </c>
      <c r="B11193">
        <v>0.71012006861063504</v>
      </c>
      <c r="C11193">
        <f t="shared" si="174"/>
        <v>-0.14866821363811489</v>
      </c>
      <c r="D11193">
        <v>0.90170749551352203</v>
      </c>
      <c r="E11193">
        <v>1</v>
      </c>
      <c r="H11193">
        <v>0.71012006861063504</v>
      </c>
    </row>
    <row r="11194" spans="1:8" x14ac:dyDescent="0.2">
      <c r="A11194" t="s">
        <v>11201</v>
      </c>
      <c r="B11194">
        <v>0.95662671663152399</v>
      </c>
      <c r="C11194">
        <f t="shared" si="174"/>
        <v>-1.9257494336287619E-2</v>
      </c>
      <c r="D11194">
        <v>0.90194055394211003</v>
      </c>
      <c r="E11194">
        <v>1</v>
      </c>
      <c r="H11194">
        <v>0.94007505727146101</v>
      </c>
    </row>
    <row r="11195" spans="1:8" x14ac:dyDescent="0.2">
      <c r="A11195" t="s">
        <v>11202</v>
      </c>
      <c r="B11195">
        <v>0.93799441898568903</v>
      </c>
      <c r="C11195">
        <f t="shared" si="174"/>
        <v>-2.779974564111615E-2</v>
      </c>
      <c r="D11195">
        <v>0.90210197522359403</v>
      </c>
      <c r="E11195">
        <v>1</v>
      </c>
      <c r="H11195">
        <v>0.93306474131397399</v>
      </c>
    </row>
    <row r="11196" spans="1:8" x14ac:dyDescent="0.2">
      <c r="A11196" t="s">
        <v>11203</v>
      </c>
      <c r="B11196">
        <v>1.1701978595414699</v>
      </c>
      <c r="C11196">
        <f t="shared" si="174"/>
        <v>6.8259299388971795E-2</v>
      </c>
      <c r="D11196">
        <v>0.90214030792959299</v>
      </c>
      <c r="E11196">
        <v>1</v>
      </c>
      <c r="H11196">
        <v>1.14947493120426</v>
      </c>
    </row>
    <row r="11197" spans="1:8" x14ac:dyDescent="0.2">
      <c r="A11197" t="s">
        <v>11204</v>
      </c>
      <c r="B11197">
        <v>0.90576539363601405</v>
      </c>
      <c r="C11197">
        <f t="shared" si="174"/>
        <v>-4.2984276322553354E-2</v>
      </c>
      <c r="D11197">
        <v>0.90222533371755198</v>
      </c>
      <c r="E11197">
        <v>1</v>
      </c>
      <c r="H11197">
        <v>0.90920730213182999</v>
      </c>
    </row>
    <row r="11198" spans="1:8" x14ac:dyDescent="0.2">
      <c r="A11198" t="s">
        <v>11205</v>
      </c>
      <c r="B11198">
        <v>0.94376060931931505</v>
      </c>
      <c r="C11198">
        <f t="shared" si="174"/>
        <v>-2.5138153198053782E-2</v>
      </c>
      <c r="D11198">
        <v>0.90224565181618699</v>
      </c>
      <c r="E11198">
        <v>1</v>
      </c>
      <c r="H11198">
        <v>0.935980359974664</v>
      </c>
    </row>
    <row r="11199" spans="1:8" x14ac:dyDescent="0.2">
      <c r="A11199" t="s">
        <v>11206</v>
      </c>
      <c r="B11199">
        <v>0.85632125920694202</v>
      </c>
      <c r="C11199">
        <f t="shared" si="174"/>
        <v>-6.7363273960634643E-2</v>
      </c>
      <c r="D11199">
        <v>0.902311081908307</v>
      </c>
      <c r="E11199">
        <v>1</v>
      </c>
      <c r="H11199">
        <v>0.85632125920694202</v>
      </c>
    </row>
    <row r="11200" spans="1:8" x14ac:dyDescent="0.2">
      <c r="A11200" t="s">
        <v>11207</v>
      </c>
      <c r="B11200">
        <v>1.2390870584940701</v>
      </c>
      <c r="C11200">
        <f t="shared" si="174"/>
        <v>9.3101821061545076E-2</v>
      </c>
      <c r="D11200">
        <v>0.90233399176413498</v>
      </c>
      <c r="E11200">
        <v>1</v>
      </c>
      <c r="H11200">
        <v>1.1859737228342599</v>
      </c>
    </row>
    <row r="11201" spans="1:8" x14ac:dyDescent="0.2">
      <c r="A11201" t="s">
        <v>11208</v>
      </c>
      <c r="B11201">
        <v>0.78730703259005197</v>
      </c>
      <c r="C11201">
        <f t="shared" si="174"/>
        <v>-0.10385586922175256</v>
      </c>
      <c r="D11201">
        <v>0.90237493945024105</v>
      </c>
      <c r="E11201">
        <v>1</v>
      </c>
      <c r="H11201">
        <v>0.78730703259005197</v>
      </c>
    </row>
    <row r="11202" spans="1:8" x14ac:dyDescent="0.2">
      <c r="A11202" t="s">
        <v>11209</v>
      </c>
      <c r="B11202">
        <v>0.78730703259005197</v>
      </c>
      <c r="C11202">
        <f t="shared" si="174"/>
        <v>-0.10385586922175256</v>
      </c>
      <c r="D11202">
        <v>0.90237494821101805</v>
      </c>
      <c r="E11202">
        <v>1</v>
      </c>
      <c r="H11202">
        <v>0.78730703259005197</v>
      </c>
    </row>
    <row r="11203" spans="1:8" x14ac:dyDescent="0.2">
      <c r="A11203" t="s">
        <v>11210</v>
      </c>
      <c r="B11203">
        <v>1.11911327268385</v>
      </c>
      <c r="C11203">
        <f t="shared" ref="C11203:C11266" si="175">LOG10(B11203)</f>
        <v>4.8874046503199237E-2</v>
      </c>
      <c r="D11203">
        <v>0.90248512967345296</v>
      </c>
      <c r="E11203">
        <v>1</v>
      </c>
      <c r="H11203">
        <v>1.10033456175806</v>
      </c>
    </row>
    <row r="11204" spans="1:8" x14ac:dyDescent="0.2">
      <c r="A11204" t="s">
        <v>11211</v>
      </c>
      <c r="B11204">
        <v>0.91435814144112704</v>
      </c>
      <c r="C11204">
        <f t="shared" si="175"/>
        <v>-3.8883663799608711E-2</v>
      </c>
      <c r="D11204">
        <v>0.90258834386980202</v>
      </c>
      <c r="E11204">
        <v>1</v>
      </c>
      <c r="H11204">
        <v>0.92332200509770601</v>
      </c>
    </row>
    <row r="11205" spans="1:8" x14ac:dyDescent="0.2">
      <c r="A11205" t="s">
        <v>11212</v>
      </c>
      <c r="B11205">
        <v>1.22182423569771</v>
      </c>
      <c r="C11205">
        <f t="shared" si="175"/>
        <v>8.7008735401810339E-2</v>
      </c>
      <c r="D11205">
        <v>0.90270010839430204</v>
      </c>
      <c r="E11205">
        <v>1</v>
      </c>
      <c r="H11205">
        <v>1.20615982241953</v>
      </c>
    </row>
    <row r="11206" spans="1:8" x14ac:dyDescent="0.2">
      <c r="A11206" t="s">
        <v>11213</v>
      </c>
      <c r="B11206">
        <v>1.19049540914136</v>
      </c>
      <c r="C11206">
        <f t="shared" si="175"/>
        <v>7.5727724992121825E-2</v>
      </c>
      <c r="D11206">
        <v>0.90279499686800602</v>
      </c>
      <c r="E11206">
        <v>1</v>
      </c>
      <c r="H11206">
        <v>1.1942928426633399</v>
      </c>
    </row>
    <row r="11207" spans="1:8" x14ac:dyDescent="0.2">
      <c r="A11207" t="s">
        <v>11214</v>
      </c>
      <c r="B11207">
        <v>1.33147512864494</v>
      </c>
      <c r="C11207">
        <f t="shared" si="175"/>
        <v>0.12433305842562253</v>
      </c>
      <c r="D11207">
        <v>0.90298863676528496</v>
      </c>
      <c r="E11207">
        <v>1</v>
      </c>
      <c r="H11207">
        <v>1.06518010291595</v>
      </c>
    </row>
    <row r="11208" spans="1:8" x14ac:dyDescent="0.2">
      <c r="A11208" t="s">
        <v>11215</v>
      </c>
      <c r="B11208">
        <v>0.85214408233276195</v>
      </c>
      <c r="C11208">
        <f t="shared" si="175"/>
        <v>-6.9486967590490112E-2</v>
      </c>
      <c r="D11208">
        <v>0.90302810368424402</v>
      </c>
      <c r="E11208">
        <v>1</v>
      </c>
      <c r="H11208">
        <v>0.83439108061749601</v>
      </c>
    </row>
    <row r="11209" spans="1:8" x14ac:dyDescent="0.2">
      <c r="A11209" t="s">
        <v>11216</v>
      </c>
      <c r="B11209">
        <v>0.88473975761324997</v>
      </c>
      <c r="C11209">
        <f t="shared" si="175"/>
        <v>-5.3184456368090702E-2</v>
      </c>
      <c r="D11209">
        <v>0.90306806120851202</v>
      </c>
      <c r="E11209">
        <v>1</v>
      </c>
      <c r="H11209">
        <v>0.91121601724373502</v>
      </c>
    </row>
    <row r="11210" spans="1:8" x14ac:dyDescent="0.2">
      <c r="A11210" t="s">
        <v>11217</v>
      </c>
      <c r="B11210">
        <v>0.89536878216123506</v>
      </c>
      <c r="C11210">
        <f t="shared" si="175"/>
        <v>-4.7998051756751897E-2</v>
      </c>
      <c r="D11210">
        <v>0.90307501194812601</v>
      </c>
      <c r="E11210">
        <v>1</v>
      </c>
      <c r="H11210">
        <v>0.90255718644023397</v>
      </c>
    </row>
    <row r="11211" spans="1:8" x14ac:dyDescent="0.2">
      <c r="A11211" t="s">
        <v>11218</v>
      </c>
      <c r="B11211">
        <v>1.09054153393776</v>
      </c>
      <c r="C11211">
        <f t="shared" si="175"/>
        <v>3.7642210599252025E-2</v>
      </c>
      <c r="D11211">
        <v>0.90312519990842199</v>
      </c>
      <c r="E11211">
        <v>1</v>
      </c>
      <c r="H11211">
        <v>1.10438918645887</v>
      </c>
    </row>
    <row r="11212" spans="1:8" x14ac:dyDescent="0.2">
      <c r="A11212" t="s">
        <v>11219</v>
      </c>
      <c r="B11212">
        <v>0.90560255940794399</v>
      </c>
      <c r="C11212">
        <f t="shared" si="175"/>
        <v>-4.3062358753886497E-2</v>
      </c>
      <c r="D11212">
        <v>0.90324424971728701</v>
      </c>
      <c r="E11212">
        <v>1</v>
      </c>
      <c r="H11212">
        <v>0.92642918770645899</v>
      </c>
    </row>
    <row r="11213" spans="1:8" x14ac:dyDescent="0.2">
      <c r="A11213" t="s">
        <v>11220</v>
      </c>
      <c r="B11213">
        <v>1.39292782689009</v>
      </c>
      <c r="C11213">
        <f t="shared" si="175"/>
        <v>0.14392861448900293</v>
      </c>
      <c r="D11213">
        <v>0.90339225812546797</v>
      </c>
      <c r="E11213">
        <v>1</v>
      </c>
      <c r="H11213">
        <v>1.36343053173242</v>
      </c>
    </row>
    <row r="11214" spans="1:8" x14ac:dyDescent="0.2">
      <c r="A11214" t="s">
        <v>11221</v>
      </c>
      <c r="B11214">
        <v>0.873687050706343</v>
      </c>
      <c r="C11214">
        <f t="shared" si="175"/>
        <v>-5.8644101106890591E-2</v>
      </c>
      <c r="D11214">
        <v>0.90358837058655195</v>
      </c>
      <c r="E11214">
        <v>1</v>
      </c>
      <c r="H11214">
        <v>0.88257779955893201</v>
      </c>
    </row>
    <row r="11215" spans="1:8" x14ac:dyDescent="0.2">
      <c r="A11215" t="s">
        <v>11222</v>
      </c>
      <c r="B11215">
        <v>0.82847341337907399</v>
      </c>
      <c r="C11215">
        <f t="shared" si="175"/>
        <v>-8.1721424007501819E-2</v>
      </c>
      <c r="D11215">
        <v>0.90359764306734203</v>
      </c>
      <c r="E11215">
        <v>1</v>
      </c>
      <c r="H11215">
        <v>0.798885077186964</v>
      </c>
    </row>
    <row r="11216" spans="1:8" x14ac:dyDescent="0.2">
      <c r="A11216" t="s">
        <v>11223</v>
      </c>
      <c r="B11216">
        <v>0.87151099329487003</v>
      </c>
      <c r="C11216">
        <f t="shared" si="175"/>
        <v>-5.9727130301333947E-2</v>
      </c>
      <c r="D11216">
        <v>0.903735638816767</v>
      </c>
      <c r="E11216">
        <v>1</v>
      </c>
      <c r="H11216">
        <v>0.85940667394355197</v>
      </c>
    </row>
    <row r="11217" spans="1:8" x14ac:dyDescent="0.2">
      <c r="A11217" t="s">
        <v>11224</v>
      </c>
      <c r="B11217">
        <v>1.1105069158059899</v>
      </c>
      <c r="C11217">
        <f t="shared" si="175"/>
        <v>4.5521267510361299E-2</v>
      </c>
      <c r="D11217">
        <v>0.90386390270351002</v>
      </c>
      <c r="E11217">
        <v>1</v>
      </c>
      <c r="H11217">
        <v>1.11200120634083</v>
      </c>
    </row>
    <row r="11218" spans="1:8" x14ac:dyDescent="0.2">
      <c r="A11218" t="s">
        <v>11225</v>
      </c>
      <c r="B11218">
        <v>0.92428326390590498</v>
      </c>
      <c r="C11218">
        <f t="shared" si="175"/>
        <v>-3.4194910707980357E-2</v>
      </c>
      <c r="D11218">
        <v>0.90397085706468405</v>
      </c>
      <c r="E11218">
        <v>1</v>
      </c>
      <c r="H11218">
        <v>0.93621210839249602</v>
      </c>
    </row>
    <row r="11219" spans="1:8" x14ac:dyDescent="0.2">
      <c r="A11219" t="s">
        <v>11226</v>
      </c>
      <c r="B11219">
        <v>1.1942928426633399</v>
      </c>
      <c r="C11219">
        <f t="shared" si="175"/>
        <v>7.711082960667355E-2</v>
      </c>
      <c r="D11219">
        <v>0.90404249541598602</v>
      </c>
      <c r="E11219">
        <v>1</v>
      </c>
      <c r="H11219">
        <v>1.1942928426633399</v>
      </c>
    </row>
    <row r="11220" spans="1:8" x14ac:dyDescent="0.2">
      <c r="A11220" t="s">
        <v>11227</v>
      </c>
      <c r="B11220">
        <v>0.89056041391333696</v>
      </c>
      <c r="C11220">
        <f t="shared" si="175"/>
        <v>-5.0336613495264533E-2</v>
      </c>
      <c r="D11220">
        <v>0.90440284447655805</v>
      </c>
      <c r="E11220">
        <v>1</v>
      </c>
      <c r="H11220">
        <v>0.88031413464128305</v>
      </c>
    </row>
    <row r="11221" spans="1:8" x14ac:dyDescent="0.2">
      <c r="A11221" t="s">
        <v>11228</v>
      </c>
      <c r="B11221">
        <v>1.14927326893563</v>
      </c>
      <c r="C11221">
        <f t="shared" si="175"/>
        <v>6.0423305520490529E-2</v>
      </c>
      <c r="D11221">
        <v>0.90447714774723698</v>
      </c>
      <c r="E11221">
        <v>1</v>
      </c>
      <c r="H11221">
        <v>1.1645969125214399</v>
      </c>
    </row>
    <row r="11222" spans="1:8" x14ac:dyDescent="0.2">
      <c r="A11222" t="s">
        <v>11229</v>
      </c>
      <c r="B11222">
        <v>1.2427101200686099</v>
      </c>
      <c r="C11222">
        <f t="shared" si="175"/>
        <v>9.4369835048179057E-2</v>
      </c>
      <c r="D11222">
        <v>0.90452507595585796</v>
      </c>
      <c r="E11222">
        <v>1</v>
      </c>
      <c r="H11222">
        <v>1.3556837673475799</v>
      </c>
    </row>
    <row r="11223" spans="1:8" x14ac:dyDescent="0.2">
      <c r="A11223" t="s">
        <v>11230</v>
      </c>
      <c r="B11223">
        <v>0.96974489138302</v>
      </c>
      <c r="C11223">
        <f t="shared" si="175"/>
        <v>-1.3342499585609931E-2</v>
      </c>
      <c r="D11223">
        <v>0.90462648439385596</v>
      </c>
      <c r="E11223">
        <v>1</v>
      </c>
      <c r="H11223">
        <v>0.95951423670668901</v>
      </c>
    </row>
    <row r="11224" spans="1:8" x14ac:dyDescent="0.2">
      <c r="A11224" t="s">
        <v>11231</v>
      </c>
      <c r="B11224">
        <v>0.88082200818049905</v>
      </c>
      <c r="C11224">
        <f t="shared" si="175"/>
        <v>-5.5111842637646381E-2</v>
      </c>
      <c r="D11224">
        <v>0.90471208228988298</v>
      </c>
      <c r="E11224">
        <v>1</v>
      </c>
      <c r="H11224">
        <v>0.87057989180630702</v>
      </c>
    </row>
    <row r="11225" spans="1:8" x14ac:dyDescent="0.2">
      <c r="A11225" t="s">
        <v>11232</v>
      </c>
      <c r="B11225">
        <v>0.77467643848432899</v>
      </c>
      <c r="C11225">
        <f t="shared" si="175"/>
        <v>-0.1108796527487152</v>
      </c>
      <c r="D11225">
        <v>0.90473615383958395</v>
      </c>
      <c r="E11225">
        <v>1</v>
      </c>
      <c r="H11225">
        <v>0.798885077186964</v>
      </c>
    </row>
    <row r="11226" spans="1:8" x14ac:dyDescent="0.2">
      <c r="A11226" t="s">
        <v>11233</v>
      </c>
      <c r="B11226">
        <v>0.88387285135578997</v>
      </c>
      <c r="C11226">
        <f t="shared" si="175"/>
        <v>-5.3610205491652137E-2</v>
      </c>
      <c r="D11226">
        <v>0.90476869527636405</v>
      </c>
      <c r="E11226">
        <v>1</v>
      </c>
      <c r="H11226">
        <v>0.90130624092888201</v>
      </c>
    </row>
    <row r="11227" spans="1:8" x14ac:dyDescent="0.2">
      <c r="A11227" t="s">
        <v>11234</v>
      </c>
      <c r="B11227">
        <v>0.92432984137334695</v>
      </c>
      <c r="C11227">
        <f t="shared" si="175"/>
        <v>-3.4173025828945811E-2</v>
      </c>
      <c r="D11227">
        <v>0.90477765735649296</v>
      </c>
      <c r="E11227">
        <v>1</v>
      </c>
      <c r="H11227">
        <v>0.936457431868707</v>
      </c>
    </row>
    <row r="11228" spans="1:8" x14ac:dyDescent="0.2">
      <c r="A11228" t="s">
        <v>11235</v>
      </c>
      <c r="B11228">
        <v>0.59176672384219597</v>
      </c>
      <c r="C11228">
        <f t="shared" si="175"/>
        <v>-0.22784945968573964</v>
      </c>
      <c r="D11228">
        <v>0.90482732851070602</v>
      </c>
      <c r="E11228">
        <v>1</v>
      </c>
      <c r="H11228">
        <v>0.62657653112703104</v>
      </c>
    </row>
    <row r="11229" spans="1:8" x14ac:dyDescent="0.2">
      <c r="A11229" t="s">
        <v>11236</v>
      </c>
      <c r="B11229">
        <v>1.0726289148244601</v>
      </c>
      <c r="C11229">
        <f t="shared" si="175"/>
        <v>3.044950004775596E-2</v>
      </c>
      <c r="D11229">
        <v>0.90483595345024803</v>
      </c>
      <c r="E11229">
        <v>1</v>
      </c>
      <c r="H11229">
        <v>1.08073017741108</v>
      </c>
    </row>
    <row r="11230" spans="1:8" x14ac:dyDescent="0.2">
      <c r="A11230" t="s">
        <v>11237</v>
      </c>
      <c r="B11230">
        <v>0.92624356775300198</v>
      </c>
      <c r="C11230">
        <f t="shared" si="175"/>
        <v>-3.3274794936045453E-2</v>
      </c>
      <c r="D11230">
        <v>0.90489098654563604</v>
      </c>
      <c r="E11230">
        <v>1</v>
      </c>
      <c r="H11230">
        <v>0.91132075471698104</v>
      </c>
    </row>
    <row r="11231" spans="1:8" x14ac:dyDescent="0.2">
      <c r="A11231" t="s">
        <v>11238</v>
      </c>
      <c r="B11231">
        <v>0.59176672384219597</v>
      </c>
      <c r="C11231">
        <f t="shared" si="175"/>
        <v>-0.22784945968573964</v>
      </c>
      <c r="D11231">
        <v>0.90490688805013997</v>
      </c>
      <c r="E11231">
        <v>1</v>
      </c>
      <c r="H11231">
        <v>0.62657653112703104</v>
      </c>
    </row>
    <row r="11232" spans="1:8" x14ac:dyDescent="0.2">
      <c r="A11232" t="s">
        <v>11239</v>
      </c>
      <c r="B11232">
        <v>0.92624356775300198</v>
      </c>
      <c r="C11232">
        <f t="shared" si="175"/>
        <v>-3.3274794936045453E-2</v>
      </c>
      <c r="D11232">
        <v>0.90495482090852197</v>
      </c>
      <c r="E11232">
        <v>1</v>
      </c>
      <c r="H11232">
        <v>0.932032590051458</v>
      </c>
    </row>
    <row r="11233" spans="1:8" x14ac:dyDescent="0.2">
      <c r="A11233" t="s">
        <v>11240</v>
      </c>
      <c r="B11233">
        <v>0.59176672384219597</v>
      </c>
      <c r="C11233">
        <f t="shared" si="175"/>
        <v>-0.22784945968573964</v>
      </c>
      <c r="D11233">
        <v>0.90502594959777805</v>
      </c>
      <c r="E11233">
        <v>1</v>
      </c>
      <c r="H11233">
        <v>0.62657653112703104</v>
      </c>
    </row>
    <row r="11234" spans="1:8" x14ac:dyDescent="0.2">
      <c r="A11234" t="s">
        <v>11241</v>
      </c>
      <c r="B11234">
        <v>1.01192109777015</v>
      </c>
      <c r="C11234">
        <f t="shared" si="175"/>
        <v>5.1466507064120131E-3</v>
      </c>
      <c r="D11234">
        <v>0.90510974048385195</v>
      </c>
      <c r="E11234">
        <v>1</v>
      </c>
      <c r="H11234">
        <v>1.04115348405319</v>
      </c>
    </row>
    <row r="11235" spans="1:8" x14ac:dyDescent="0.2">
      <c r="A11235" t="s">
        <v>11242</v>
      </c>
      <c r="B11235">
        <v>1.1130533659683499</v>
      </c>
      <c r="C11235">
        <f t="shared" si="175"/>
        <v>4.6515987326586725E-2</v>
      </c>
      <c r="D11235">
        <v>0.905243832719268</v>
      </c>
      <c r="E11235">
        <v>1</v>
      </c>
      <c r="H11235">
        <v>1.1144369862877901</v>
      </c>
    </row>
    <row r="11236" spans="1:8" x14ac:dyDescent="0.2">
      <c r="A11236" t="s">
        <v>11243</v>
      </c>
      <c r="B11236">
        <v>0.532590051457976</v>
      </c>
      <c r="C11236">
        <f t="shared" si="175"/>
        <v>-0.27360695024641507</v>
      </c>
      <c r="D11236">
        <v>0.90532464934609602</v>
      </c>
      <c r="E11236">
        <v>1</v>
      </c>
      <c r="H11236">
        <v>0.532590051457976</v>
      </c>
    </row>
    <row r="11237" spans="1:8" x14ac:dyDescent="0.2">
      <c r="A11237" t="s">
        <v>11244</v>
      </c>
      <c r="B11237">
        <v>0.532590051457976</v>
      </c>
      <c r="C11237">
        <f t="shared" si="175"/>
        <v>-0.27360695024641507</v>
      </c>
      <c r="D11237">
        <v>0.905327057046734</v>
      </c>
      <c r="E11237">
        <v>1</v>
      </c>
      <c r="H11237">
        <v>0.532590051457976</v>
      </c>
    </row>
    <row r="11238" spans="1:8" x14ac:dyDescent="0.2">
      <c r="A11238" t="s">
        <v>11245</v>
      </c>
      <c r="B11238">
        <v>0.532590051457976</v>
      </c>
      <c r="C11238">
        <f t="shared" si="175"/>
        <v>-0.27360695024641507</v>
      </c>
      <c r="D11238">
        <v>0.90533518457909401</v>
      </c>
      <c r="E11238">
        <v>1</v>
      </c>
      <c r="H11238">
        <v>0.532590051457976</v>
      </c>
    </row>
    <row r="11239" spans="1:8" x14ac:dyDescent="0.2">
      <c r="A11239" t="s">
        <v>11246</v>
      </c>
      <c r="B11239">
        <v>0.532590051457976</v>
      </c>
      <c r="C11239">
        <f t="shared" si="175"/>
        <v>-0.27360695024641507</v>
      </c>
      <c r="D11239">
        <v>0.90533749251714601</v>
      </c>
      <c r="E11239">
        <v>1</v>
      </c>
      <c r="H11239">
        <v>0.532590051457976</v>
      </c>
    </row>
    <row r="11240" spans="1:8" x14ac:dyDescent="0.2">
      <c r="A11240" t="s">
        <v>11247</v>
      </c>
      <c r="B11240">
        <v>0.532590051457976</v>
      </c>
      <c r="C11240">
        <f t="shared" si="175"/>
        <v>-0.27360695024641507</v>
      </c>
      <c r="D11240">
        <v>0.905338077166564</v>
      </c>
      <c r="E11240">
        <v>1</v>
      </c>
      <c r="H11240">
        <v>0.532590051457976</v>
      </c>
    </row>
    <row r="11241" spans="1:8" x14ac:dyDescent="0.2">
      <c r="A11241" t="s">
        <v>11248</v>
      </c>
      <c r="B11241">
        <v>0.532590051457976</v>
      </c>
      <c r="C11241">
        <f t="shared" si="175"/>
        <v>-0.27360695024641507</v>
      </c>
      <c r="D11241">
        <v>0.90533866120057105</v>
      </c>
      <c r="E11241">
        <v>1</v>
      </c>
      <c r="H11241">
        <v>0.532590051457976</v>
      </c>
    </row>
    <row r="11242" spans="1:8" x14ac:dyDescent="0.2">
      <c r="A11242" t="s">
        <v>11249</v>
      </c>
      <c r="B11242">
        <v>0.532590051457976</v>
      </c>
      <c r="C11242">
        <f t="shared" si="175"/>
        <v>-0.27360695024641507</v>
      </c>
      <c r="D11242">
        <v>0.90534062431070095</v>
      </c>
      <c r="E11242">
        <v>1</v>
      </c>
      <c r="H11242">
        <v>0.532590051457976</v>
      </c>
    </row>
    <row r="11243" spans="1:8" x14ac:dyDescent="0.2">
      <c r="A11243" t="s">
        <v>11250</v>
      </c>
      <c r="B11243">
        <v>0.532590051457976</v>
      </c>
      <c r="C11243">
        <f t="shared" si="175"/>
        <v>-0.27360695024641507</v>
      </c>
      <c r="D11243">
        <v>0.90534131367911297</v>
      </c>
      <c r="E11243">
        <v>1</v>
      </c>
      <c r="H11243">
        <v>0.532590051457976</v>
      </c>
    </row>
    <row r="11244" spans="1:8" x14ac:dyDescent="0.2">
      <c r="A11244" t="s">
        <v>11251</v>
      </c>
      <c r="B11244">
        <v>0.532590051457976</v>
      </c>
      <c r="C11244">
        <f t="shared" si="175"/>
        <v>-0.27360695024641507</v>
      </c>
      <c r="D11244">
        <v>0.90534167910980701</v>
      </c>
      <c r="E11244">
        <v>1</v>
      </c>
      <c r="H11244">
        <v>0.532590051457976</v>
      </c>
    </row>
    <row r="11245" spans="1:8" x14ac:dyDescent="0.2">
      <c r="A11245" t="s">
        <v>11252</v>
      </c>
      <c r="B11245">
        <v>0.532590051457976</v>
      </c>
      <c r="C11245">
        <f t="shared" si="175"/>
        <v>-0.27360695024641507</v>
      </c>
      <c r="D11245">
        <v>0.90534170525047497</v>
      </c>
      <c r="E11245">
        <v>1</v>
      </c>
      <c r="H11245">
        <v>0.532590051457976</v>
      </c>
    </row>
    <row r="11246" spans="1:8" x14ac:dyDescent="0.2">
      <c r="A11246" t="s">
        <v>11253</v>
      </c>
      <c r="B11246">
        <v>0.532590051457976</v>
      </c>
      <c r="C11246">
        <f t="shared" si="175"/>
        <v>-0.27360695024641507</v>
      </c>
      <c r="D11246">
        <v>0.905341846620216</v>
      </c>
      <c r="E11246">
        <v>1</v>
      </c>
      <c r="H11246">
        <v>0.532590051457976</v>
      </c>
    </row>
    <row r="11247" spans="1:8" x14ac:dyDescent="0.2">
      <c r="A11247" t="s">
        <v>11254</v>
      </c>
      <c r="B11247">
        <v>0.532590051457976</v>
      </c>
      <c r="C11247">
        <f t="shared" si="175"/>
        <v>-0.27360695024641507</v>
      </c>
      <c r="D11247">
        <v>0.90534189775773499</v>
      </c>
      <c r="E11247">
        <v>1</v>
      </c>
      <c r="H11247">
        <v>0.532590051457976</v>
      </c>
    </row>
    <row r="11248" spans="1:8" x14ac:dyDescent="0.2">
      <c r="A11248" t="s">
        <v>11255</v>
      </c>
      <c r="B11248">
        <v>0.532590051457976</v>
      </c>
      <c r="C11248">
        <f t="shared" si="175"/>
        <v>-0.27360695024641507</v>
      </c>
      <c r="D11248">
        <v>0.90534317388127294</v>
      </c>
      <c r="E11248">
        <v>1</v>
      </c>
      <c r="H11248">
        <v>0.532590051457976</v>
      </c>
    </row>
    <row r="11249" spans="1:8" x14ac:dyDescent="0.2">
      <c r="A11249" t="s">
        <v>11256</v>
      </c>
      <c r="B11249">
        <v>0.532590051457976</v>
      </c>
      <c r="C11249">
        <f t="shared" si="175"/>
        <v>-0.27360695024641507</v>
      </c>
      <c r="D11249">
        <v>0.90535298944276699</v>
      </c>
      <c r="E11249">
        <v>1</v>
      </c>
      <c r="H11249">
        <v>0.532590051457976</v>
      </c>
    </row>
    <row r="11250" spans="1:8" x14ac:dyDescent="0.2">
      <c r="A11250" t="s">
        <v>11257</v>
      </c>
      <c r="B11250">
        <v>0.532590051457976</v>
      </c>
      <c r="C11250">
        <f t="shared" si="175"/>
        <v>-0.27360695024641507</v>
      </c>
      <c r="D11250">
        <v>0.90535397960818198</v>
      </c>
      <c r="E11250">
        <v>1</v>
      </c>
      <c r="H11250">
        <v>0.532590051457976</v>
      </c>
    </row>
    <row r="11251" spans="1:8" x14ac:dyDescent="0.2">
      <c r="A11251" t="s">
        <v>11258</v>
      </c>
      <c r="B11251">
        <v>0.532590051457976</v>
      </c>
      <c r="C11251">
        <f t="shared" si="175"/>
        <v>-0.27360695024641507</v>
      </c>
      <c r="D11251">
        <v>0.90535532597929602</v>
      </c>
      <c r="E11251">
        <v>1</v>
      </c>
      <c r="H11251">
        <v>0.532590051457976</v>
      </c>
    </row>
    <row r="11252" spans="1:8" x14ac:dyDescent="0.2">
      <c r="A11252" t="s">
        <v>11259</v>
      </c>
      <c r="B11252">
        <v>0.532590051457976</v>
      </c>
      <c r="C11252">
        <f t="shared" si="175"/>
        <v>-0.27360695024641507</v>
      </c>
      <c r="D11252">
        <v>0.90535586295320802</v>
      </c>
      <c r="E11252">
        <v>1</v>
      </c>
      <c r="H11252">
        <v>0.532590051457976</v>
      </c>
    </row>
    <row r="11253" spans="1:8" x14ac:dyDescent="0.2">
      <c r="A11253" t="s">
        <v>11260</v>
      </c>
      <c r="B11253">
        <v>0.532590051457976</v>
      </c>
      <c r="C11253">
        <f t="shared" si="175"/>
        <v>-0.27360695024641507</v>
      </c>
      <c r="D11253">
        <v>0.90535609279531504</v>
      </c>
      <c r="E11253">
        <v>1</v>
      </c>
      <c r="H11253">
        <v>0.532590051457976</v>
      </c>
    </row>
    <row r="11254" spans="1:8" x14ac:dyDescent="0.2">
      <c r="A11254" t="s">
        <v>11261</v>
      </c>
      <c r="B11254">
        <v>0.532590051457976</v>
      </c>
      <c r="C11254">
        <f t="shared" si="175"/>
        <v>-0.27360695024641507</v>
      </c>
      <c r="D11254">
        <v>0.90535666591915198</v>
      </c>
      <c r="E11254">
        <v>1</v>
      </c>
      <c r="H11254">
        <v>0.532590051457976</v>
      </c>
    </row>
    <row r="11255" spans="1:8" x14ac:dyDescent="0.2">
      <c r="A11255" t="s">
        <v>11262</v>
      </c>
      <c r="B11255">
        <v>0.532590051457976</v>
      </c>
      <c r="C11255">
        <f t="shared" si="175"/>
        <v>-0.27360695024641507</v>
      </c>
      <c r="D11255">
        <v>0.905357474718545</v>
      </c>
      <c r="E11255">
        <v>1</v>
      </c>
      <c r="H11255">
        <v>0.532590051457976</v>
      </c>
    </row>
    <row r="11256" spans="1:8" x14ac:dyDescent="0.2">
      <c r="A11256" t="s">
        <v>11263</v>
      </c>
      <c r="B11256">
        <v>0.532590051457976</v>
      </c>
      <c r="C11256">
        <f t="shared" si="175"/>
        <v>-0.27360695024641507</v>
      </c>
      <c r="D11256">
        <v>0.905358388649117</v>
      </c>
      <c r="E11256">
        <v>1</v>
      </c>
      <c r="H11256">
        <v>0.532590051457976</v>
      </c>
    </row>
    <row r="11257" spans="1:8" x14ac:dyDescent="0.2">
      <c r="A11257" t="s">
        <v>11264</v>
      </c>
      <c r="B11257">
        <v>0.532590051457976</v>
      </c>
      <c r="C11257">
        <f t="shared" si="175"/>
        <v>-0.27360695024641507</v>
      </c>
      <c r="D11257">
        <v>0.90535854506640401</v>
      </c>
      <c r="E11257">
        <v>1</v>
      </c>
      <c r="H11257">
        <v>0.532590051457976</v>
      </c>
    </row>
    <row r="11258" spans="1:8" x14ac:dyDescent="0.2">
      <c r="A11258" t="s">
        <v>11265</v>
      </c>
      <c r="B11258">
        <v>0.532590051457976</v>
      </c>
      <c r="C11258">
        <f t="shared" si="175"/>
        <v>-0.27360695024641507</v>
      </c>
      <c r="D11258">
        <v>0.90535905029878805</v>
      </c>
      <c r="E11258">
        <v>1</v>
      </c>
      <c r="H11258">
        <v>0.532590051457976</v>
      </c>
    </row>
    <row r="11259" spans="1:8" x14ac:dyDescent="0.2">
      <c r="A11259" t="s">
        <v>11266</v>
      </c>
      <c r="B11259">
        <v>0.532590051457976</v>
      </c>
      <c r="C11259">
        <f t="shared" si="175"/>
        <v>-0.27360695024641507</v>
      </c>
      <c r="D11259">
        <v>0.90535941823351396</v>
      </c>
      <c r="E11259">
        <v>1</v>
      </c>
      <c r="H11259">
        <v>0.532590051457976</v>
      </c>
    </row>
    <row r="11260" spans="1:8" x14ac:dyDescent="0.2">
      <c r="A11260" t="s">
        <v>11267</v>
      </c>
      <c r="B11260">
        <v>0.532590051457976</v>
      </c>
      <c r="C11260">
        <f t="shared" si="175"/>
        <v>-0.27360695024641507</v>
      </c>
      <c r="D11260">
        <v>0.90536033872204102</v>
      </c>
      <c r="E11260">
        <v>1</v>
      </c>
      <c r="H11260">
        <v>0.532590051457976</v>
      </c>
    </row>
    <row r="11261" spans="1:8" x14ac:dyDescent="0.2">
      <c r="A11261" t="s">
        <v>11268</v>
      </c>
      <c r="B11261">
        <v>0.532590051457976</v>
      </c>
      <c r="C11261">
        <f t="shared" si="175"/>
        <v>-0.27360695024641507</v>
      </c>
      <c r="D11261">
        <v>0.90536033872204102</v>
      </c>
      <c r="E11261">
        <v>1</v>
      </c>
      <c r="H11261">
        <v>0.532590051457976</v>
      </c>
    </row>
    <row r="11262" spans="1:8" x14ac:dyDescent="0.2">
      <c r="A11262" t="s">
        <v>11269</v>
      </c>
      <c r="B11262">
        <v>0.532590051457976</v>
      </c>
      <c r="C11262">
        <f t="shared" si="175"/>
        <v>-0.27360695024641507</v>
      </c>
      <c r="D11262">
        <v>0.90536082285456199</v>
      </c>
      <c r="E11262">
        <v>1</v>
      </c>
      <c r="H11262">
        <v>0.532590051457976</v>
      </c>
    </row>
    <row r="11263" spans="1:8" x14ac:dyDescent="0.2">
      <c r="A11263" t="s">
        <v>11270</v>
      </c>
      <c r="B11263">
        <v>0.532590051457976</v>
      </c>
      <c r="C11263">
        <f t="shared" si="175"/>
        <v>-0.27360695024641507</v>
      </c>
      <c r="D11263">
        <v>0.90536085221598095</v>
      </c>
      <c r="E11263">
        <v>1</v>
      </c>
      <c r="H11263">
        <v>0.532590051457976</v>
      </c>
    </row>
    <row r="11264" spans="1:8" x14ac:dyDescent="0.2">
      <c r="A11264" t="s">
        <v>11271</v>
      </c>
      <c r="B11264">
        <v>0.532590051457976</v>
      </c>
      <c r="C11264">
        <f t="shared" si="175"/>
        <v>-0.27360695024641507</v>
      </c>
      <c r="D11264">
        <v>0.905361498855353</v>
      </c>
      <c r="E11264">
        <v>1</v>
      </c>
      <c r="H11264">
        <v>0.532590051457976</v>
      </c>
    </row>
    <row r="11265" spans="1:8" x14ac:dyDescent="0.2">
      <c r="A11265" t="s">
        <v>11272</v>
      </c>
      <c r="B11265">
        <v>0.532590051457976</v>
      </c>
      <c r="C11265">
        <f t="shared" si="175"/>
        <v>-0.27360695024641507</v>
      </c>
      <c r="D11265">
        <v>0.905361535898907</v>
      </c>
      <c r="E11265">
        <v>1</v>
      </c>
      <c r="H11265">
        <v>0.532590051457976</v>
      </c>
    </row>
    <row r="11266" spans="1:8" x14ac:dyDescent="0.2">
      <c r="A11266" t="s">
        <v>11273</v>
      </c>
      <c r="B11266">
        <v>0.532590051457976</v>
      </c>
      <c r="C11266">
        <f t="shared" si="175"/>
        <v>-0.27360695024641507</v>
      </c>
      <c r="D11266">
        <v>0.90536369508496295</v>
      </c>
      <c r="E11266">
        <v>1</v>
      </c>
      <c r="H11266">
        <v>0.532590051457976</v>
      </c>
    </row>
    <row r="11267" spans="1:8" x14ac:dyDescent="0.2">
      <c r="A11267" t="s">
        <v>11274</v>
      </c>
      <c r="B11267">
        <v>0.532590051457976</v>
      </c>
      <c r="C11267">
        <f t="shared" ref="C11267:C11330" si="176">LOG10(B11267)</f>
        <v>-0.27360695024641507</v>
      </c>
      <c r="D11267">
        <v>0.90536675199468397</v>
      </c>
      <c r="E11267">
        <v>1</v>
      </c>
      <c r="H11267">
        <v>0.532590051457976</v>
      </c>
    </row>
    <row r="11268" spans="1:8" x14ac:dyDescent="0.2">
      <c r="A11268" t="s">
        <v>11275</v>
      </c>
      <c r="B11268">
        <v>0.532590051457976</v>
      </c>
      <c r="C11268">
        <f t="shared" si="176"/>
        <v>-0.27360695024641507</v>
      </c>
      <c r="D11268">
        <v>0.90536681475540404</v>
      </c>
      <c r="E11268">
        <v>1</v>
      </c>
      <c r="H11268">
        <v>0.532590051457976</v>
      </c>
    </row>
    <row r="11269" spans="1:8" x14ac:dyDescent="0.2">
      <c r="A11269" t="s">
        <v>11276</v>
      </c>
      <c r="B11269">
        <v>0.532590051457976</v>
      </c>
      <c r="C11269">
        <f t="shared" si="176"/>
        <v>-0.27360695024641507</v>
      </c>
      <c r="D11269">
        <v>0.905366859029896</v>
      </c>
      <c r="E11269">
        <v>1</v>
      </c>
      <c r="H11269">
        <v>0.532590051457976</v>
      </c>
    </row>
    <row r="11270" spans="1:8" x14ac:dyDescent="0.2">
      <c r="A11270" t="s">
        <v>11277</v>
      </c>
      <c r="B11270">
        <v>0.532590051457976</v>
      </c>
      <c r="C11270">
        <f t="shared" si="176"/>
        <v>-0.27360695024641507</v>
      </c>
      <c r="D11270">
        <v>0.90536697899067298</v>
      </c>
      <c r="E11270">
        <v>1</v>
      </c>
      <c r="H11270">
        <v>0.532590051457976</v>
      </c>
    </row>
    <row r="11271" spans="1:8" x14ac:dyDescent="0.2">
      <c r="A11271" t="s">
        <v>11278</v>
      </c>
      <c r="B11271">
        <v>0.532590051457976</v>
      </c>
      <c r="C11271">
        <f t="shared" si="176"/>
        <v>-0.27360695024641507</v>
      </c>
      <c r="D11271">
        <v>0.90536727002119899</v>
      </c>
      <c r="E11271">
        <v>1</v>
      </c>
      <c r="H11271">
        <v>0.532590051457976</v>
      </c>
    </row>
    <row r="11272" spans="1:8" x14ac:dyDescent="0.2">
      <c r="A11272" t="s">
        <v>11279</v>
      </c>
      <c r="B11272">
        <v>0.532590051457976</v>
      </c>
      <c r="C11272">
        <f t="shared" si="176"/>
        <v>-0.27360695024641507</v>
      </c>
      <c r="D11272">
        <v>0.90536819774715904</v>
      </c>
      <c r="E11272">
        <v>1</v>
      </c>
      <c r="H11272">
        <v>0.532590051457976</v>
      </c>
    </row>
    <row r="11273" spans="1:8" x14ac:dyDescent="0.2">
      <c r="A11273" t="s">
        <v>11280</v>
      </c>
      <c r="B11273">
        <v>0.532590051457976</v>
      </c>
      <c r="C11273">
        <f t="shared" si="176"/>
        <v>-0.27360695024641507</v>
      </c>
      <c r="D11273">
        <v>0.90536822981668796</v>
      </c>
      <c r="E11273">
        <v>1</v>
      </c>
      <c r="H11273">
        <v>0.532590051457976</v>
      </c>
    </row>
    <row r="11274" spans="1:8" x14ac:dyDescent="0.2">
      <c r="A11274" t="s">
        <v>11281</v>
      </c>
      <c r="B11274">
        <v>0.532590051457976</v>
      </c>
      <c r="C11274">
        <f t="shared" si="176"/>
        <v>-0.27360695024641507</v>
      </c>
      <c r="D11274">
        <v>0.90536957787689998</v>
      </c>
      <c r="E11274">
        <v>1</v>
      </c>
      <c r="H11274">
        <v>0.532590051457976</v>
      </c>
    </row>
    <row r="11275" spans="1:8" x14ac:dyDescent="0.2">
      <c r="A11275" t="s">
        <v>11282</v>
      </c>
      <c r="B11275">
        <v>0.532590051457976</v>
      </c>
      <c r="C11275">
        <f t="shared" si="176"/>
        <v>-0.27360695024641507</v>
      </c>
      <c r="D11275">
        <v>0.90536993184576897</v>
      </c>
      <c r="E11275">
        <v>1</v>
      </c>
      <c r="H11275">
        <v>0.532590051457976</v>
      </c>
    </row>
    <row r="11276" spans="1:8" x14ac:dyDescent="0.2">
      <c r="A11276" t="s">
        <v>11283</v>
      </c>
      <c r="B11276">
        <v>0.532590051457976</v>
      </c>
      <c r="C11276">
        <f t="shared" si="176"/>
        <v>-0.27360695024641507</v>
      </c>
      <c r="D11276">
        <v>0.90537059562302302</v>
      </c>
      <c r="E11276">
        <v>1</v>
      </c>
      <c r="H11276">
        <v>0.532590051457976</v>
      </c>
    </row>
    <row r="11277" spans="1:8" x14ac:dyDescent="0.2">
      <c r="A11277" t="s">
        <v>11284</v>
      </c>
      <c r="B11277">
        <v>0.532590051457976</v>
      </c>
      <c r="C11277">
        <f t="shared" si="176"/>
        <v>-0.27360695024641507</v>
      </c>
      <c r="D11277">
        <v>0.90537328167151998</v>
      </c>
      <c r="E11277">
        <v>1</v>
      </c>
      <c r="H11277">
        <v>0.532590051457976</v>
      </c>
    </row>
    <row r="11278" spans="1:8" x14ac:dyDescent="0.2">
      <c r="A11278" t="s">
        <v>11285</v>
      </c>
      <c r="B11278">
        <v>0.532590051457976</v>
      </c>
      <c r="C11278">
        <f t="shared" si="176"/>
        <v>-0.27360695024641507</v>
      </c>
      <c r="D11278">
        <v>0.90537340140081501</v>
      </c>
      <c r="E11278">
        <v>1</v>
      </c>
      <c r="H11278">
        <v>0.532590051457976</v>
      </c>
    </row>
    <row r="11279" spans="1:8" x14ac:dyDescent="0.2">
      <c r="A11279" t="s">
        <v>11286</v>
      </c>
      <c r="B11279">
        <v>0.532590051457976</v>
      </c>
      <c r="C11279">
        <f t="shared" si="176"/>
        <v>-0.27360695024641507</v>
      </c>
      <c r="D11279">
        <v>0.90537415401156196</v>
      </c>
      <c r="E11279">
        <v>1</v>
      </c>
      <c r="H11279">
        <v>0.532590051457976</v>
      </c>
    </row>
    <row r="11280" spans="1:8" x14ac:dyDescent="0.2">
      <c r="A11280" t="s">
        <v>11287</v>
      </c>
      <c r="B11280">
        <v>0.532590051457976</v>
      </c>
      <c r="C11280">
        <f t="shared" si="176"/>
        <v>-0.27360695024641507</v>
      </c>
      <c r="D11280">
        <v>0.90537418440843298</v>
      </c>
      <c r="E11280">
        <v>1</v>
      </c>
      <c r="H11280">
        <v>0.532590051457976</v>
      </c>
    </row>
    <row r="11281" spans="1:8" x14ac:dyDescent="0.2">
      <c r="A11281" t="s">
        <v>11288</v>
      </c>
      <c r="B11281">
        <v>0.532590051457976</v>
      </c>
      <c r="C11281">
        <f t="shared" si="176"/>
        <v>-0.27360695024641507</v>
      </c>
      <c r="D11281">
        <v>0.90537785390797298</v>
      </c>
      <c r="E11281">
        <v>1</v>
      </c>
      <c r="H11281">
        <v>0.532590051457976</v>
      </c>
    </row>
    <row r="11282" spans="1:8" x14ac:dyDescent="0.2">
      <c r="A11282" t="s">
        <v>11289</v>
      </c>
      <c r="B11282">
        <v>0.532590051457976</v>
      </c>
      <c r="C11282">
        <f t="shared" si="176"/>
        <v>-0.27360695024641507</v>
      </c>
      <c r="D11282">
        <v>0.90537956466011504</v>
      </c>
      <c r="E11282">
        <v>1</v>
      </c>
      <c r="H11282">
        <v>0.532590051457976</v>
      </c>
    </row>
    <row r="11283" spans="1:8" x14ac:dyDescent="0.2">
      <c r="A11283" t="s">
        <v>11290</v>
      </c>
      <c r="B11283">
        <v>0.532590051457976</v>
      </c>
      <c r="C11283">
        <f t="shared" si="176"/>
        <v>-0.27360695024641507</v>
      </c>
      <c r="D11283">
        <v>0.90538369719598699</v>
      </c>
      <c r="E11283">
        <v>1</v>
      </c>
      <c r="H11283">
        <v>0.532590051457976</v>
      </c>
    </row>
    <row r="11284" spans="1:8" x14ac:dyDescent="0.2">
      <c r="A11284" t="s">
        <v>11291</v>
      </c>
      <c r="B11284">
        <v>0.532590051457976</v>
      </c>
      <c r="C11284">
        <f t="shared" si="176"/>
        <v>-0.27360695024641507</v>
      </c>
      <c r="D11284">
        <v>0.90538390727845997</v>
      </c>
      <c r="E11284">
        <v>1</v>
      </c>
      <c r="H11284">
        <v>0.532590051457976</v>
      </c>
    </row>
    <row r="11285" spans="1:8" x14ac:dyDescent="0.2">
      <c r="A11285" t="s">
        <v>11292</v>
      </c>
      <c r="B11285">
        <v>0.532590051457976</v>
      </c>
      <c r="C11285">
        <f t="shared" si="176"/>
        <v>-0.27360695024641507</v>
      </c>
      <c r="D11285">
        <v>0.90538472850851104</v>
      </c>
      <c r="E11285">
        <v>1</v>
      </c>
      <c r="H11285">
        <v>0.532590051457976</v>
      </c>
    </row>
    <row r="11286" spans="1:8" x14ac:dyDescent="0.2">
      <c r="A11286" t="s">
        <v>11293</v>
      </c>
      <c r="B11286">
        <v>0.532590051457976</v>
      </c>
      <c r="C11286">
        <f t="shared" si="176"/>
        <v>-0.27360695024641507</v>
      </c>
      <c r="D11286">
        <v>0.90538510814697004</v>
      </c>
      <c r="E11286">
        <v>1</v>
      </c>
      <c r="H11286">
        <v>0.532590051457976</v>
      </c>
    </row>
    <row r="11287" spans="1:8" x14ac:dyDescent="0.2">
      <c r="A11287" t="s">
        <v>11294</v>
      </c>
      <c r="B11287">
        <v>0.532590051457976</v>
      </c>
      <c r="C11287">
        <f t="shared" si="176"/>
        <v>-0.27360695024641507</v>
      </c>
      <c r="D11287">
        <v>0.90538643568121602</v>
      </c>
      <c r="E11287">
        <v>1</v>
      </c>
      <c r="H11287">
        <v>0.532590051457976</v>
      </c>
    </row>
    <row r="11288" spans="1:8" x14ac:dyDescent="0.2">
      <c r="A11288" t="s">
        <v>11295</v>
      </c>
      <c r="B11288">
        <v>0.532590051457976</v>
      </c>
      <c r="C11288">
        <f t="shared" si="176"/>
        <v>-0.27360695024641507</v>
      </c>
      <c r="D11288">
        <v>0.90538840303830803</v>
      </c>
      <c r="E11288">
        <v>1</v>
      </c>
      <c r="H11288">
        <v>0.532590051457976</v>
      </c>
    </row>
    <row r="11289" spans="1:8" x14ac:dyDescent="0.2">
      <c r="A11289" t="s">
        <v>11296</v>
      </c>
      <c r="B11289">
        <v>0.532590051457976</v>
      </c>
      <c r="C11289">
        <f t="shared" si="176"/>
        <v>-0.27360695024641507</v>
      </c>
      <c r="D11289">
        <v>0.90539000218347598</v>
      </c>
      <c r="E11289">
        <v>1</v>
      </c>
      <c r="H11289">
        <v>0.532590051457976</v>
      </c>
    </row>
    <row r="11290" spans="1:8" x14ac:dyDescent="0.2">
      <c r="A11290" t="s">
        <v>11297</v>
      </c>
      <c r="B11290">
        <v>0.532590051457976</v>
      </c>
      <c r="C11290">
        <f t="shared" si="176"/>
        <v>-0.27360695024641507</v>
      </c>
      <c r="D11290">
        <v>0.90539319246759897</v>
      </c>
      <c r="E11290">
        <v>1</v>
      </c>
      <c r="H11290">
        <v>0.532590051457976</v>
      </c>
    </row>
    <row r="11291" spans="1:8" x14ac:dyDescent="0.2">
      <c r="A11291" t="s">
        <v>11298</v>
      </c>
      <c r="B11291">
        <v>0.532590051457976</v>
      </c>
      <c r="C11291">
        <f t="shared" si="176"/>
        <v>-0.27360695024641507</v>
      </c>
      <c r="D11291">
        <v>0.90539719108664896</v>
      </c>
      <c r="E11291">
        <v>1</v>
      </c>
      <c r="H11291">
        <v>0.532590051457976</v>
      </c>
    </row>
    <row r="11292" spans="1:8" x14ac:dyDescent="0.2">
      <c r="A11292" t="s">
        <v>11299</v>
      </c>
      <c r="B11292">
        <v>0.532590051457976</v>
      </c>
      <c r="C11292">
        <f t="shared" si="176"/>
        <v>-0.27360695024641507</v>
      </c>
      <c r="D11292">
        <v>0.90539998807121302</v>
      </c>
      <c r="E11292">
        <v>1</v>
      </c>
      <c r="H11292">
        <v>0.532590051457976</v>
      </c>
    </row>
    <row r="11293" spans="1:8" x14ac:dyDescent="0.2">
      <c r="A11293" t="s">
        <v>11300</v>
      </c>
      <c r="B11293">
        <v>0.532590051457976</v>
      </c>
      <c r="C11293">
        <f t="shared" si="176"/>
        <v>-0.27360695024641507</v>
      </c>
      <c r="D11293">
        <v>0.90540316489476402</v>
      </c>
      <c r="E11293">
        <v>1</v>
      </c>
      <c r="H11293">
        <v>0.532590051457976</v>
      </c>
    </row>
    <row r="11294" spans="1:8" x14ac:dyDescent="0.2">
      <c r="A11294" t="s">
        <v>11301</v>
      </c>
      <c r="B11294">
        <v>1.0079123554473499</v>
      </c>
      <c r="C11294">
        <f t="shared" si="176"/>
        <v>3.4227690137985422E-3</v>
      </c>
      <c r="D11294">
        <v>0.90540593902229105</v>
      </c>
      <c r="E11294">
        <v>1</v>
      </c>
      <c r="H11294">
        <v>0.96676672384219597</v>
      </c>
    </row>
    <row r="11295" spans="1:8" x14ac:dyDescent="0.2">
      <c r="A11295" t="s">
        <v>11302</v>
      </c>
      <c r="B11295">
        <v>0.532590051457976</v>
      </c>
      <c r="C11295">
        <f t="shared" si="176"/>
        <v>-0.27360695024641507</v>
      </c>
      <c r="D11295">
        <v>0.90540679139540703</v>
      </c>
      <c r="E11295">
        <v>1</v>
      </c>
      <c r="H11295">
        <v>0.532590051457976</v>
      </c>
    </row>
    <row r="11296" spans="1:8" x14ac:dyDescent="0.2">
      <c r="A11296" t="s">
        <v>11303</v>
      </c>
      <c r="B11296">
        <v>0.532590051457976</v>
      </c>
      <c r="C11296">
        <f t="shared" si="176"/>
        <v>-0.27360695024641507</v>
      </c>
      <c r="D11296">
        <v>0.90540819498105696</v>
      </c>
      <c r="E11296">
        <v>1</v>
      </c>
      <c r="H11296">
        <v>0.532590051457976</v>
      </c>
    </row>
    <row r="11297" spans="1:8" x14ac:dyDescent="0.2">
      <c r="A11297" t="s">
        <v>11304</v>
      </c>
      <c r="B11297">
        <v>0.532590051457976</v>
      </c>
      <c r="C11297">
        <f t="shared" si="176"/>
        <v>-0.27360695024641507</v>
      </c>
      <c r="D11297">
        <v>0.905410394685085</v>
      </c>
      <c r="E11297">
        <v>1</v>
      </c>
      <c r="H11297">
        <v>0.532590051457976</v>
      </c>
    </row>
    <row r="11298" spans="1:8" x14ac:dyDescent="0.2">
      <c r="A11298" t="s">
        <v>11305</v>
      </c>
      <c r="B11298">
        <v>0.87285591766723802</v>
      </c>
      <c r="C11298">
        <f t="shared" si="176"/>
        <v>-5.9057439371558364E-2</v>
      </c>
      <c r="D11298">
        <v>0.90554446917988896</v>
      </c>
      <c r="E11298">
        <v>1</v>
      </c>
      <c r="H11298">
        <v>0.87496937025238897</v>
      </c>
    </row>
    <row r="11299" spans="1:8" x14ac:dyDescent="0.2">
      <c r="A11299" t="s">
        <v>11306</v>
      </c>
      <c r="B11299">
        <v>0.91992827070014005</v>
      </c>
      <c r="C11299">
        <f t="shared" si="176"/>
        <v>-3.6246034451811307E-2</v>
      </c>
      <c r="D11299">
        <v>0.905561414573269</v>
      </c>
      <c r="E11299">
        <v>1</v>
      </c>
      <c r="H11299">
        <v>0.94080278550959895</v>
      </c>
    </row>
    <row r="11300" spans="1:8" x14ac:dyDescent="0.2">
      <c r="A11300" t="s">
        <v>11307</v>
      </c>
      <c r="B11300">
        <v>1.20262269684059</v>
      </c>
      <c r="C11300">
        <f t="shared" si="176"/>
        <v>8.0129395933568714E-2</v>
      </c>
      <c r="D11300">
        <v>0.90582291096900303</v>
      </c>
      <c r="E11300">
        <v>1</v>
      </c>
      <c r="H11300">
        <v>1.16044011211982</v>
      </c>
    </row>
    <row r="11301" spans="1:8" x14ac:dyDescent="0.2">
      <c r="A11301" t="s">
        <v>11308</v>
      </c>
      <c r="B11301">
        <v>0.88765008576329296</v>
      </c>
      <c r="C11301">
        <f t="shared" si="176"/>
        <v>-5.1758200630058891E-2</v>
      </c>
      <c r="D11301">
        <v>0.90582757617365395</v>
      </c>
      <c r="E11301">
        <v>1</v>
      </c>
      <c r="H11301">
        <v>1.06518010291595</v>
      </c>
    </row>
    <row r="11302" spans="1:8" x14ac:dyDescent="0.2">
      <c r="A11302" t="s">
        <v>11309</v>
      </c>
      <c r="B11302">
        <v>0.88998600704161801</v>
      </c>
      <c r="C11302">
        <f t="shared" si="176"/>
        <v>-5.0616821571249457E-2</v>
      </c>
      <c r="D11302">
        <v>0.90588260414213395</v>
      </c>
      <c r="E11302">
        <v>1</v>
      </c>
      <c r="H11302">
        <v>0.90522131612993895</v>
      </c>
    </row>
    <row r="11303" spans="1:8" x14ac:dyDescent="0.2">
      <c r="A11303" t="s">
        <v>11310</v>
      </c>
      <c r="B11303">
        <v>0.83854603846574904</v>
      </c>
      <c r="C11303">
        <f t="shared" si="176"/>
        <v>-7.6473088451156565E-2</v>
      </c>
      <c r="D11303">
        <v>0.90593756809019899</v>
      </c>
      <c r="E11303">
        <v>1</v>
      </c>
      <c r="H11303">
        <v>0.84277986164778596</v>
      </c>
    </row>
    <row r="11304" spans="1:8" x14ac:dyDescent="0.2">
      <c r="A11304" t="s">
        <v>11311</v>
      </c>
      <c r="B11304">
        <v>1.1773043242755299</v>
      </c>
      <c r="C11304">
        <f t="shared" si="176"/>
        <v>7.0888739198657902E-2</v>
      </c>
      <c r="D11304">
        <v>0.90596066831907496</v>
      </c>
      <c r="E11304">
        <v>1</v>
      </c>
      <c r="H11304">
        <v>1.1803347086366001</v>
      </c>
    </row>
    <row r="11305" spans="1:8" x14ac:dyDescent="0.2">
      <c r="A11305" t="s">
        <v>11312</v>
      </c>
      <c r="B11305">
        <v>0.94576529317201097</v>
      </c>
      <c r="C11305">
        <f t="shared" si="176"/>
        <v>-2.4216627369063552E-2</v>
      </c>
      <c r="D11305">
        <v>0.90596955281182701</v>
      </c>
      <c r="E11305">
        <v>1</v>
      </c>
      <c r="H11305">
        <v>0.93986479669054601</v>
      </c>
    </row>
    <row r="11306" spans="1:8" x14ac:dyDescent="0.2">
      <c r="A11306" t="s">
        <v>11313</v>
      </c>
      <c r="B11306">
        <v>0.81936930993534796</v>
      </c>
      <c r="C11306">
        <f t="shared" si="176"/>
        <v>-8.652030688927051E-2</v>
      </c>
      <c r="D11306">
        <v>0.90600793479709396</v>
      </c>
      <c r="E11306">
        <v>1</v>
      </c>
      <c r="H11306">
        <v>0.77840084443858004</v>
      </c>
    </row>
    <row r="11307" spans="1:8" x14ac:dyDescent="0.2">
      <c r="A11307" t="s">
        <v>11314</v>
      </c>
      <c r="B11307">
        <v>0.84410498721641503</v>
      </c>
      <c r="C11307">
        <f t="shared" si="176"/>
        <v>-7.3603533785322348E-2</v>
      </c>
      <c r="D11307">
        <v>0.90609972110272397</v>
      </c>
      <c r="E11307">
        <v>1</v>
      </c>
      <c r="H11307">
        <v>0.85214408233276195</v>
      </c>
    </row>
    <row r="11308" spans="1:8" x14ac:dyDescent="0.2">
      <c r="A11308" t="s">
        <v>11315</v>
      </c>
      <c r="B11308">
        <v>0.77467643848432899</v>
      </c>
      <c r="C11308">
        <f t="shared" si="176"/>
        <v>-0.1108796527487152</v>
      </c>
      <c r="D11308">
        <v>0.90610014697311203</v>
      </c>
      <c r="E11308">
        <v>1</v>
      </c>
      <c r="H11308">
        <v>0.82134369381470995</v>
      </c>
    </row>
    <row r="11309" spans="1:8" x14ac:dyDescent="0.2">
      <c r="A11309" t="s">
        <v>11316</v>
      </c>
      <c r="B11309">
        <v>1.33147512864494</v>
      </c>
      <c r="C11309">
        <f t="shared" si="176"/>
        <v>0.12433305842562253</v>
      </c>
      <c r="D11309">
        <v>0.90632662181221202</v>
      </c>
      <c r="E11309">
        <v>1</v>
      </c>
      <c r="H11309">
        <v>1.33147512864494</v>
      </c>
    </row>
    <row r="11310" spans="1:8" x14ac:dyDescent="0.2">
      <c r="A11310" t="s">
        <v>11317</v>
      </c>
      <c r="B11310">
        <v>1.33147512864494</v>
      </c>
      <c r="C11310">
        <f t="shared" si="176"/>
        <v>0.12433305842562253</v>
      </c>
      <c r="D11310">
        <v>0.90632662280447596</v>
      </c>
      <c r="E11310">
        <v>1</v>
      </c>
      <c r="H11310">
        <v>1.33147512864494</v>
      </c>
    </row>
    <row r="11311" spans="1:8" x14ac:dyDescent="0.2">
      <c r="A11311" t="s">
        <v>11318</v>
      </c>
      <c r="B11311">
        <v>1.1301301091913101</v>
      </c>
      <c r="C11311">
        <f t="shared" si="176"/>
        <v>5.3128445652466084E-2</v>
      </c>
      <c r="D11311">
        <v>0.90650331623481295</v>
      </c>
      <c r="E11311">
        <v>1</v>
      </c>
      <c r="H11311">
        <v>1.1236351085637799</v>
      </c>
    </row>
    <row r="11312" spans="1:8" x14ac:dyDescent="0.2">
      <c r="A11312" t="s">
        <v>11319</v>
      </c>
      <c r="B11312">
        <v>0.85901621202899303</v>
      </c>
      <c r="C11312">
        <f t="shared" si="176"/>
        <v>-6.5998639744669213E-2</v>
      </c>
      <c r="D11312">
        <v>0.90650858083811903</v>
      </c>
      <c r="E11312">
        <v>1</v>
      </c>
      <c r="H11312">
        <v>0.864367460562945</v>
      </c>
    </row>
    <row r="11313" spans="1:8" x14ac:dyDescent="0.2">
      <c r="A11313" t="s">
        <v>11320</v>
      </c>
      <c r="B11313">
        <v>0.85448513750400501</v>
      </c>
      <c r="C11313">
        <f t="shared" si="176"/>
        <v>-6.8295486783071804E-2</v>
      </c>
      <c r="D11313">
        <v>0.90673398005230299</v>
      </c>
      <c r="E11313">
        <v>1</v>
      </c>
      <c r="H11313">
        <v>0.87540663630448901</v>
      </c>
    </row>
    <row r="11314" spans="1:8" x14ac:dyDescent="0.2">
      <c r="A11314" t="s">
        <v>11321</v>
      </c>
      <c r="B11314">
        <v>0.71012006861063504</v>
      </c>
      <c r="C11314">
        <f t="shared" si="176"/>
        <v>-0.14866821363811489</v>
      </c>
      <c r="D11314">
        <v>0.90678640774941399</v>
      </c>
      <c r="E11314">
        <v>1</v>
      </c>
      <c r="H11314">
        <v>0.74562607204116604</v>
      </c>
    </row>
    <row r="11315" spans="1:8" x14ac:dyDescent="0.2">
      <c r="A11315" t="s">
        <v>11322</v>
      </c>
      <c r="B11315">
        <v>0.71012006861063504</v>
      </c>
      <c r="C11315">
        <f t="shared" si="176"/>
        <v>-0.14866821363811489</v>
      </c>
      <c r="D11315">
        <v>0.90678680081634599</v>
      </c>
      <c r="E11315">
        <v>1</v>
      </c>
      <c r="H11315">
        <v>0.74562607204116604</v>
      </c>
    </row>
    <row r="11316" spans="1:8" x14ac:dyDescent="0.2">
      <c r="A11316" t="s">
        <v>11323</v>
      </c>
      <c r="B11316">
        <v>0.90637143302666501</v>
      </c>
      <c r="C11316">
        <f t="shared" si="176"/>
        <v>-4.2693791002553508E-2</v>
      </c>
      <c r="D11316">
        <v>0.90684606254775202</v>
      </c>
      <c r="E11316">
        <v>1</v>
      </c>
      <c r="H11316">
        <v>0.93123529955526296</v>
      </c>
    </row>
    <row r="11317" spans="1:8" x14ac:dyDescent="0.2">
      <c r="A11317" t="s">
        <v>11324</v>
      </c>
      <c r="B11317">
        <v>0.79269216961187094</v>
      </c>
      <c r="C11317">
        <f t="shared" si="176"/>
        <v>-0.10089543184211461</v>
      </c>
      <c r="D11317">
        <v>0.907197745326769</v>
      </c>
      <c r="E11317">
        <v>1</v>
      </c>
      <c r="H11317">
        <v>0.82134369381470995</v>
      </c>
    </row>
    <row r="11318" spans="1:8" x14ac:dyDescent="0.2">
      <c r="A11318" t="s">
        <v>11325</v>
      </c>
      <c r="B11318">
        <v>1.7042881646655199</v>
      </c>
      <c r="C11318">
        <f t="shared" si="176"/>
        <v>0.23154302807349006</v>
      </c>
      <c r="D11318">
        <v>0.90738500219662999</v>
      </c>
      <c r="E11318">
        <v>1</v>
      </c>
      <c r="H11318">
        <v>1.65694682675815</v>
      </c>
    </row>
    <row r="11319" spans="1:8" x14ac:dyDescent="0.2">
      <c r="A11319" t="s">
        <v>11326</v>
      </c>
      <c r="B11319">
        <v>0.85214408233276195</v>
      </c>
      <c r="C11319">
        <f t="shared" si="176"/>
        <v>-6.9486967590490112E-2</v>
      </c>
      <c r="D11319">
        <v>0.90756789174542096</v>
      </c>
      <c r="E11319">
        <v>1</v>
      </c>
      <c r="H11319">
        <v>0.88114375005612799</v>
      </c>
    </row>
    <row r="11320" spans="1:8" x14ac:dyDescent="0.2">
      <c r="A11320" t="s">
        <v>11327</v>
      </c>
      <c r="B11320">
        <v>0.92315608919382497</v>
      </c>
      <c r="C11320">
        <f t="shared" si="176"/>
        <v>-3.4724861331278403E-2</v>
      </c>
      <c r="D11320">
        <v>0.90766809972335105</v>
      </c>
      <c r="E11320">
        <v>1</v>
      </c>
      <c r="H11320">
        <v>0.93228053700278801</v>
      </c>
    </row>
    <row r="11321" spans="1:8" x14ac:dyDescent="0.2">
      <c r="A11321" t="s">
        <v>11328</v>
      </c>
      <c r="B11321">
        <v>0.92569223229600595</v>
      </c>
      <c r="C11321">
        <f t="shared" si="176"/>
        <v>-3.3533380523859624E-2</v>
      </c>
      <c r="D11321">
        <v>0.90777964023411095</v>
      </c>
      <c r="E11321">
        <v>1</v>
      </c>
      <c r="H11321">
        <v>0.90930008785508099</v>
      </c>
    </row>
    <row r="11322" spans="1:8" x14ac:dyDescent="0.2">
      <c r="A11322" t="s">
        <v>11329</v>
      </c>
      <c r="B11322">
        <v>0.81663807890222995</v>
      </c>
      <c r="C11322">
        <f t="shared" si="176"/>
        <v>-8.7970373284503398E-2</v>
      </c>
      <c r="D11322">
        <v>0.90779110959437004</v>
      </c>
      <c r="E11322">
        <v>1</v>
      </c>
      <c r="H11322">
        <v>0.81663807890222995</v>
      </c>
    </row>
    <row r="11323" spans="1:8" x14ac:dyDescent="0.2">
      <c r="A11323" t="s">
        <v>11330</v>
      </c>
      <c r="B11323">
        <v>0.81663807890222995</v>
      </c>
      <c r="C11323">
        <f t="shared" si="176"/>
        <v>-8.7970373284503398E-2</v>
      </c>
      <c r="D11323">
        <v>0.90779110960203402</v>
      </c>
      <c r="E11323">
        <v>1</v>
      </c>
      <c r="H11323">
        <v>0.81663807890222995</v>
      </c>
    </row>
    <row r="11324" spans="1:8" x14ac:dyDescent="0.2">
      <c r="A11324" t="s">
        <v>11331</v>
      </c>
      <c r="B11324">
        <v>0.81663807890222995</v>
      </c>
      <c r="C11324">
        <f t="shared" si="176"/>
        <v>-8.7970373284503398E-2</v>
      </c>
      <c r="D11324">
        <v>0.90779112382187999</v>
      </c>
      <c r="E11324">
        <v>1</v>
      </c>
      <c r="H11324">
        <v>0.81663807890222995</v>
      </c>
    </row>
    <row r="11325" spans="1:8" x14ac:dyDescent="0.2">
      <c r="A11325" t="s">
        <v>11332</v>
      </c>
      <c r="B11325">
        <v>0.89762368223254396</v>
      </c>
      <c r="C11325">
        <f t="shared" si="176"/>
        <v>-4.6905697835646555E-2</v>
      </c>
      <c r="D11325">
        <v>0.90788590671106795</v>
      </c>
      <c r="E11325">
        <v>1</v>
      </c>
      <c r="H11325">
        <v>0.89475128644940005</v>
      </c>
    </row>
    <row r="11326" spans="1:8" x14ac:dyDescent="0.2">
      <c r="A11326" t="s">
        <v>11333</v>
      </c>
      <c r="B11326">
        <v>0.99158584125994098</v>
      </c>
      <c r="C11326">
        <f t="shared" si="176"/>
        <v>-3.6696831008468812E-3</v>
      </c>
      <c r="D11326">
        <v>0.90796578593245902</v>
      </c>
      <c r="E11326">
        <v>1</v>
      </c>
      <c r="H11326">
        <v>0.97264515189043499</v>
      </c>
    </row>
    <row r="11327" spans="1:8" x14ac:dyDescent="0.2">
      <c r="A11327" t="s">
        <v>11334</v>
      </c>
      <c r="B11327">
        <v>0.71012006861063504</v>
      </c>
      <c r="C11327">
        <f t="shared" si="176"/>
        <v>-0.14866821363811489</v>
      </c>
      <c r="D11327">
        <v>0.90797902824342602</v>
      </c>
      <c r="E11327">
        <v>1</v>
      </c>
      <c r="H11327">
        <v>0.75746140651800997</v>
      </c>
    </row>
    <row r="11328" spans="1:8" x14ac:dyDescent="0.2">
      <c r="A11328" t="s">
        <v>11335</v>
      </c>
      <c r="B11328">
        <v>0.88765008576329296</v>
      </c>
      <c r="C11328">
        <f t="shared" si="176"/>
        <v>-5.1758200630058891E-2</v>
      </c>
      <c r="D11328">
        <v>0.90811495826939503</v>
      </c>
      <c r="E11328">
        <v>1</v>
      </c>
      <c r="H11328">
        <v>0.88966747232184595</v>
      </c>
    </row>
    <row r="11329" spans="1:8" x14ac:dyDescent="0.2">
      <c r="A11329" t="s">
        <v>11336</v>
      </c>
      <c r="B11329">
        <v>1.1691001129565299</v>
      </c>
      <c r="C11329">
        <f t="shared" si="176"/>
        <v>6.7851702473173278E-2</v>
      </c>
      <c r="D11329">
        <v>0.90825827737117304</v>
      </c>
      <c r="E11329">
        <v>1</v>
      </c>
      <c r="H11329">
        <v>1.1703830760434499</v>
      </c>
    </row>
    <row r="11330" spans="1:8" x14ac:dyDescent="0.2">
      <c r="A11330" t="s">
        <v>11337</v>
      </c>
      <c r="B11330">
        <v>1.1232808358022801</v>
      </c>
      <c r="C11330">
        <f t="shared" si="176"/>
        <v>5.0488349486260888E-2</v>
      </c>
      <c r="D11330">
        <v>0.90833257194379602</v>
      </c>
      <c r="E11330">
        <v>1</v>
      </c>
      <c r="H11330">
        <v>1.1355221851839901</v>
      </c>
    </row>
    <row r="11331" spans="1:8" x14ac:dyDescent="0.2">
      <c r="A11331" t="s">
        <v>11338</v>
      </c>
      <c r="B11331">
        <v>0.76692967409948498</v>
      </c>
      <c r="C11331">
        <f t="shared" ref="C11331:C11394" si="177">LOG10(B11331)</f>
        <v>-0.11524445815116569</v>
      </c>
      <c r="D11331">
        <v>0.90837359704206699</v>
      </c>
      <c r="E11331">
        <v>1</v>
      </c>
      <c r="H11331">
        <v>0.78258130010151605</v>
      </c>
    </row>
    <row r="11332" spans="1:8" x14ac:dyDescent="0.2">
      <c r="A11332" t="s">
        <v>11339</v>
      </c>
      <c r="B11332">
        <v>0.76692967409948498</v>
      </c>
      <c r="C11332">
        <f t="shared" si="177"/>
        <v>-0.11524445815116569</v>
      </c>
      <c r="D11332">
        <v>0.90842724725012303</v>
      </c>
      <c r="E11332">
        <v>1</v>
      </c>
      <c r="H11332">
        <v>0.78258130010151605</v>
      </c>
    </row>
    <row r="11333" spans="1:8" x14ac:dyDescent="0.2">
      <c r="A11333" t="s">
        <v>11340</v>
      </c>
      <c r="B11333">
        <v>0.88765008576329296</v>
      </c>
      <c r="C11333">
        <f t="shared" si="177"/>
        <v>-5.1758200630058891E-2</v>
      </c>
      <c r="D11333">
        <v>0.908742280539375</v>
      </c>
      <c r="E11333">
        <v>1</v>
      </c>
      <c r="H11333">
        <v>0.87603597249162402</v>
      </c>
    </row>
    <row r="11334" spans="1:8" x14ac:dyDescent="0.2">
      <c r="A11334" t="s">
        <v>11341</v>
      </c>
      <c r="B11334">
        <v>0.93837294780691005</v>
      </c>
      <c r="C11334">
        <f t="shared" si="177"/>
        <v>-2.7624520913339373E-2</v>
      </c>
      <c r="D11334">
        <v>0.908783857068583</v>
      </c>
      <c r="E11334">
        <v>1</v>
      </c>
      <c r="H11334">
        <v>0.90033080127419796</v>
      </c>
    </row>
    <row r="11335" spans="1:8" x14ac:dyDescent="0.2">
      <c r="A11335" t="s">
        <v>11342</v>
      </c>
      <c r="B11335">
        <v>0.74562607204116604</v>
      </c>
      <c r="C11335">
        <f t="shared" si="177"/>
        <v>-0.12747891456817725</v>
      </c>
      <c r="D11335">
        <v>0.90884843999864995</v>
      </c>
      <c r="E11335">
        <v>1</v>
      </c>
      <c r="H11335">
        <v>0.78486954951701704</v>
      </c>
    </row>
    <row r="11336" spans="1:8" x14ac:dyDescent="0.2">
      <c r="A11336" t="s">
        <v>11343</v>
      </c>
      <c r="B11336">
        <v>1.16662582700319</v>
      </c>
      <c r="C11336">
        <f t="shared" si="177"/>
        <v>6.6931586701241372E-2</v>
      </c>
      <c r="D11336">
        <v>0.90907367425097996</v>
      </c>
      <c r="E11336">
        <v>1</v>
      </c>
      <c r="H11336">
        <v>1.16784806464279</v>
      </c>
    </row>
    <row r="11337" spans="1:8" x14ac:dyDescent="0.2">
      <c r="A11337" t="s">
        <v>11344</v>
      </c>
      <c r="B11337">
        <v>1.11083067875521</v>
      </c>
      <c r="C11337">
        <f t="shared" si="177"/>
        <v>4.5647865523766332E-2</v>
      </c>
      <c r="D11337">
        <v>0.90916137662494301</v>
      </c>
      <c r="E11337">
        <v>1</v>
      </c>
      <c r="H11337">
        <v>1.12082383963544</v>
      </c>
    </row>
    <row r="11338" spans="1:8" x14ac:dyDescent="0.2">
      <c r="A11338" t="s">
        <v>11345</v>
      </c>
      <c r="B11338">
        <v>1.1151104202401401</v>
      </c>
      <c r="C11338">
        <f t="shared" si="177"/>
        <v>4.7317874134506478E-2</v>
      </c>
      <c r="D11338">
        <v>0.90919692197547097</v>
      </c>
      <c r="E11338">
        <v>1</v>
      </c>
      <c r="H11338">
        <v>1.1258001087729601</v>
      </c>
    </row>
    <row r="11339" spans="1:8" x14ac:dyDescent="0.2">
      <c r="A11339" t="s">
        <v>11346</v>
      </c>
      <c r="B11339">
        <v>1.1165140837793699</v>
      </c>
      <c r="C11339">
        <f t="shared" si="177"/>
        <v>4.7864205660110161E-2</v>
      </c>
      <c r="D11339">
        <v>0.90937524505756595</v>
      </c>
      <c r="E11339">
        <v>1</v>
      </c>
      <c r="H11339">
        <v>1.1181083067875499</v>
      </c>
    </row>
    <row r="11340" spans="1:8" x14ac:dyDescent="0.2">
      <c r="A11340" t="s">
        <v>11347</v>
      </c>
      <c r="B11340">
        <v>0.72280078412153903</v>
      </c>
      <c r="C11340">
        <f t="shared" si="177"/>
        <v>-0.14098138497182405</v>
      </c>
      <c r="D11340">
        <v>0.90951356858918797</v>
      </c>
      <c r="E11340">
        <v>1</v>
      </c>
      <c r="H11340">
        <v>0.77840084443858004</v>
      </c>
    </row>
    <row r="11341" spans="1:8" x14ac:dyDescent="0.2">
      <c r="A11341" t="s">
        <v>11348</v>
      </c>
      <c r="B11341">
        <v>0.87399393059770403</v>
      </c>
      <c r="C11341">
        <f t="shared" si="177"/>
        <v>-5.8491583289027205E-2</v>
      </c>
      <c r="D11341">
        <v>0.90959915733266405</v>
      </c>
      <c r="E11341">
        <v>1</v>
      </c>
      <c r="H11341">
        <v>0.85767748546479206</v>
      </c>
    </row>
    <row r="11342" spans="1:8" x14ac:dyDescent="0.2">
      <c r="A11342" t="s">
        <v>11349</v>
      </c>
      <c r="B11342">
        <v>1.59777015437393</v>
      </c>
      <c r="C11342">
        <f t="shared" si="177"/>
        <v>0.20351430447324789</v>
      </c>
      <c r="D11342">
        <v>0.90964535631150201</v>
      </c>
      <c r="E11342">
        <v>1</v>
      </c>
      <c r="H11342">
        <v>1.59777015437393</v>
      </c>
    </row>
    <row r="11343" spans="1:8" x14ac:dyDescent="0.2">
      <c r="A11343" t="s">
        <v>11350</v>
      </c>
      <c r="B11343">
        <v>1.59777015437393</v>
      </c>
      <c r="C11343">
        <f t="shared" si="177"/>
        <v>0.20351430447324789</v>
      </c>
      <c r="D11343">
        <v>0.90965935764026595</v>
      </c>
      <c r="E11343">
        <v>1</v>
      </c>
      <c r="H11343">
        <v>1.59777015437393</v>
      </c>
    </row>
    <row r="11344" spans="1:8" x14ac:dyDescent="0.2">
      <c r="A11344" t="s">
        <v>11351</v>
      </c>
      <c r="B11344">
        <v>1.59777015437393</v>
      </c>
      <c r="C11344">
        <f t="shared" si="177"/>
        <v>0.20351430447324789</v>
      </c>
      <c r="D11344">
        <v>0.90966900634484704</v>
      </c>
      <c r="E11344">
        <v>1</v>
      </c>
      <c r="H11344">
        <v>1.59777015437393</v>
      </c>
    </row>
    <row r="11345" spans="1:8" x14ac:dyDescent="0.2">
      <c r="A11345" t="s">
        <v>11352</v>
      </c>
      <c r="B11345">
        <v>1.59777015437393</v>
      </c>
      <c r="C11345">
        <f t="shared" si="177"/>
        <v>0.20351430447324789</v>
      </c>
      <c r="D11345">
        <v>0.90967440431450397</v>
      </c>
      <c r="E11345">
        <v>1</v>
      </c>
      <c r="H11345">
        <v>1.59777015437393</v>
      </c>
    </row>
    <row r="11346" spans="1:8" x14ac:dyDescent="0.2">
      <c r="A11346" t="s">
        <v>11353</v>
      </c>
      <c r="B11346">
        <v>1.59777015437393</v>
      </c>
      <c r="C11346">
        <f t="shared" si="177"/>
        <v>0.20351430447324789</v>
      </c>
      <c r="D11346">
        <v>0.90967867288837301</v>
      </c>
      <c r="E11346">
        <v>1</v>
      </c>
      <c r="H11346">
        <v>1.59777015437393</v>
      </c>
    </row>
    <row r="11347" spans="1:8" x14ac:dyDescent="0.2">
      <c r="A11347" t="s">
        <v>11354</v>
      </c>
      <c r="B11347">
        <v>1.59777015437393</v>
      </c>
      <c r="C11347">
        <f t="shared" si="177"/>
        <v>0.20351430447324789</v>
      </c>
      <c r="D11347">
        <v>0.90967961418968502</v>
      </c>
      <c r="E11347">
        <v>1</v>
      </c>
      <c r="H11347">
        <v>1.59777015437393</v>
      </c>
    </row>
    <row r="11348" spans="1:8" x14ac:dyDescent="0.2">
      <c r="A11348" t="s">
        <v>11355</v>
      </c>
      <c r="B11348">
        <v>1.59777015437393</v>
      </c>
      <c r="C11348">
        <f t="shared" si="177"/>
        <v>0.20351430447324789</v>
      </c>
      <c r="D11348">
        <v>0.90968791859245102</v>
      </c>
      <c r="E11348">
        <v>1</v>
      </c>
      <c r="H11348">
        <v>1.59777015437393</v>
      </c>
    </row>
    <row r="11349" spans="1:8" x14ac:dyDescent="0.2">
      <c r="A11349" t="s">
        <v>11356</v>
      </c>
      <c r="B11349">
        <v>1.59777015437393</v>
      </c>
      <c r="C11349">
        <f t="shared" si="177"/>
        <v>0.20351430447324789</v>
      </c>
      <c r="D11349">
        <v>0.90968988835035902</v>
      </c>
      <c r="E11349">
        <v>1</v>
      </c>
      <c r="H11349">
        <v>1.59777015437393</v>
      </c>
    </row>
    <row r="11350" spans="1:8" x14ac:dyDescent="0.2">
      <c r="A11350" t="s">
        <v>11357</v>
      </c>
      <c r="B11350">
        <v>1.59777015437393</v>
      </c>
      <c r="C11350">
        <f t="shared" si="177"/>
        <v>0.20351430447324789</v>
      </c>
      <c r="D11350">
        <v>0.90969678005882004</v>
      </c>
      <c r="E11350">
        <v>1</v>
      </c>
      <c r="H11350">
        <v>1.59777015437393</v>
      </c>
    </row>
    <row r="11351" spans="1:8" x14ac:dyDescent="0.2">
      <c r="A11351" t="s">
        <v>11358</v>
      </c>
      <c r="B11351">
        <v>1.59777015437393</v>
      </c>
      <c r="C11351">
        <f t="shared" si="177"/>
        <v>0.20351430447324789</v>
      </c>
      <c r="D11351">
        <v>0.90969737886700597</v>
      </c>
      <c r="E11351">
        <v>1</v>
      </c>
      <c r="H11351">
        <v>1.59777015437393</v>
      </c>
    </row>
    <row r="11352" spans="1:8" x14ac:dyDescent="0.2">
      <c r="A11352" t="s">
        <v>11359</v>
      </c>
      <c r="B11352">
        <v>1.59777015437393</v>
      </c>
      <c r="C11352">
        <f t="shared" si="177"/>
        <v>0.20351430447324789</v>
      </c>
      <c r="D11352">
        <v>0.90969809744095997</v>
      </c>
      <c r="E11352">
        <v>1</v>
      </c>
      <c r="H11352">
        <v>1.59777015437393</v>
      </c>
    </row>
    <row r="11353" spans="1:8" x14ac:dyDescent="0.2">
      <c r="A11353" t="s">
        <v>11360</v>
      </c>
      <c r="B11353">
        <v>1.59777015437393</v>
      </c>
      <c r="C11353">
        <f t="shared" si="177"/>
        <v>0.20351430447324789</v>
      </c>
      <c r="D11353">
        <v>0.90969814733242205</v>
      </c>
      <c r="E11353">
        <v>1</v>
      </c>
      <c r="H11353">
        <v>1.59777015437393</v>
      </c>
    </row>
    <row r="11354" spans="1:8" x14ac:dyDescent="0.2">
      <c r="A11354" t="s">
        <v>11361</v>
      </c>
      <c r="B11354">
        <v>1.59777015437393</v>
      </c>
      <c r="C11354">
        <f t="shared" si="177"/>
        <v>0.20351430447324789</v>
      </c>
      <c r="D11354">
        <v>0.90969817867118397</v>
      </c>
      <c r="E11354">
        <v>1</v>
      </c>
      <c r="H11354">
        <v>1.59777015437393</v>
      </c>
    </row>
    <row r="11355" spans="1:8" x14ac:dyDescent="0.2">
      <c r="A11355" t="s">
        <v>11362</v>
      </c>
      <c r="B11355">
        <v>1.59777015437393</v>
      </c>
      <c r="C11355">
        <f t="shared" si="177"/>
        <v>0.20351430447324789</v>
      </c>
      <c r="D11355">
        <v>0.90969823260865501</v>
      </c>
      <c r="E11355">
        <v>1</v>
      </c>
      <c r="H11355">
        <v>1.59777015437393</v>
      </c>
    </row>
    <row r="11356" spans="1:8" x14ac:dyDescent="0.2">
      <c r="A11356" t="s">
        <v>11363</v>
      </c>
      <c r="B11356">
        <v>1.59777015437393</v>
      </c>
      <c r="C11356">
        <f t="shared" si="177"/>
        <v>0.20351430447324789</v>
      </c>
      <c r="D11356">
        <v>0.909699882318738</v>
      </c>
      <c r="E11356">
        <v>1</v>
      </c>
      <c r="H11356">
        <v>1.59777015437393</v>
      </c>
    </row>
    <row r="11357" spans="1:8" x14ac:dyDescent="0.2">
      <c r="A11357" t="s">
        <v>11364</v>
      </c>
      <c r="B11357">
        <v>1.59777015437393</v>
      </c>
      <c r="C11357">
        <f t="shared" si="177"/>
        <v>0.20351430447324789</v>
      </c>
      <c r="D11357">
        <v>0.90970348661121503</v>
      </c>
      <c r="E11357">
        <v>1</v>
      </c>
      <c r="H11357">
        <v>1.59777015437393</v>
      </c>
    </row>
    <row r="11358" spans="1:8" x14ac:dyDescent="0.2">
      <c r="A11358" t="s">
        <v>11365</v>
      </c>
      <c r="B11358">
        <v>1.59777015437393</v>
      </c>
      <c r="C11358">
        <f t="shared" si="177"/>
        <v>0.20351430447324789</v>
      </c>
      <c r="D11358">
        <v>0.90970348747663499</v>
      </c>
      <c r="E11358">
        <v>1</v>
      </c>
      <c r="H11358">
        <v>1.59777015437393</v>
      </c>
    </row>
    <row r="11359" spans="1:8" x14ac:dyDescent="0.2">
      <c r="A11359" t="s">
        <v>11366</v>
      </c>
      <c r="B11359">
        <v>1.59777015437393</v>
      </c>
      <c r="C11359">
        <f t="shared" si="177"/>
        <v>0.20351430447324789</v>
      </c>
      <c r="D11359">
        <v>0.90970363373276797</v>
      </c>
      <c r="E11359">
        <v>1</v>
      </c>
      <c r="H11359">
        <v>1.59777015437393</v>
      </c>
    </row>
    <row r="11360" spans="1:8" x14ac:dyDescent="0.2">
      <c r="A11360" t="s">
        <v>11367</v>
      </c>
      <c r="B11360">
        <v>1.59777015437393</v>
      </c>
      <c r="C11360">
        <f t="shared" si="177"/>
        <v>0.20351430447324789</v>
      </c>
      <c r="D11360">
        <v>0.90970425543315403</v>
      </c>
      <c r="E11360">
        <v>1</v>
      </c>
      <c r="H11360">
        <v>1.59777015437393</v>
      </c>
    </row>
    <row r="11361" spans="1:8" x14ac:dyDescent="0.2">
      <c r="A11361" t="s">
        <v>11368</v>
      </c>
      <c r="B11361">
        <v>1.0434417334686901</v>
      </c>
      <c r="C11361">
        <f t="shared" si="177"/>
        <v>1.846820276464067E-2</v>
      </c>
      <c r="D11361">
        <v>0.90971158374059802</v>
      </c>
      <c r="E11361">
        <v>1</v>
      </c>
      <c r="H11361">
        <v>1.08784350936097</v>
      </c>
    </row>
    <row r="11362" spans="1:8" x14ac:dyDescent="0.2">
      <c r="A11362" t="s">
        <v>11369</v>
      </c>
      <c r="B11362">
        <v>1.59777015437393</v>
      </c>
      <c r="C11362">
        <f t="shared" si="177"/>
        <v>0.20351430447324789</v>
      </c>
      <c r="D11362">
        <v>0.90971220889355697</v>
      </c>
      <c r="E11362">
        <v>1</v>
      </c>
      <c r="H11362">
        <v>1.59777015437393</v>
      </c>
    </row>
    <row r="11363" spans="1:8" x14ac:dyDescent="0.2">
      <c r="A11363" t="s">
        <v>11370</v>
      </c>
      <c r="B11363">
        <v>1.59777015437393</v>
      </c>
      <c r="C11363">
        <f t="shared" si="177"/>
        <v>0.20351430447324789</v>
      </c>
      <c r="D11363">
        <v>0.90971224292653796</v>
      </c>
      <c r="E11363">
        <v>1</v>
      </c>
      <c r="H11363">
        <v>1.59777015437393</v>
      </c>
    </row>
    <row r="11364" spans="1:8" x14ac:dyDescent="0.2">
      <c r="A11364" t="s">
        <v>11371</v>
      </c>
      <c r="B11364">
        <v>1.59777015437393</v>
      </c>
      <c r="C11364">
        <f t="shared" si="177"/>
        <v>0.20351430447324789</v>
      </c>
      <c r="D11364">
        <v>0.90972639389349197</v>
      </c>
      <c r="E11364">
        <v>1</v>
      </c>
      <c r="H11364">
        <v>1.59777015437393</v>
      </c>
    </row>
    <row r="11365" spans="1:8" x14ac:dyDescent="0.2">
      <c r="A11365" t="s">
        <v>11372</v>
      </c>
      <c r="B11365">
        <v>1.59777015437393</v>
      </c>
      <c r="C11365">
        <f t="shared" si="177"/>
        <v>0.20351430447324789</v>
      </c>
      <c r="D11365">
        <v>0.90973594306403904</v>
      </c>
      <c r="E11365">
        <v>1</v>
      </c>
      <c r="H11365">
        <v>1.59777015437393</v>
      </c>
    </row>
    <row r="11366" spans="1:8" x14ac:dyDescent="0.2">
      <c r="A11366" t="s">
        <v>11373</v>
      </c>
      <c r="B11366">
        <v>1.59777015437393</v>
      </c>
      <c r="C11366">
        <f t="shared" si="177"/>
        <v>0.20351430447324789</v>
      </c>
      <c r="D11366">
        <v>0.90973809017270602</v>
      </c>
      <c r="E11366">
        <v>1</v>
      </c>
      <c r="H11366">
        <v>1.59777015437393</v>
      </c>
    </row>
    <row r="11367" spans="1:8" x14ac:dyDescent="0.2">
      <c r="A11367" t="s">
        <v>11374</v>
      </c>
      <c r="B11367">
        <v>1.59777015437393</v>
      </c>
      <c r="C11367">
        <f t="shared" si="177"/>
        <v>0.20351430447324789</v>
      </c>
      <c r="D11367">
        <v>0.90974601815462597</v>
      </c>
      <c r="E11367">
        <v>1</v>
      </c>
      <c r="H11367">
        <v>1.59777015437393</v>
      </c>
    </row>
    <row r="11368" spans="1:8" x14ac:dyDescent="0.2">
      <c r="A11368" t="s">
        <v>11375</v>
      </c>
      <c r="B11368">
        <v>1.59777015437393</v>
      </c>
      <c r="C11368">
        <f t="shared" si="177"/>
        <v>0.20351430447324789</v>
      </c>
      <c r="D11368">
        <v>0.90974627374741202</v>
      </c>
      <c r="E11368">
        <v>1</v>
      </c>
      <c r="H11368">
        <v>1.59777015437393</v>
      </c>
    </row>
    <row r="11369" spans="1:8" x14ac:dyDescent="0.2">
      <c r="A11369" t="s">
        <v>11376</v>
      </c>
      <c r="B11369">
        <v>1.59777015437393</v>
      </c>
      <c r="C11369">
        <f t="shared" si="177"/>
        <v>0.20351430447324789</v>
      </c>
      <c r="D11369">
        <v>0.90976139770241304</v>
      </c>
      <c r="E11369">
        <v>1</v>
      </c>
      <c r="H11369">
        <v>1.59777015437393</v>
      </c>
    </row>
    <row r="11370" spans="1:8" x14ac:dyDescent="0.2">
      <c r="A11370" t="s">
        <v>11377</v>
      </c>
      <c r="B11370">
        <v>0.91515473630807198</v>
      </c>
      <c r="C11370">
        <f t="shared" si="177"/>
        <v>-3.8505468290741876E-2</v>
      </c>
      <c r="D11370">
        <v>0.90987362662002302</v>
      </c>
      <c r="E11370">
        <v>1</v>
      </c>
      <c r="H11370">
        <v>0.90015219964728299</v>
      </c>
    </row>
    <row r="11371" spans="1:8" x14ac:dyDescent="0.2">
      <c r="A11371" t="s">
        <v>11378</v>
      </c>
      <c r="B11371">
        <v>0.90672355868052101</v>
      </c>
      <c r="C11371">
        <f t="shared" si="177"/>
        <v>-4.2525100193711814E-2</v>
      </c>
      <c r="D11371">
        <v>0.90999121787038395</v>
      </c>
      <c r="E11371">
        <v>1</v>
      </c>
      <c r="H11371">
        <v>0.90720847748350097</v>
      </c>
    </row>
    <row r="11372" spans="1:8" x14ac:dyDescent="0.2">
      <c r="A11372" t="s">
        <v>11379</v>
      </c>
      <c r="B11372">
        <v>0.85214408233276195</v>
      </c>
      <c r="C11372">
        <f t="shared" si="177"/>
        <v>-6.9486967590490112E-2</v>
      </c>
      <c r="D11372">
        <v>0.91006556248316395</v>
      </c>
      <c r="E11372">
        <v>1</v>
      </c>
      <c r="H11372">
        <v>0.74562607204116604</v>
      </c>
    </row>
    <row r="11373" spans="1:8" x14ac:dyDescent="0.2">
      <c r="A11373" t="s">
        <v>11380</v>
      </c>
      <c r="B11373">
        <v>0.85214408233276195</v>
      </c>
      <c r="C11373">
        <f t="shared" si="177"/>
        <v>-6.9486967590490112E-2</v>
      </c>
      <c r="D11373">
        <v>0.91006825042467099</v>
      </c>
      <c r="E11373">
        <v>1</v>
      </c>
      <c r="H11373">
        <v>0.74562607204116604</v>
      </c>
    </row>
    <row r="11374" spans="1:8" x14ac:dyDescent="0.2">
      <c r="A11374" t="s">
        <v>11381</v>
      </c>
      <c r="B11374">
        <v>0.85214408233276195</v>
      </c>
      <c r="C11374">
        <f t="shared" si="177"/>
        <v>-6.9486967590490112E-2</v>
      </c>
      <c r="D11374">
        <v>0.91009720708069997</v>
      </c>
      <c r="E11374">
        <v>1</v>
      </c>
      <c r="H11374">
        <v>0.74562607204116604</v>
      </c>
    </row>
    <row r="11375" spans="1:8" x14ac:dyDescent="0.2">
      <c r="A11375" t="s">
        <v>11382</v>
      </c>
      <c r="B11375">
        <v>0.85214408233276195</v>
      </c>
      <c r="C11375">
        <f t="shared" si="177"/>
        <v>-6.9486967590490112E-2</v>
      </c>
      <c r="D11375">
        <v>0.91009954888186495</v>
      </c>
      <c r="E11375">
        <v>1</v>
      </c>
      <c r="H11375">
        <v>0.74562607204116604</v>
      </c>
    </row>
    <row r="11376" spans="1:8" x14ac:dyDescent="0.2">
      <c r="A11376" t="s">
        <v>11383</v>
      </c>
      <c r="B11376">
        <v>0.85214408233276195</v>
      </c>
      <c r="C11376">
        <f t="shared" si="177"/>
        <v>-6.9486967590490112E-2</v>
      </c>
      <c r="D11376">
        <v>0.91013448958106502</v>
      </c>
      <c r="E11376">
        <v>1</v>
      </c>
      <c r="H11376">
        <v>0.74562607204116604</v>
      </c>
    </row>
    <row r="11377" spans="1:8" x14ac:dyDescent="0.2">
      <c r="A11377" t="s">
        <v>11384</v>
      </c>
      <c r="B11377">
        <v>0.89208833619211003</v>
      </c>
      <c r="C11377">
        <f t="shared" si="177"/>
        <v>-4.959213887355092E-2</v>
      </c>
      <c r="D11377">
        <v>0.91021022296411103</v>
      </c>
      <c r="E11377">
        <v>1</v>
      </c>
      <c r="H11377">
        <v>0.90646121340860797</v>
      </c>
    </row>
    <row r="11378" spans="1:8" x14ac:dyDescent="0.2">
      <c r="A11378" t="s">
        <v>11385</v>
      </c>
      <c r="B11378">
        <v>1.1598627787307001</v>
      </c>
      <c r="C11378">
        <f t="shared" si="177"/>
        <v>6.4406611670734901E-2</v>
      </c>
      <c r="D11378">
        <v>0.91025359351226798</v>
      </c>
      <c r="E11378">
        <v>1</v>
      </c>
      <c r="H11378">
        <v>1.16092662902076</v>
      </c>
    </row>
    <row r="11379" spans="1:8" x14ac:dyDescent="0.2">
      <c r="A11379" t="s">
        <v>11386</v>
      </c>
      <c r="B11379">
        <v>0.92179047367726596</v>
      </c>
      <c r="C11379">
        <f t="shared" si="177"/>
        <v>-3.5367784441889455E-2</v>
      </c>
      <c r="D11379">
        <v>0.91042914675738496</v>
      </c>
      <c r="E11379">
        <v>1</v>
      </c>
      <c r="H11379">
        <v>0.92104682166329799</v>
      </c>
    </row>
    <row r="11380" spans="1:8" x14ac:dyDescent="0.2">
      <c r="A11380" t="s">
        <v>11387</v>
      </c>
      <c r="B11380">
        <v>0.66573756432247</v>
      </c>
      <c r="C11380">
        <f t="shared" si="177"/>
        <v>-0.17669693723835866</v>
      </c>
      <c r="D11380">
        <v>0.91044775351538698</v>
      </c>
      <c r="E11380">
        <v>1</v>
      </c>
      <c r="H11380">
        <v>0.71012006861063504</v>
      </c>
    </row>
    <row r="11381" spans="1:8" x14ac:dyDescent="0.2">
      <c r="A11381" t="s">
        <v>11388</v>
      </c>
      <c r="B11381">
        <v>0.87549049554735803</v>
      </c>
      <c r="C11381">
        <f t="shared" si="177"/>
        <v>-5.7748564319246042E-2</v>
      </c>
      <c r="D11381">
        <v>0.91045941807584896</v>
      </c>
      <c r="E11381">
        <v>1</v>
      </c>
      <c r="H11381">
        <v>0.90967935796471799</v>
      </c>
    </row>
    <row r="11382" spans="1:8" x14ac:dyDescent="0.2">
      <c r="A11382" t="s">
        <v>11389</v>
      </c>
      <c r="B11382">
        <v>0.69468267581475096</v>
      </c>
      <c r="C11382">
        <f t="shared" si="177"/>
        <v>-0.15821353154434573</v>
      </c>
      <c r="D11382">
        <v>0.91057091459016104</v>
      </c>
      <c r="E11382">
        <v>1</v>
      </c>
      <c r="H11382">
        <v>0.76084293065425102</v>
      </c>
    </row>
    <row r="11383" spans="1:8" x14ac:dyDescent="0.2">
      <c r="A11383" t="s">
        <v>11390</v>
      </c>
      <c r="B11383">
        <v>0.71012006861063504</v>
      </c>
      <c r="C11383">
        <f t="shared" si="177"/>
        <v>-0.14866821363811489</v>
      </c>
      <c r="D11383">
        <v>0.910587612046456</v>
      </c>
      <c r="E11383">
        <v>1</v>
      </c>
      <c r="H11383">
        <v>0.68923418423973404</v>
      </c>
    </row>
    <row r="11384" spans="1:8" x14ac:dyDescent="0.2">
      <c r="A11384" t="s">
        <v>11391</v>
      </c>
      <c r="B11384">
        <v>0.89824889275748199</v>
      </c>
      <c r="C11384">
        <f t="shared" si="177"/>
        <v>-4.6603309463821754E-2</v>
      </c>
      <c r="D11384">
        <v>0.91069872557991505</v>
      </c>
      <c r="E11384">
        <v>1</v>
      </c>
      <c r="H11384">
        <v>0.90662275935212699</v>
      </c>
    </row>
    <row r="11385" spans="1:8" x14ac:dyDescent="0.2">
      <c r="A11385" t="s">
        <v>11392</v>
      </c>
      <c r="B11385">
        <v>0.67274532815744303</v>
      </c>
      <c r="C11385">
        <f t="shared" si="177"/>
        <v>-0.17214930948763824</v>
      </c>
      <c r="D11385">
        <v>0.910800211559745</v>
      </c>
      <c r="E11385">
        <v>1</v>
      </c>
      <c r="H11385">
        <v>0.73040921342808096</v>
      </c>
    </row>
    <row r="11386" spans="1:8" x14ac:dyDescent="0.2">
      <c r="A11386" t="s">
        <v>11393</v>
      </c>
      <c r="B11386">
        <v>0.66573756432247</v>
      </c>
      <c r="C11386">
        <f t="shared" si="177"/>
        <v>-0.17669693723835866</v>
      </c>
      <c r="D11386">
        <v>0.91081158082834301</v>
      </c>
      <c r="E11386">
        <v>1</v>
      </c>
      <c r="H11386">
        <v>0.74099485420240097</v>
      </c>
    </row>
    <row r="11387" spans="1:8" x14ac:dyDescent="0.2">
      <c r="A11387" t="s">
        <v>11394</v>
      </c>
      <c r="B11387">
        <v>1.3109908958965599</v>
      </c>
      <c r="C11387">
        <f t="shared" si="177"/>
        <v>0.11759967576665532</v>
      </c>
      <c r="D11387">
        <v>0.91084401792532099</v>
      </c>
      <c r="E11387">
        <v>1</v>
      </c>
      <c r="H11387">
        <v>1.3109908958965599</v>
      </c>
    </row>
    <row r="11388" spans="1:8" x14ac:dyDescent="0.2">
      <c r="A11388" t="s">
        <v>11395</v>
      </c>
      <c r="B11388">
        <v>0.864367460562945</v>
      </c>
      <c r="C11388">
        <f t="shared" si="177"/>
        <v>-6.330159065963202E-2</v>
      </c>
      <c r="D11388">
        <v>0.91099634895057102</v>
      </c>
      <c r="E11388">
        <v>1</v>
      </c>
      <c r="H11388">
        <v>0.89382504288164699</v>
      </c>
    </row>
    <row r="11389" spans="1:8" x14ac:dyDescent="0.2">
      <c r="A11389" t="s">
        <v>11396</v>
      </c>
      <c r="B11389">
        <v>0.93735849056603804</v>
      </c>
      <c r="C11389">
        <f t="shared" si="177"/>
        <v>-2.8094282432265128E-2</v>
      </c>
      <c r="D11389">
        <v>0.91099930744223101</v>
      </c>
      <c r="E11389">
        <v>1</v>
      </c>
      <c r="H11389">
        <v>0.91505404814256297</v>
      </c>
    </row>
    <row r="11390" spans="1:8" x14ac:dyDescent="0.2">
      <c r="A11390" t="s">
        <v>11397</v>
      </c>
      <c r="B11390">
        <v>1.3109908958965599</v>
      </c>
      <c r="C11390">
        <f t="shared" si="177"/>
        <v>0.11759967576665532</v>
      </c>
      <c r="D11390">
        <v>0.91100724988397497</v>
      </c>
      <c r="E11390">
        <v>1</v>
      </c>
      <c r="H11390">
        <v>1.3109908958965599</v>
      </c>
    </row>
    <row r="11391" spans="1:8" x14ac:dyDescent="0.2">
      <c r="A11391" t="s">
        <v>11398</v>
      </c>
      <c r="B11391">
        <v>1.3109908958965599</v>
      </c>
      <c r="C11391">
        <f t="shared" si="177"/>
        <v>0.11759967576665532</v>
      </c>
      <c r="D11391">
        <v>0.91100757184790204</v>
      </c>
      <c r="E11391">
        <v>1</v>
      </c>
      <c r="H11391">
        <v>1.3109908958965599</v>
      </c>
    </row>
    <row r="11392" spans="1:8" x14ac:dyDescent="0.2">
      <c r="A11392" t="s">
        <v>11399</v>
      </c>
      <c r="B11392">
        <v>0.86896271553669802</v>
      </c>
      <c r="C11392">
        <f t="shared" si="177"/>
        <v>-6.0998857364971196E-2</v>
      </c>
      <c r="D11392">
        <v>0.91105348574926204</v>
      </c>
      <c r="E11392">
        <v>1</v>
      </c>
      <c r="H11392">
        <v>0.89087790425697799</v>
      </c>
    </row>
    <row r="11393" spans="1:8" x14ac:dyDescent="0.2">
      <c r="A11393" t="s">
        <v>11400</v>
      </c>
      <c r="B11393">
        <v>0.87496937025238897</v>
      </c>
      <c r="C11393">
        <f t="shared" si="177"/>
        <v>-5.8007149907060317E-2</v>
      </c>
      <c r="D11393">
        <v>0.91129309324102903</v>
      </c>
      <c r="E11393">
        <v>1</v>
      </c>
      <c r="H11393">
        <v>0.86973421247265803</v>
      </c>
    </row>
    <row r="11394" spans="1:8" x14ac:dyDescent="0.2">
      <c r="A11394" t="s">
        <v>11401</v>
      </c>
      <c r="B11394">
        <v>1.1278377560286501</v>
      </c>
      <c r="C11394">
        <f t="shared" si="177"/>
        <v>5.2246629142596347E-2</v>
      </c>
      <c r="D11394">
        <v>0.91138125608153198</v>
      </c>
      <c r="E11394">
        <v>1</v>
      </c>
      <c r="H11394">
        <v>1.1287729448810799</v>
      </c>
    </row>
    <row r="11395" spans="1:8" x14ac:dyDescent="0.2">
      <c r="A11395" t="s">
        <v>11402</v>
      </c>
      <c r="B11395">
        <v>0.93352862952184601</v>
      </c>
      <c r="C11395">
        <f t="shared" ref="C11395:C11458" si="178">LOG10(B11395)</f>
        <v>-2.9872358536866064E-2</v>
      </c>
      <c r="D11395">
        <v>0.91155972362934401</v>
      </c>
      <c r="E11395">
        <v>1</v>
      </c>
      <c r="H11395">
        <v>0.93011403799289205</v>
      </c>
    </row>
    <row r="11396" spans="1:8" x14ac:dyDescent="0.2">
      <c r="A11396" t="s">
        <v>11403</v>
      </c>
      <c r="B11396">
        <v>0.798885077186964</v>
      </c>
      <c r="C11396">
        <f t="shared" si="178"/>
        <v>-9.7515691190733833E-2</v>
      </c>
      <c r="D11396">
        <v>0.91166327085251098</v>
      </c>
      <c r="E11396">
        <v>1</v>
      </c>
      <c r="H11396">
        <v>0.798885077186964</v>
      </c>
    </row>
    <row r="11397" spans="1:8" x14ac:dyDescent="0.2">
      <c r="A11397" t="s">
        <v>11404</v>
      </c>
      <c r="B11397">
        <v>0.798885077186964</v>
      </c>
      <c r="C11397">
        <f t="shared" si="178"/>
        <v>-9.7515691190733833E-2</v>
      </c>
      <c r="D11397">
        <v>0.91166757331815096</v>
      </c>
      <c r="E11397">
        <v>1</v>
      </c>
      <c r="H11397">
        <v>0.798885077186964</v>
      </c>
    </row>
    <row r="11398" spans="1:8" x14ac:dyDescent="0.2">
      <c r="A11398" t="s">
        <v>11405</v>
      </c>
      <c r="B11398">
        <v>0.798885077186964</v>
      </c>
      <c r="C11398">
        <f t="shared" si="178"/>
        <v>-9.7515691190733833E-2</v>
      </c>
      <c r="D11398">
        <v>0.91166757402451604</v>
      </c>
      <c r="E11398">
        <v>1</v>
      </c>
      <c r="H11398">
        <v>0.798885077186964</v>
      </c>
    </row>
    <row r="11399" spans="1:8" x14ac:dyDescent="0.2">
      <c r="A11399" t="s">
        <v>11406</v>
      </c>
      <c r="B11399">
        <v>0.87903212376559103</v>
      </c>
      <c r="C11399">
        <f t="shared" si="178"/>
        <v>-5.5995253573313565E-2</v>
      </c>
      <c r="D11399">
        <v>0.91167574373891302</v>
      </c>
      <c r="E11399">
        <v>1</v>
      </c>
      <c r="H11399">
        <v>0.89116553164750401</v>
      </c>
    </row>
    <row r="11400" spans="1:8" x14ac:dyDescent="0.2">
      <c r="A11400" t="s">
        <v>11407</v>
      </c>
      <c r="B11400">
        <v>0.76929674099485401</v>
      </c>
      <c r="C11400">
        <f t="shared" si="178"/>
        <v>-0.1139061073789033</v>
      </c>
      <c r="D11400">
        <v>0.91191520846693896</v>
      </c>
      <c r="E11400">
        <v>1</v>
      </c>
      <c r="H11400">
        <v>0.76929674099485401</v>
      </c>
    </row>
    <row r="11401" spans="1:8" x14ac:dyDescent="0.2">
      <c r="A11401" t="s">
        <v>11408</v>
      </c>
      <c r="B11401">
        <v>0.76929674099485401</v>
      </c>
      <c r="C11401">
        <f t="shared" si="178"/>
        <v>-0.1139061073789033</v>
      </c>
      <c r="D11401">
        <v>0.91198996913781605</v>
      </c>
      <c r="E11401">
        <v>1</v>
      </c>
      <c r="H11401">
        <v>0.76929674099485401</v>
      </c>
    </row>
    <row r="11402" spans="1:8" x14ac:dyDescent="0.2">
      <c r="A11402" t="s">
        <v>11409</v>
      </c>
      <c r="B11402">
        <v>0.76929674099485401</v>
      </c>
      <c r="C11402">
        <f t="shared" si="178"/>
        <v>-0.1139061073789033</v>
      </c>
      <c r="D11402">
        <v>0.91198996913781605</v>
      </c>
      <c r="E11402">
        <v>1</v>
      </c>
      <c r="H11402">
        <v>0.76929674099485401</v>
      </c>
    </row>
    <row r="11403" spans="1:8" x14ac:dyDescent="0.2">
      <c r="A11403" t="s">
        <v>11410</v>
      </c>
      <c r="B11403">
        <v>0.76929674099485401</v>
      </c>
      <c r="C11403">
        <f t="shared" si="178"/>
        <v>-0.1139061073789033</v>
      </c>
      <c r="D11403">
        <v>0.91198996913781605</v>
      </c>
      <c r="E11403">
        <v>1</v>
      </c>
      <c r="H11403">
        <v>0.76929674099485401</v>
      </c>
    </row>
    <row r="11404" spans="1:8" x14ac:dyDescent="0.2">
      <c r="A11404" t="s">
        <v>11411</v>
      </c>
      <c r="B11404">
        <v>0.68475863758882605</v>
      </c>
      <c r="C11404">
        <f t="shared" si="178"/>
        <v>-0.16446248082134718</v>
      </c>
      <c r="D11404">
        <v>0.91203100353015798</v>
      </c>
      <c r="E11404">
        <v>1</v>
      </c>
      <c r="H11404">
        <v>0.71012006861063504</v>
      </c>
    </row>
    <row r="11405" spans="1:8" x14ac:dyDescent="0.2">
      <c r="A11405" t="s">
        <v>11412</v>
      </c>
      <c r="B11405">
        <v>0.68475863758882605</v>
      </c>
      <c r="C11405">
        <f t="shared" si="178"/>
        <v>-0.16446248082134718</v>
      </c>
      <c r="D11405">
        <v>0.91205948654103097</v>
      </c>
      <c r="E11405">
        <v>1</v>
      </c>
      <c r="H11405">
        <v>0.71012006861063504</v>
      </c>
    </row>
    <row r="11406" spans="1:8" x14ac:dyDescent="0.2">
      <c r="A11406" t="s">
        <v>11413</v>
      </c>
      <c r="B11406">
        <v>0.95717233024265602</v>
      </c>
      <c r="C11406">
        <f t="shared" si="178"/>
        <v>-1.9009864380182418E-2</v>
      </c>
      <c r="D11406">
        <v>0.91241307689992901</v>
      </c>
      <c r="E11406">
        <v>1</v>
      </c>
      <c r="H11406">
        <v>0.95077186963979399</v>
      </c>
    </row>
    <row r="11407" spans="1:8" x14ac:dyDescent="0.2">
      <c r="A11407" t="s">
        <v>11414</v>
      </c>
      <c r="B11407">
        <v>0.861406518010292</v>
      </c>
      <c r="C11407">
        <f t="shared" si="178"/>
        <v>-6.479184638211026E-2</v>
      </c>
      <c r="D11407">
        <v>0.912461845219668</v>
      </c>
      <c r="E11407">
        <v>1</v>
      </c>
      <c r="H11407">
        <v>0.89258147512864505</v>
      </c>
    </row>
    <row r="11408" spans="1:8" x14ac:dyDescent="0.2">
      <c r="A11408" t="s">
        <v>11415</v>
      </c>
      <c r="B11408">
        <v>0.849447423844367</v>
      </c>
      <c r="C11408">
        <f t="shared" si="178"/>
        <v>-7.0863496419293501E-2</v>
      </c>
      <c r="D11408">
        <v>0.91251370698124501</v>
      </c>
      <c r="E11408">
        <v>1</v>
      </c>
      <c r="H11408">
        <v>0.87151099329487003</v>
      </c>
    </row>
    <row r="11409" spans="1:8" x14ac:dyDescent="0.2">
      <c r="A11409" t="s">
        <v>11416</v>
      </c>
      <c r="B11409">
        <v>0.67784188367378795</v>
      </c>
      <c r="C11409">
        <f t="shared" si="178"/>
        <v>-0.16887159972640189</v>
      </c>
      <c r="D11409">
        <v>0.91308480993069896</v>
      </c>
      <c r="E11409">
        <v>1</v>
      </c>
      <c r="H11409">
        <v>0.67274532815744303</v>
      </c>
    </row>
    <row r="11410" spans="1:8" x14ac:dyDescent="0.2">
      <c r="A11410" t="s">
        <v>11417</v>
      </c>
      <c r="B11410">
        <v>0.66573756432247</v>
      </c>
      <c r="C11410">
        <f t="shared" si="178"/>
        <v>-0.17669693723835866</v>
      </c>
      <c r="D11410">
        <v>0.91326472561267802</v>
      </c>
      <c r="E11410">
        <v>1</v>
      </c>
      <c r="H11410">
        <v>0.66573756432247</v>
      </c>
    </row>
    <row r="11411" spans="1:8" x14ac:dyDescent="0.2">
      <c r="A11411" t="s">
        <v>11418</v>
      </c>
      <c r="B11411">
        <v>0.66573756432247</v>
      </c>
      <c r="C11411">
        <f t="shared" si="178"/>
        <v>-0.17669693723835866</v>
      </c>
      <c r="D11411">
        <v>0.913333802013651</v>
      </c>
      <c r="E11411">
        <v>1</v>
      </c>
      <c r="H11411">
        <v>0.66573756432247</v>
      </c>
    </row>
    <row r="11412" spans="1:8" x14ac:dyDescent="0.2">
      <c r="A11412" t="s">
        <v>11419</v>
      </c>
      <c r="B11412">
        <v>0.66573756432247</v>
      </c>
      <c r="C11412">
        <f t="shared" si="178"/>
        <v>-0.17669693723835866</v>
      </c>
      <c r="D11412">
        <v>0.91333380201624803</v>
      </c>
      <c r="E11412">
        <v>1</v>
      </c>
      <c r="H11412">
        <v>0.66573756432247</v>
      </c>
    </row>
    <row r="11413" spans="1:8" x14ac:dyDescent="0.2">
      <c r="A11413" t="s">
        <v>11420</v>
      </c>
      <c r="B11413">
        <v>0.66573756432247</v>
      </c>
      <c r="C11413">
        <f t="shared" si="178"/>
        <v>-0.17669693723835866</v>
      </c>
      <c r="D11413">
        <v>0.913333928718425</v>
      </c>
      <c r="E11413">
        <v>1</v>
      </c>
      <c r="H11413">
        <v>0.66573756432247</v>
      </c>
    </row>
    <row r="11414" spans="1:8" x14ac:dyDescent="0.2">
      <c r="A11414" t="s">
        <v>11421</v>
      </c>
      <c r="B11414">
        <v>0.66573756432247</v>
      </c>
      <c r="C11414">
        <f t="shared" si="178"/>
        <v>-0.17669693723835866</v>
      </c>
      <c r="D11414">
        <v>0.91333393754180603</v>
      </c>
      <c r="E11414">
        <v>1</v>
      </c>
      <c r="H11414">
        <v>0.66573756432247</v>
      </c>
    </row>
    <row r="11415" spans="1:8" x14ac:dyDescent="0.2">
      <c r="A11415" t="s">
        <v>11422</v>
      </c>
      <c r="B11415">
        <v>0.66573756432247</v>
      </c>
      <c r="C11415">
        <f t="shared" si="178"/>
        <v>-0.17669693723835866</v>
      </c>
      <c r="D11415">
        <v>0.91333394521258804</v>
      </c>
      <c r="E11415">
        <v>1</v>
      </c>
      <c r="H11415">
        <v>0.66573756432247</v>
      </c>
    </row>
    <row r="11416" spans="1:8" x14ac:dyDescent="0.2">
      <c r="A11416" t="s">
        <v>11423</v>
      </c>
      <c r="B11416">
        <v>0.66573756432247</v>
      </c>
      <c r="C11416">
        <f t="shared" si="178"/>
        <v>-0.17669693723835866</v>
      </c>
      <c r="D11416">
        <v>0.91333394632892795</v>
      </c>
      <c r="E11416">
        <v>1</v>
      </c>
      <c r="H11416">
        <v>0.66573756432247</v>
      </c>
    </row>
    <row r="11417" spans="1:8" x14ac:dyDescent="0.2">
      <c r="A11417" t="s">
        <v>11424</v>
      </c>
      <c r="B11417">
        <v>0.66573756432247</v>
      </c>
      <c r="C11417">
        <f t="shared" si="178"/>
        <v>-0.17669693723835866</v>
      </c>
      <c r="D11417">
        <v>0.91333414783211697</v>
      </c>
      <c r="E11417">
        <v>1</v>
      </c>
      <c r="H11417">
        <v>0.66573756432247</v>
      </c>
    </row>
    <row r="11418" spans="1:8" x14ac:dyDescent="0.2">
      <c r="A11418" t="s">
        <v>11425</v>
      </c>
      <c r="B11418">
        <v>0.66573756432247</v>
      </c>
      <c r="C11418">
        <f t="shared" si="178"/>
        <v>-0.17669693723835866</v>
      </c>
      <c r="D11418">
        <v>0.91333414932244295</v>
      </c>
      <c r="E11418">
        <v>1</v>
      </c>
      <c r="H11418">
        <v>0.66573756432247</v>
      </c>
    </row>
    <row r="11419" spans="1:8" x14ac:dyDescent="0.2">
      <c r="A11419" t="s">
        <v>11426</v>
      </c>
      <c r="B11419">
        <v>0.66573756432247</v>
      </c>
      <c r="C11419">
        <f t="shared" si="178"/>
        <v>-0.17669693723835866</v>
      </c>
      <c r="D11419">
        <v>0.91334141683388503</v>
      </c>
      <c r="E11419">
        <v>1</v>
      </c>
      <c r="H11419">
        <v>0.66573756432247</v>
      </c>
    </row>
    <row r="11420" spans="1:8" x14ac:dyDescent="0.2">
      <c r="A11420" t="s">
        <v>11427</v>
      </c>
      <c r="B11420">
        <v>0.66573756432247</v>
      </c>
      <c r="C11420">
        <f t="shared" si="178"/>
        <v>-0.17669693723835866</v>
      </c>
      <c r="D11420">
        <v>0.913341725013467</v>
      </c>
      <c r="E11420">
        <v>1</v>
      </c>
      <c r="H11420">
        <v>0.66573756432247</v>
      </c>
    </row>
    <row r="11421" spans="1:8" x14ac:dyDescent="0.2">
      <c r="A11421" t="s">
        <v>11428</v>
      </c>
      <c r="B11421">
        <v>0.66573756432247</v>
      </c>
      <c r="C11421">
        <f t="shared" si="178"/>
        <v>-0.17669693723835866</v>
      </c>
      <c r="D11421">
        <v>0.91334432932932696</v>
      </c>
      <c r="E11421">
        <v>1</v>
      </c>
      <c r="H11421">
        <v>0.66573756432247</v>
      </c>
    </row>
    <row r="11422" spans="1:8" x14ac:dyDescent="0.2">
      <c r="A11422" t="s">
        <v>11429</v>
      </c>
      <c r="B11422">
        <v>0.66573756432247</v>
      </c>
      <c r="C11422">
        <f t="shared" si="178"/>
        <v>-0.17669693723835866</v>
      </c>
      <c r="D11422">
        <v>0.913346494563959</v>
      </c>
      <c r="E11422">
        <v>1</v>
      </c>
      <c r="H11422">
        <v>0.66573756432247</v>
      </c>
    </row>
    <row r="11423" spans="1:8" x14ac:dyDescent="0.2">
      <c r="A11423" t="s">
        <v>11430</v>
      </c>
      <c r="B11423">
        <v>0.66573756432247</v>
      </c>
      <c r="C11423">
        <f t="shared" si="178"/>
        <v>-0.17669693723835866</v>
      </c>
      <c r="D11423">
        <v>0.91334650075486001</v>
      </c>
      <c r="E11423">
        <v>1</v>
      </c>
      <c r="H11423">
        <v>0.66573756432247</v>
      </c>
    </row>
    <row r="11424" spans="1:8" x14ac:dyDescent="0.2">
      <c r="A11424" t="s">
        <v>11431</v>
      </c>
      <c r="B11424">
        <v>0.66573756432247</v>
      </c>
      <c r="C11424">
        <f t="shared" si="178"/>
        <v>-0.17669693723835866</v>
      </c>
      <c r="D11424">
        <v>0.91335981152488699</v>
      </c>
      <c r="E11424">
        <v>1</v>
      </c>
      <c r="H11424">
        <v>0.66573756432247</v>
      </c>
    </row>
    <row r="11425" spans="1:8" x14ac:dyDescent="0.2">
      <c r="A11425" t="s">
        <v>11432</v>
      </c>
      <c r="B11425">
        <v>0.66573756432247</v>
      </c>
      <c r="C11425">
        <f t="shared" si="178"/>
        <v>-0.17669693723835866</v>
      </c>
      <c r="D11425">
        <v>0.91335992305637403</v>
      </c>
      <c r="E11425">
        <v>1</v>
      </c>
      <c r="H11425">
        <v>0.66573756432247</v>
      </c>
    </row>
    <row r="11426" spans="1:8" x14ac:dyDescent="0.2">
      <c r="A11426" t="s">
        <v>11433</v>
      </c>
      <c r="B11426">
        <v>0.66573756432247</v>
      </c>
      <c r="C11426">
        <f t="shared" si="178"/>
        <v>-0.17669693723835866</v>
      </c>
      <c r="D11426">
        <v>0.91336686733609695</v>
      </c>
      <c r="E11426">
        <v>1</v>
      </c>
      <c r="H11426">
        <v>0.66573756432247</v>
      </c>
    </row>
    <row r="11427" spans="1:8" x14ac:dyDescent="0.2">
      <c r="A11427" t="s">
        <v>11434</v>
      </c>
      <c r="B11427">
        <v>0.66573756432247</v>
      </c>
      <c r="C11427">
        <f t="shared" si="178"/>
        <v>-0.17669693723835866</v>
      </c>
      <c r="D11427">
        <v>0.91336697476589201</v>
      </c>
      <c r="E11427">
        <v>1</v>
      </c>
      <c r="H11427">
        <v>0.66573756432247</v>
      </c>
    </row>
    <row r="11428" spans="1:8" x14ac:dyDescent="0.2">
      <c r="A11428" t="s">
        <v>11435</v>
      </c>
      <c r="B11428">
        <v>0.66573756432247</v>
      </c>
      <c r="C11428">
        <f t="shared" si="178"/>
        <v>-0.17669693723835866</v>
      </c>
      <c r="D11428">
        <v>0.91339763920764006</v>
      </c>
      <c r="E11428">
        <v>1</v>
      </c>
      <c r="H11428">
        <v>0.66573756432247</v>
      </c>
    </row>
    <row r="11429" spans="1:8" x14ac:dyDescent="0.2">
      <c r="A11429" t="s">
        <v>11436</v>
      </c>
      <c r="B11429">
        <v>1.1703830760434499</v>
      </c>
      <c r="C11429">
        <f t="shared" si="178"/>
        <v>6.8328033183827852E-2</v>
      </c>
      <c r="D11429">
        <v>0.91363983495294598</v>
      </c>
      <c r="E11429">
        <v>1</v>
      </c>
      <c r="H11429">
        <v>1.14176167894259</v>
      </c>
    </row>
    <row r="11430" spans="1:8" x14ac:dyDescent="0.2">
      <c r="A11430" t="s">
        <v>11437</v>
      </c>
      <c r="B11430">
        <v>0.81936930993534796</v>
      </c>
      <c r="C11430">
        <f t="shared" si="178"/>
        <v>-8.652030688927051E-2</v>
      </c>
      <c r="D11430">
        <v>0.91379860654862999</v>
      </c>
      <c r="E11430">
        <v>1</v>
      </c>
      <c r="H11430">
        <v>0.84149228130360199</v>
      </c>
    </row>
    <row r="11431" spans="1:8" x14ac:dyDescent="0.2">
      <c r="A11431" t="s">
        <v>11438</v>
      </c>
      <c r="B11431">
        <v>0.92639442175426401</v>
      </c>
      <c r="C11431">
        <f t="shared" si="178"/>
        <v>-3.3204068695045351E-2</v>
      </c>
      <c r="D11431">
        <v>0.91383724145747802</v>
      </c>
      <c r="E11431">
        <v>1</v>
      </c>
      <c r="H11431">
        <v>0.93555501102670902</v>
      </c>
    </row>
    <row r="11432" spans="1:8" x14ac:dyDescent="0.2">
      <c r="A11432" t="s">
        <v>11439</v>
      </c>
      <c r="B11432">
        <v>1.7042881646655199</v>
      </c>
      <c r="C11432">
        <f t="shared" si="178"/>
        <v>0.23154302807349006</v>
      </c>
      <c r="D11432">
        <v>0.91402561222040102</v>
      </c>
      <c r="E11432">
        <v>1</v>
      </c>
      <c r="H11432">
        <v>1.59777015437393</v>
      </c>
    </row>
    <row r="11433" spans="1:8" x14ac:dyDescent="0.2">
      <c r="A11433" t="s">
        <v>11440</v>
      </c>
      <c r="B11433">
        <v>1.2649013722126901</v>
      </c>
      <c r="C11433">
        <f t="shared" si="178"/>
        <v>0.10205666371446928</v>
      </c>
      <c r="D11433">
        <v>0.91405625842193206</v>
      </c>
      <c r="E11433">
        <v>1</v>
      </c>
      <c r="H11433">
        <v>1.27821612349914</v>
      </c>
    </row>
    <row r="11434" spans="1:8" x14ac:dyDescent="0.2">
      <c r="A11434" t="s">
        <v>11441</v>
      </c>
      <c r="B11434">
        <v>0.93684515075740304</v>
      </c>
      <c r="C11434">
        <f t="shared" si="178"/>
        <v>-2.833218683805213E-2</v>
      </c>
      <c r="D11434">
        <v>0.91413025336067399</v>
      </c>
      <c r="E11434">
        <v>1</v>
      </c>
      <c r="H11434">
        <v>0.93634622437752102</v>
      </c>
    </row>
    <row r="11435" spans="1:8" x14ac:dyDescent="0.2">
      <c r="A11435" t="s">
        <v>11442</v>
      </c>
      <c r="B11435">
        <v>1.7042881646655199</v>
      </c>
      <c r="C11435">
        <f t="shared" si="178"/>
        <v>0.23154302807349006</v>
      </c>
      <c r="D11435">
        <v>0.91413261500568199</v>
      </c>
      <c r="E11435">
        <v>1</v>
      </c>
      <c r="H11435">
        <v>1.59777015437393</v>
      </c>
    </row>
    <row r="11436" spans="1:8" x14ac:dyDescent="0.2">
      <c r="A11436" t="s">
        <v>11443</v>
      </c>
      <c r="B11436">
        <v>0.97641509433962304</v>
      </c>
      <c r="C11436">
        <f t="shared" si="178"/>
        <v>-1.0365515471833507E-2</v>
      </c>
      <c r="D11436">
        <v>0.91422080895125402</v>
      </c>
      <c r="E11436">
        <v>1</v>
      </c>
      <c r="H11436">
        <v>0.90984133790737598</v>
      </c>
    </row>
    <row r="11437" spans="1:8" x14ac:dyDescent="0.2">
      <c r="A11437" t="s">
        <v>11444</v>
      </c>
      <c r="B11437">
        <v>0.885149662986495</v>
      </c>
      <c r="C11437">
        <f t="shared" si="178"/>
        <v>-5.2983291659365141E-2</v>
      </c>
      <c r="D11437">
        <v>0.914258179125505</v>
      </c>
      <c r="E11437">
        <v>1</v>
      </c>
      <c r="H11437">
        <v>0.88387285135578997</v>
      </c>
    </row>
    <row r="11438" spans="1:8" x14ac:dyDescent="0.2">
      <c r="A11438" t="s">
        <v>11445</v>
      </c>
      <c r="B11438">
        <v>0.85214408233276195</v>
      </c>
      <c r="C11438">
        <f t="shared" si="178"/>
        <v>-6.9486967590490112E-2</v>
      </c>
      <c r="D11438">
        <v>0.91462723877282004</v>
      </c>
      <c r="E11438">
        <v>1</v>
      </c>
      <c r="H11438">
        <v>0.83084048027444302</v>
      </c>
    </row>
    <row r="11439" spans="1:8" x14ac:dyDescent="0.2">
      <c r="A11439" t="s">
        <v>11446</v>
      </c>
      <c r="B11439">
        <v>0.83217195540308697</v>
      </c>
      <c r="C11439">
        <f t="shared" si="178"/>
        <v>-7.9786924230302522E-2</v>
      </c>
      <c r="D11439">
        <v>0.91465399559774097</v>
      </c>
      <c r="E11439">
        <v>1</v>
      </c>
      <c r="H11439">
        <v>0.82847341337907399</v>
      </c>
    </row>
    <row r="11440" spans="1:8" x14ac:dyDescent="0.2">
      <c r="A11440" t="s">
        <v>11447</v>
      </c>
      <c r="B11440">
        <v>0.82605803899604402</v>
      </c>
      <c r="C11440">
        <f t="shared" si="178"/>
        <v>-8.2989437994137591E-2</v>
      </c>
      <c r="D11440">
        <v>0.91471885945607001</v>
      </c>
      <c r="E11440">
        <v>1</v>
      </c>
      <c r="H11440">
        <v>0.84326758147512904</v>
      </c>
    </row>
    <row r="11441" spans="1:8" x14ac:dyDescent="0.2">
      <c r="A11441" t="s">
        <v>11448</v>
      </c>
      <c r="B11441">
        <v>0.93926424410480103</v>
      </c>
      <c r="C11441">
        <f t="shared" si="178"/>
        <v>-2.7212210063664706E-2</v>
      </c>
      <c r="D11441">
        <v>0.91481362818961198</v>
      </c>
      <c r="E11441">
        <v>1</v>
      </c>
      <c r="H11441">
        <v>0.94303466109759704</v>
      </c>
    </row>
    <row r="11442" spans="1:8" x14ac:dyDescent="0.2">
      <c r="A11442" t="s">
        <v>11449</v>
      </c>
      <c r="B11442">
        <v>1.0810783134072399</v>
      </c>
      <c r="C11442">
        <f t="shared" si="178"/>
        <v>3.3857155422978034E-2</v>
      </c>
      <c r="D11442">
        <v>0.91489152306956201</v>
      </c>
      <c r="E11442">
        <v>1</v>
      </c>
      <c r="H11442">
        <v>1.0861482151780799</v>
      </c>
    </row>
    <row r="11443" spans="1:8" x14ac:dyDescent="0.2">
      <c r="A11443" t="s">
        <v>11450</v>
      </c>
      <c r="B11443">
        <v>0.89244819433498701</v>
      </c>
      <c r="C11443">
        <f t="shared" si="178"/>
        <v>-4.9416984815156106E-2</v>
      </c>
      <c r="D11443">
        <v>0.91492954311200403</v>
      </c>
      <c r="E11443">
        <v>1</v>
      </c>
      <c r="H11443">
        <v>0.90820619301254901</v>
      </c>
    </row>
    <row r="11444" spans="1:8" x14ac:dyDescent="0.2">
      <c r="A11444" t="s">
        <v>11451</v>
      </c>
      <c r="B11444">
        <v>0.82465556354783398</v>
      </c>
      <c r="C11444">
        <f t="shared" si="178"/>
        <v>-8.3727406705100454E-2</v>
      </c>
      <c r="D11444">
        <v>0.91514409462396296</v>
      </c>
      <c r="E11444">
        <v>1</v>
      </c>
      <c r="H11444">
        <v>0.82465556354783398</v>
      </c>
    </row>
    <row r="11445" spans="1:8" x14ac:dyDescent="0.2">
      <c r="A11445" t="s">
        <v>11452</v>
      </c>
      <c r="B11445">
        <v>0.90816152200802303</v>
      </c>
      <c r="C11445">
        <f t="shared" si="178"/>
        <v>-4.1836902714281088E-2</v>
      </c>
      <c r="D11445">
        <v>0.91514671189716401</v>
      </c>
      <c r="E11445">
        <v>1</v>
      </c>
      <c r="H11445">
        <v>0.93287352171165505</v>
      </c>
    </row>
    <row r="11446" spans="1:8" x14ac:dyDescent="0.2">
      <c r="A11446" t="s">
        <v>11453</v>
      </c>
      <c r="B11446">
        <v>0.82465556354783398</v>
      </c>
      <c r="C11446">
        <f t="shared" si="178"/>
        <v>-8.3727406705100454E-2</v>
      </c>
      <c r="D11446">
        <v>0.91514978306953099</v>
      </c>
      <c r="E11446">
        <v>1</v>
      </c>
      <c r="H11446">
        <v>0.82465556354783398</v>
      </c>
    </row>
    <row r="11447" spans="1:8" x14ac:dyDescent="0.2">
      <c r="A11447" t="s">
        <v>11454</v>
      </c>
      <c r="B11447">
        <v>1.2934329821122299</v>
      </c>
      <c r="C11447">
        <f t="shared" si="178"/>
        <v>0.11174393111760285</v>
      </c>
      <c r="D11447">
        <v>0.915172447391984</v>
      </c>
      <c r="E11447">
        <v>1</v>
      </c>
      <c r="H11447">
        <v>1.2934329821122299</v>
      </c>
    </row>
    <row r="11448" spans="1:8" x14ac:dyDescent="0.2">
      <c r="A11448" t="s">
        <v>11455</v>
      </c>
      <c r="B11448">
        <v>3.19554030874786</v>
      </c>
      <c r="C11448">
        <f t="shared" si="178"/>
        <v>0.50454430013722906</v>
      </c>
      <c r="D11448">
        <v>0.91555999409876299</v>
      </c>
      <c r="E11448">
        <v>1</v>
      </c>
      <c r="H11448">
        <v>2.66295025728988</v>
      </c>
    </row>
    <row r="11449" spans="1:8" x14ac:dyDescent="0.2">
      <c r="A11449" t="s">
        <v>11456</v>
      </c>
      <c r="B11449">
        <v>0.87285591766723802</v>
      </c>
      <c r="C11449">
        <f t="shared" si="178"/>
        <v>-5.9057439371558364E-2</v>
      </c>
      <c r="D11449">
        <v>0.91590053877602995</v>
      </c>
      <c r="E11449">
        <v>1</v>
      </c>
      <c r="H11449">
        <v>0.87895980520337302</v>
      </c>
    </row>
    <row r="11450" spans="1:8" x14ac:dyDescent="0.2">
      <c r="A11450" t="s">
        <v>11457</v>
      </c>
      <c r="B11450">
        <v>0.92569223229600595</v>
      </c>
      <c r="C11450">
        <f t="shared" si="178"/>
        <v>-3.3533380523859624E-2</v>
      </c>
      <c r="D11450">
        <v>0.91593795438970005</v>
      </c>
      <c r="E11450">
        <v>1</v>
      </c>
      <c r="H11450">
        <v>0.91117816032569399</v>
      </c>
    </row>
    <row r="11451" spans="1:8" x14ac:dyDescent="0.2">
      <c r="A11451" t="s">
        <v>11458</v>
      </c>
      <c r="B11451">
        <v>0.71012006861063504</v>
      </c>
      <c r="C11451">
        <f t="shared" si="178"/>
        <v>-0.14866821363811489</v>
      </c>
      <c r="D11451">
        <v>0.91598925681356602</v>
      </c>
      <c r="E11451">
        <v>1</v>
      </c>
      <c r="H11451">
        <v>0.85214408233276195</v>
      </c>
    </row>
    <row r="11452" spans="1:8" x14ac:dyDescent="0.2">
      <c r="A11452" t="s">
        <v>11459</v>
      </c>
      <c r="B11452">
        <v>0.91897891231964501</v>
      </c>
      <c r="C11452">
        <f t="shared" si="178"/>
        <v>-3.6694454194182748E-2</v>
      </c>
      <c r="D11452">
        <v>0.91615324525554198</v>
      </c>
      <c r="E11452">
        <v>1</v>
      </c>
      <c r="H11452">
        <v>0.91149740150021796</v>
      </c>
    </row>
    <row r="11453" spans="1:8" x14ac:dyDescent="0.2">
      <c r="A11453" t="s">
        <v>11460</v>
      </c>
      <c r="B11453">
        <v>0.96341130327430002</v>
      </c>
      <c r="C11453">
        <f t="shared" si="178"/>
        <v>-1.6188262608611372E-2</v>
      </c>
      <c r="D11453">
        <v>0.91617256579366402</v>
      </c>
      <c r="E11453">
        <v>1</v>
      </c>
      <c r="H11453">
        <v>1.0001860627380299</v>
      </c>
    </row>
    <row r="11454" spans="1:8" x14ac:dyDescent="0.2">
      <c r="A11454" t="s">
        <v>11461</v>
      </c>
      <c r="B11454">
        <v>0.89874571183533503</v>
      </c>
      <c r="C11454">
        <f t="shared" si="178"/>
        <v>-4.6363168743352293E-2</v>
      </c>
      <c r="D11454">
        <v>0.91647743017671002</v>
      </c>
      <c r="E11454">
        <v>1</v>
      </c>
      <c r="H11454">
        <v>0.91515473630807098</v>
      </c>
    </row>
    <row r="11455" spans="1:8" x14ac:dyDescent="0.2">
      <c r="A11455" t="s">
        <v>11462</v>
      </c>
      <c r="B11455">
        <v>0.72432246998284699</v>
      </c>
      <c r="C11455">
        <f t="shared" si="178"/>
        <v>-0.14006804187619779</v>
      </c>
      <c r="D11455">
        <v>0.91652629953498799</v>
      </c>
      <c r="E11455">
        <v>1</v>
      </c>
      <c r="H11455">
        <v>0.77055581913068905</v>
      </c>
    </row>
    <row r="11456" spans="1:8" x14ac:dyDescent="0.2">
      <c r="A11456" t="s">
        <v>11463</v>
      </c>
      <c r="B11456">
        <v>0.86120944491077001</v>
      </c>
      <c r="C11456">
        <f t="shared" si="178"/>
        <v>-6.4891215901341046E-2</v>
      </c>
      <c r="D11456">
        <v>0.91659300441463398</v>
      </c>
      <c r="E11456">
        <v>1</v>
      </c>
      <c r="H11456">
        <v>0.85901621202899303</v>
      </c>
    </row>
    <row r="11457" spans="1:8" x14ac:dyDescent="0.2">
      <c r="A11457" t="s">
        <v>11464</v>
      </c>
      <c r="B11457">
        <v>0.72625916107905797</v>
      </c>
      <c r="C11457">
        <f t="shared" si="178"/>
        <v>-0.138908376348959</v>
      </c>
      <c r="D11457">
        <v>0.91662628657208201</v>
      </c>
      <c r="E11457">
        <v>1</v>
      </c>
      <c r="H11457">
        <v>0.76084293065425102</v>
      </c>
    </row>
    <row r="11458" spans="1:8" x14ac:dyDescent="0.2">
      <c r="A11458" t="s">
        <v>11465</v>
      </c>
      <c r="B11458">
        <v>0.72625916107905797</v>
      </c>
      <c r="C11458">
        <f t="shared" si="178"/>
        <v>-0.138908376348959</v>
      </c>
      <c r="D11458">
        <v>0.91662718814936595</v>
      </c>
      <c r="E11458">
        <v>1</v>
      </c>
      <c r="H11458">
        <v>0.76084293065425102</v>
      </c>
    </row>
    <row r="11459" spans="1:8" x14ac:dyDescent="0.2">
      <c r="A11459" t="s">
        <v>11466</v>
      </c>
      <c r="B11459">
        <v>0.85677530017152703</v>
      </c>
      <c r="C11459">
        <f t="shared" ref="C11459:C11522" si="179">LOG10(B11459)</f>
        <v>-6.7133062197012747E-2</v>
      </c>
      <c r="D11459">
        <v>0.916653709273199</v>
      </c>
      <c r="E11459">
        <v>1</v>
      </c>
      <c r="H11459">
        <v>0.85677530017152703</v>
      </c>
    </row>
    <row r="11460" spans="1:8" x14ac:dyDescent="0.2">
      <c r="A11460" t="s">
        <v>11467</v>
      </c>
      <c r="B11460">
        <v>0.76084293065425102</v>
      </c>
      <c r="C11460">
        <f t="shared" si="179"/>
        <v>-0.11870499026067215</v>
      </c>
      <c r="D11460">
        <v>0.91670234071046597</v>
      </c>
      <c r="E11460">
        <v>1</v>
      </c>
      <c r="H11460">
        <v>0.74957118353344798</v>
      </c>
    </row>
    <row r="11461" spans="1:8" x14ac:dyDescent="0.2">
      <c r="A11461" t="s">
        <v>11468</v>
      </c>
      <c r="B11461">
        <v>0.77840084443858004</v>
      </c>
      <c r="C11461">
        <f t="shared" si="179"/>
        <v>-0.10879670160042304</v>
      </c>
      <c r="D11461">
        <v>0.91677933860059402</v>
      </c>
      <c r="E11461">
        <v>1</v>
      </c>
      <c r="H11461">
        <v>0.79366360609423903</v>
      </c>
    </row>
    <row r="11462" spans="1:8" x14ac:dyDescent="0.2">
      <c r="A11462" t="s">
        <v>11469</v>
      </c>
      <c r="B11462">
        <v>0.77840084443858004</v>
      </c>
      <c r="C11462">
        <f t="shared" si="179"/>
        <v>-0.10879670160042304</v>
      </c>
      <c r="D11462">
        <v>0.91677934180197296</v>
      </c>
      <c r="E11462">
        <v>1</v>
      </c>
      <c r="H11462">
        <v>0.79366360609423903</v>
      </c>
    </row>
    <row r="11463" spans="1:8" x14ac:dyDescent="0.2">
      <c r="A11463" t="s">
        <v>11470</v>
      </c>
      <c r="B11463">
        <v>0.94525916417707001</v>
      </c>
      <c r="C11463">
        <f t="shared" si="179"/>
        <v>-2.444910351079568E-2</v>
      </c>
      <c r="D11463">
        <v>0.91685591080308204</v>
      </c>
      <c r="E11463">
        <v>1</v>
      </c>
      <c r="H11463">
        <v>0.93430473190921404</v>
      </c>
    </row>
    <row r="11464" spans="1:8" x14ac:dyDescent="0.2">
      <c r="A11464" t="s">
        <v>11471</v>
      </c>
      <c r="B11464">
        <v>0.86896271553669802</v>
      </c>
      <c r="C11464">
        <f t="shared" si="179"/>
        <v>-6.0998857364971196E-2</v>
      </c>
      <c r="D11464">
        <v>0.91691208984849304</v>
      </c>
      <c r="E11464">
        <v>1</v>
      </c>
      <c r="H11464">
        <v>0.87805386861990598</v>
      </c>
    </row>
    <row r="11465" spans="1:8" x14ac:dyDescent="0.2">
      <c r="A11465" t="s">
        <v>11472</v>
      </c>
      <c r="B11465">
        <v>0.92315608919382497</v>
      </c>
      <c r="C11465">
        <f t="shared" si="179"/>
        <v>-3.4724861331278403E-2</v>
      </c>
      <c r="D11465">
        <v>0.916930273446948</v>
      </c>
      <c r="E11465">
        <v>1</v>
      </c>
      <c r="H11465">
        <v>0.91449608835711005</v>
      </c>
    </row>
    <row r="11466" spans="1:8" x14ac:dyDescent="0.2">
      <c r="A11466" t="s">
        <v>11473</v>
      </c>
      <c r="B11466">
        <v>1.0107548421830199</v>
      </c>
      <c r="C11466">
        <f t="shared" si="179"/>
        <v>4.6458305679960184E-3</v>
      </c>
      <c r="D11466">
        <v>0.91697107058082705</v>
      </c>
      <c r="E11466">
        <v>1</v>
      </c>
      <c r="H11466">
        <v>1.02867191390472</v>
      </c>
    </row>
    <row r="11467" spans="1:8" x14ac:dyDescent="0.2">
      <c r="A11467" t="s">
        <v>11474</v>
      </c>
      <c r="B11467">
        <v>0.90626210369058802</v>
      </c>
      <c r="C11467">
        <f t="shared" si="179"/>
        <v>-4.2746180110957571E-2</v>
      </c>
      <c r="D11467">
        <v>0.917311608688684</v>
      </c>
      <c r="E11467">
        <v>1</v>
      </c>
      <c r="H11467">
        <v>0.92826152759560099</v>
      </c>
    </row>
    <row r="11468" spans="1:8" x14ac:dyDescent="0.2">
      <c r="A11468" t="s">
        <v>11475</v>
      </c>
      <c r="B11468">
        <v>0.85214408233276195</v>
      </c>
      <c r="C11468">
        <f t="shared" si="179"/>
        <v>-6.9486967590490112E-2</v>
      </c>
      <c r="D11468">
        <v>0.91740282544056395</v>
      </c>
      <c r="E11468">
        <v>1</v>
      </c>
      <c r="H11468">
        <v>0.87939287566317004</v>
      </c>
    </row>
    <row r="11469" spans="1:8" x14ac:dyDescent="0.2">
      <c r="A11469" t="s">
        <v>11476</v>
      </c>
      <c r="B11469">
        <v>0.85214408233276195</v>
      </c>
      <c r="C11469">
        <f t="shared" si="179"/>
        <v>-6.9486967590490112E-2</v>
      </c>
      <c r="D11469">
        <v>0.91740382933119502</v>
      </c>
      <c r="E11469">
        <v>1</v>
      </c>
      <c r="H11469">
        <v>0.87939287566317004</v>
      </c>
    </row>
    <row r="11470" spans="1:8" x14ac:dyDescent="0.2">
      <c r="A11470" t="s">
        <v>11477</v>
      </c>
      <c r="B11470">
        <v>0.90802238281359804</v>
      </c>
      <c r="C11470">
        <f t="shared" si="179"/>
        <v>-4.1903445958401946E-2</v>
      </c>
      <c r="D11470">
        <v>0.91745609994680499</v>
      </c>
      <c r="E11470">
        <v>1</v>
      </c>
      <c r="H11470">
        <v>0.96921793148208202</v>
      </c>
    </row>
    <row r="11471" spans="1:8" x14ac:dyDescent="0.2">
      <c r="A11471" t="s">
        <v>11478</v>
      </c>
      <c r="B11471">
        <v>1.1083630800611901</v>
      </c>
      <c r="C11471">
        <f t="shared" si="179"/>
        <v>4.4682050859070545E-2</v>
      </c>
      <c r="D11471">
        <v>0.91747122667680403</v>
      </c>
      <c r="E11471">
        <v>1</v>
      </c>
      <c r="H11471">
        <v>1.06518010291595</v>
      </c>
    </row>
    <row r="11472" spans="1:8" x14ac:dyDescent="0.2">
      <c r="A11472" t="s">
        <v>11479</v>
      </c>
      <c r="B11472">
        <v>0.73743237894181302</v>
      </c>
      <c r="C11472">
        <f t="shared" si="179"/>
        <v>-0.13227779744994572</v>
      </c>
      <c r="D11472">
        <v>0.91751620326060801</v>
      </c>
      <c r="E11472">
        <v>1</v>
      </c>
      <c r="H11472">
        <v>0.73743237894181302</v>
      </c>
    </row>
    <row r="11473" spans="1:8" x14ac:dyDescent="0.2">
      <c r="A11473" t="s">
        <v>11480</v>
      </c>
      <c r="B11473">
        <v>0.73743237894181302</v>
      </c>
      <c r="C11473">
        <f t="shared" si="179"/>
        <v>-0.13227779744994572</v>
      </c>
      <c r="D11473">
        <v>0.91751620450457505</v>
      </c>
      <c r="E11473">
        <v>1</v>
      </c>
      <c r="H11473">
        <v>0.73743237894181302</v>
      </c>
    </row>
    <row r="11474" spans="1:8" x14ac:dyDescent="0.2">
      <c r="A11474" t="s">
        <v>11481</v>
      </c>
      <c r="B11474">
        <v>0.73743237894181302</v>
      </c>
      <c r="C11474">
        <f t="shared" si="179"/>
        <v>-0.13227779744994572</v>
      </c>
      <c r="D11474">
        <v>0.91756670933022</v>
      </c>
      <c r="E11474">
        <v>1</v>
      </c>
      <c r="H11474">
        <v>0.73743237894181302</v>
      </c>
    </row>
    <row r="11475" spans="1:8" x14ac:dyDescent="0.2">
      <c r="A11475" t="s">
        <v>11482</v>
      </c>
      <c r="B11475">
        <v>0.73743237894181302</v>
      </c>
      <c r="C11475">
        <f t="shared" si="179"/>
        <v>-0.13227779744994572</v>
      </c>
      <c r="D11475">
        <v>0.91756670933022</v>
      </c>
      <c r="E11475">
        <v>1</v>
      </c>
      <c r="H11475">
        <v>0.73743237894181302</v>
      </c>
    </row>
    <row r="11476" spans="1:8" x14ac:dyDescent="0.2">
      <c r="A11476" t="s">
        <v>11483</v>
      </c>
      <c r="B11476">
        <v>0.73743237894181302</v>
      </c>
      <c r="C11476">
        <f t="shared" si="179"/>
        <v>-0.13227779744994572</v>
      </c>
      <c r="D11476">
        <v>0.91760272171957002</v>
      </c>
      <c r="E11476">
        <v>1</v>
      </c>
      <c r="H11476">
        <v>0.73743237894181302</v>
      </c>
    </row>
    <row r="11477" spans="1:8" x14ac:dyDescent="0.2">
      <c r="A11477" t="s">
        <v>11484</v>
      </c>
      <c r="B11477">
        <v>0.73743237894181302</v>
      </c>
      <c r="C11477">
        <f t="shared" si="179"/>
        <v>-0.13227779744994572</v>
      </c>
      <c r="D11477">
        <v>0.91760273589098795</v>
      </c>
      <c r="E11477">
        <v>1</v>
      </c>
      <c r="H11477">
        <v>0.73743237894181302</v>
      </c>
    </row>
    <row r="11478" spans="1:8" x14ac:dyDescent="0.2">
      <c r="A11478" t="s">
        <v>11485</v>
      </c>
      <c r="B11478">
        <v>0.73743237894181302</v>
      </c>
      <c r="C11478">
        <f t="shared" si="179"/>
        <v>-0.13227779744994572</v>
      </c>
      <c r="D11478">
        <v>0.91760816747532403</v>
      </c>
      <c r="E11478">
        <v>1</v>
      </c>
      <c r="H11478">
        <v>0.73743237894181302</v>
      </c>
    </row>
    <row r="11479" spans="1:8" x14ac:dyDescent="0.2">
      <c r="A11479" t="s">
        <v>11486</v>
      </c>
      <c r="B11479">
        <v>0.73743237894181302</v>
      </c>
      <c r="C11479">
        <f t="shared" si="179"/>
        <v>-0.13227779744994572</v>
      </c>
      <c r="D11479">
        <v>0.91777910856440803</v>
      </c>
      <c r="E11479">
        <v>1</v>
      </c>
      <c r="H11479">
        <v>0.73743237894181302</v>
      </c>
    </row>
    <row r="11480" spans="1:8" x14ac:dyDescent="0.2">
      <c r="A11480" t="s">
        <v>11487</v>
      </c>
      <c r="B11480">
        <v>0.73743237894181302</v>
      </c>
      <c r="C11480">
        <f t="shared" si="179"/>
        <v>-0.13227779744994572</v>
      </c>
      <c r="D11480">
        <v>0.91779780229696295</v>
      </c>
      <c r="E11480">
        <v>1</v>
      </c>
      <c r="H11480">
        <v>0.73743237894181302</v>
      </c>
    </row>
    <row r="11481" spans="1:8" x14ac:dyDescent="0.2">
      <c r="A11481" t="s">
        <v>11488</v>
      </c>
      <c r="B11481">
        <v>0.73743237894181302</v>
      </c>
      <c r="C11481">
        <f t="shared" si="179"/>
        <v>-0.13227779744994572</v>
      </c>
      <c r="D11481">
        <v>0.91779818597488205</v>
      </c>
      <c r="E11481">
        <v>1</v>
      </c>
      <c r="H11481">
        <v>0.73743237894181302</v>
      </c>
    </row>
    <row r="11482" spans="1:8" x14ac:dyDescent="0.2">
      <c r="A11482" t="s">
        <v>11489</v>
      </c>
      <c r="B11482">
        <v>0.73743237894181302</v>
      </c>
      <c r="C11482">
        <f t="shared" si="179"/>
        <v>-0.13227779744994572</v>
      </c>
      <c r="D11482">
        <v>0.91784242197593002</v>
      </c>
      <c r="E11482">
        <v>1</v>
      </c>
      <c r="H11482">
        <v>0.73743237894181302</v>
      </c>
    </row>
    <row r="11483" spans="1:8" x14ac:dyDescent="0.2">
      <c r="A11483" t="s">
        <v>11490</v>
      </c>
      <c r="B11483">
        <v>0.73743237894181302</v>
      </c>
      <c r="C11483">
        <f t="shared" si="179"/>
        <v>-0.13227779744994572</v>
      </c>
      <c r="D11483">
        <v>0.91786460017532201</v>
      </c>
      <c r="E11483">
        <v>1</v>
      </c>
      <c r="H11483">
        <v>0.73743237894181302</v>
      </c>
    </row>
    <row r="11484" spans="1:8" x14ac:dyDescent="0.2">
      <c r="A11484" t="s">
        <v>11491</v>
      </c>
      <c r="B11484">
        <v>0.82400724942554804</v>
      </c>
      <c r="C11484">
        <f t="shared" si="179"/>
        <v>-8.4068967463487299E-2</v>
      </c>
      <c r="D11484">
        <v>0.91794176113514503</v>
      </c>
      <c r="E11484">
        <v>1</v>
      </c>
      <c r="H11484">
        <v>0.84587831702149097</v>
      </c>
    </row>
    <row r="11485" spans="1:8" x14ac:dyDescent="0.2">
      <c r="A11485" t="s">
        <v>11492</v>
      </c>
      <c r="B11485">
        <v>0.90130624092888201</v>
      </c>
      <c r="C11485">
        <f t="shared" si="179"/>
        <v>-4.5127621731045835E-2</v>
      </c>
      <c r="D11485">
        <v>0.91806525093588398</v>
      </c>
      <c r="E11485">
        <v>1</v>
      </c>
      <c r="H11485">
        <v>1.01676282551068</v>
      </c>
    </row>
    <row r="11486" spans="1:8" x14ac:dyDescent="0.2">
      <c r="A11486" t="s">
        <v>11493</v>
      </c>
      <c r="B11486">
        <v>1.2173486890467999</v>
      </c>
      <c r="C11486">
        <f t="shared" si="179"/>
        <v>8.5414992395252035E-2</v>
      </c>
      <c r="D11486">
        <v>0.91810866060580598</v>
      </c>
      <c r="E11486">
        <v>1</v>
      </c>
      <c r="H11486">
        <v>1.3109908958965599</v>
      </c>
    </row>
    <row r="11487" spans="1:8" x14ac:dyDescent="0.2">
      <c r="A11487" t="s">
        <v>11494</v>
      </c>
      <c r="B11487">
        <v>0.90483041000387299</v>
      </c>
      <c r="C11487">
        <f t="shared" si="179"/>
        <v>-4.3432811845927677E-2</v>
      </c>
      <c r="D11487">
        <v>0.91818823819361595</v>
      </c>
      <c r="E11487">
        <v>1</v>
      </c>
      <c r="H11487">
        <v>0.90220172651351105</v>
      </c>
    </row>
    <row r="11488" spans="1:8" x14ac:dyDescent="0.2">
      <c r="A11488" t="s">
        <v>11495</v>
      </c>
      <c r="B11488">
        <v>0.94117406108394597</v>
      </c>
      <c r="C11488">
        <f t="shared" si="179"/>
        <v>-2.6330050560340393E-2</v>
      </c>
      <c r="D11488">
        <v>0.918212593139343</v>
      </c>
      <c r="E11488">
        <v>1</v>
      </c>
      <c r="H11488">
        <v>0.96897028716870504</v>
      </c>
    </row>
    <row r="11489" spans="1:8" x14ac:dyDescent="0.2">
      <c r="A11489" t="s">
        <v>11496</v>
      </c>
      <c r="B11489">
        <v>1.27821612349914</v>
      </c>
      <c r="C11489">
        <f t="shared" si="179"/>
        <v>0.10660429146519014</v>
      </c>
      <c r="D11489">
        <v>0.91825214636347796</v>
      </c>
      <c r="E11489">
        <v>1</v>
      </c>
      <c r="H11489">
        <v>1.27821612349914</v>
      </c>
    </row>
    <row r="11490" spans="1:8" x14ac:dyDescent="0.2">
      <c r="A11490" t="s">
        <v>11497</v>
      </c>
      <c r="B11490">
        <v>0.86619041336022495</v>
      </c>
      <c r="C11490">
        <f t="shared" si="179"/>
        <v>-6.2386627172551168E-2</v>
      </c>
      <c r="D11490">
        <v>0.91848632705150601</v>
      </c>
      <c r="E11490">
        <v>1</v>
      </c>
      <c r="H11490">
        <v>0.88361531264618698</v>
      </c>
    </row>
    <row r="11491" spans="1:8" x14ac:dyDescent="0.2">
      <c r="A11491" t="s">
        <v>11498</v>
      </c>
      <c r="B11491">
        <v>0.83136008032464503</v>
      </c>
      <c r="C11491">
        <f t="shared" si="179"/>
        <v>-8.0210832982263627E-2</v>
      </c>
      <c r="D11491">
        <v>0.91871990583006502</v>
      </c>
      <c r="E11491">
        <v>1</v>
      </c>
      <c r="H11491">
        <v>0.83882933104631197</v>
      </c>
    </row>
    <row r="11492" spans="1:8" x14ac:dyDescent="0.2">
      <c r="A11492" t="s">
        <v>11499</v>
      </c>
      <c r="B11492">
        <v>0.91825870941030296</v>
      </c>
      <c r="C11492">
        <f t="shared" si="179"/>
        <v>-3.7034943809352593E-2</v>
      </c>
      <c r="D11492">
        <v>0.91880150926113702</v>
      </c>
      <c r="E11492">
        <v>1</v>
      </c>
      <c r="H11492">
        <v>0.89845626072041196</v>
      </c>
    </row>
    <row r="11493" spans="1:8" x14ac:dyDescent="0.2">
      <c r="A11493" t="s">
        <v>11500</v>
      </c>
      <c r="B11493">
        <v>0.86896271553669802</v>
      </c>
      <c r="C11493">
        <f t="shared" si="179"/>
        <v>-6.0998857364971196E-2</v>
      </c>
      <c r="D11493">
        <v>0.91907828343587605</v>
      </c>
      <c r="E11493">
        <v>1</v>
      </c>
      <c r="H11493">
        <v>0.89416494877806996</v>
      </c>
    </row>
    <row r="11494" spans="1:8" x14ac:dyDescent="0.2">
      <c r="A11494" t="s">
        <v>11501</v>
      </c>
      <c r="B11494">
        <v>0.93269501548859501</v>
      </c>
      <c r="C11494">
        <f t="shared" si="179"/>
        <v>-3.0260344188772829E-2</v>
      </c>
      <c r="D11494">
        <v>0.91947024806779898</v>
      </c>
      <c r="E11494">
        <v>1</v>
      </c>
      <c r="H11494">
        <v>0.93237842774721003</v>
      </c>
    </row>
    <row r="11495" spans="1:8" x14ac:dyDescent="0.2">
      <c r="A11495" t="s">
        <v>11502</v>
      </c>
      <c r="B11495">
        <v>2.1303602058319</v>
      </c>
      <c r="C11495">
        <f t="shared" si="179"/>
        <v>0.32845304108154649</v>
      </c>
      <c r="D11495">
        <v>0.919470269250801</v>
      </c>
      <c r="E11495">
        <v>1</v>
      </c>
      <c r="H11495">
        <v>1.7753001715265899</v>
      </c>
    </row>
    <row r="11496" spans="1:8" x14ac:dyDescent="0.2">
      <c r="A11496" t="s">
        <v>11503</v>
      </c>
      <c r="B11496">
        <v>2.1303602058319</v>
      </c>
      <c r="C11496">
        <f t="shared" si="179"/>
        <v>0.32845304108154649</v>
      </c>
      <c r="D11496">
        <v>0.91949049700372798</v>
      </c>
      <c r="E11496">
        <v>1</v>
      </c>
      <c r="H11496">
        <v>1.7753001715265899</v>
      </c>
    </row>
    <row r="11497" spans="1:8" x14ac:dyDescent="0.2">
      <c r="A11497" t="s">
        <v>11504</v>
      </c>
      <c r="B11497">
        <v>1.1061485684127199</v>
      </c>
      <c r="C11497">
        <f t="shared" si="179"/>
        <v>4.3813461605735668E-2</v>
      </c>
      <c r="D11497">
        <v>0.91949980072126603</v>
      </c>
      <c r="E11497">
        <v>1</v>
      </c>
      <c r="H11497">
        <v>1.15039451114923</v>
      </c>
    </row>
    <row r="11498" spans="1:8" x14ac:dyDescent="0.2">
      <c r="A11498" t="s">
        <v>11505</v>
      </c>
      <c r="B11498">
        <v>0.90760908177453903</v>
      </c>
      <c r="C11498">
        <f t="shared" si="179"/>
        <v>-4.2101167100857748E-2</v>
      </c>
      <c r="D11498">
        <v>0.91959326873383695</v>
      </c>
      <c r="E11498">
        <v>1</v>
      </c>
      <c r="H11498">
        <v>0.91769362712758895</v>
      </c>
    </row>
    <row r="11499" spans="1:8" x14ac:dyDescent="0.2">
      <c r="A11499" t="s">
        <v>11506</v>
      </c>
      <c r="B11499">
        <v>0.84183588778841401</v>
      </c>
      <c r="C11499">
        <f t="shared" si="179"/>
        <v>-7.4772564052173932E-2</v>
      </c>
      <c r="D11499">
        <v>0.92002506765712599</v>
      </c>
      <c r="E11499">
        <v>1</v>
      </c>
      <c r="H11499">
        <v>0.85930495697421305</v>
      </c>
    </row>
    <row r="11500" spans="1:8" x14ac:dyDescent="0.2">
      <c r="A11500" t="s">
        <v>11507</v>
      </c>
      <c r="B11500">
        <v>0.85734008283479102</v>
      </c>
      <c r="C11500">
        <f t="shared" si="179"/>
        <v>-6.6846871424281709E-2</v>
      </c>
      <c r="D11500">
        <v>0.92008569635847604</v>
      </c>
      <c r="E11500">
        <v>1</v>
      </c>
      <c r="H11500">
        <v>0.87760121686785997</v>
      </c>
    </row>
    <row r="11501" spans="1:8" x14ac:dyDescent="0.2">
      <c r="A11501" t="s">
        <v>11508</v>
      </c>
      <c r="B11501">
        <v>0.91301151678510195</v>
      </c>
      <c r="C11501">
        <f t="shared" si="179"/>
        <v>-3.9523744213046968E-2</v>
      </c>
      <c r="D11501">
        <v>0.92022971927771802</v>
      </c>
      <c r="E11501">
        <v>1</v>
      </c>
      <c r="H11501">
        <v>0.89127314733783702</v>
      </c>
    </row>
    <row r="11502" spans="1:8" x14ac:dyDescent="0.2">
      <c r="A11502" t="s">
        <v>11509</v>
      </c>
      <c r="B11502">
        <v>0.85214408233276195</v>
      </c>
      <c r="C11502">
        <f t="shared" si="179"/>
        <v>-6.9486967590490112E-2</v>
      </c>
      <c r="D11502">
        <v>0.92023566372989096</v>
      </c>
      <c r="E11502">
        <v>1</v>
      </c>
      <c r="H11502">
        <v>0.849447423844367</v>
      </c>
    </row>
    <row r="11503" spans="1:8" x14ac:dyDescent="0.2">
      <c r="A11503" t="s">
        <v>11510</v>
      </c>
      <c r="B11503">
        <v>0.90984133790737598</v>
      </c>
      <c r="C11503">
        <f t="shared" si="179"/>
        <v>-4.1034335238285459E-2</v>
      </c>
      <c r="D11503">
        <v>0.92028179139823396</v>
      </c>
      <c r="E11503">
        <v>1</v>
      </c>
      <c r="H11503">
        <v>0.913566876588499</v>
      </c>
    </row>
    <row r="11504" spans="1:8" x14ac:dyDescent="0.2">
      <c r="A11504" t="s">
        <v>11511</v>
      </c>
      <c r="B11504">
        <v>0.93782161234991401</v>
      </c>
      <c r="C11504">
        <f t="shared" si="179"/>
        <v>-2.787976304933952E-2</v>
      </c>
      <c r="D11504">
        <v>0.92033412343010501</v>
      </c>
      <c r="E11504">
        <v>1</v>
      </c>
      <c r="H11504">
        <v>0.93950121262993003</v>
      </c>
    </row>
    <row r="11505" spans="1:8" x14ac:dyDescent="0.2">
      <c r="A11505" t="s">
        <v>11512</v>
      </c>
      <c r="B11505">
        <v>0.90177179167316401</v>
      </c>
      <c r="C11505">
        <f t="shared" si="179"/>
        <v>-4.490335398430962E-2</v>
      </c>
      <c r="D11505">
        <v>0.92086037124556397</v>
      </c>
      <c r="E11505">
        <v>1</v>
      </c>
      <c r="H11505">
        <v>0.91706334304302395</v>
      </c>
    </row>
    <row r="11506" spans="1:8" x14ac:dyDescent="0.2">
      <c r="A11506" t="s">
        <v>11513</v>
      </c>
      <c r="B11506">
        <v>0.85214408233276195</v>
      </c>
      <c r="C11506">
        <f t="shared" si="179"/>
        <v>-6.9486967590490112E-2</v>
      </c>
      <c r="D11506">
        <v>0.92097217391355901</v>
      </c>
      <c r="E11506">
        <v>1</v>
      </c>
      <c r="H11506">
        <v>0.86316318684568505</v>
      </c>
    </row>
    <row r="11507" spans="1:8" x14ac:dyDescent="0.2">
      <c r="A11507" t="s">
        <v>11514</v>
      </c>
      <c r="B11507">
        <v>1.59777015437393</v>
      </c>
      <c r="C11507">
        <f t="shared" si="179"/>
        <v>0.20351430447324789</v>
      </c>
      <c r="D11507">
        <v>0.92101367499631803</v>
      </c>
      <c r="E11507">
        <v>1</v>
      </c>
      <c r="H11507">
        <v>1.54935287696866</v>
      </c>
    </row>
    <row r="11508" spans="1:8" x14ac:dyDescent="0.2">
      <c r="A11508" t="s">
        <v>11515</v>
      </c>
      <c r="B11508">
        <v>1.2649013722126901</v>
      </c>
      <c r="C11508">
        <f t="shared" si="179"/>
        <v>0.10205666371446928</v>
      </c>
      <c r="D11508">
        <v>0.92124863874257101</v>
      </c>
      <c r="E11508">
        <v>1</v>
      </c>
      <c r="H11508">
        <v>1.2649013722126901</v>
      </c>
    </row>
    <row r="11509" spans="1:8" x14ac:dyDescent="0.2">
      <c r="A11509" t="s">
        <v>11516</v>
      </c>
      <c r="B11509">
        <v>0.91179416809605496</v>
      </c>
      <c r="C11509">
        <f t="shared" si="179"/>
        <v>-4.010318990528064E-2</v>
      </c>
      <c r="D11509">
        <v>0.92131495005217701</v>
      </c>
      <c r="E11509">
        <v>1</v>
      </c>
      <c r="H11509">
        <v>0.91301151678510195</v>
      </c>
    </row>
    <row r="11510" spans="1:8" x14ac:dyDescent="0.2">
      <c r="A11510" t="s">
        <v>11517</v>
      </c>
      <c r="B11510">
        <v>0.83217195540308697</v>
      </c>
      <c r="C11510">
        <f t="shared" si="179"/>
        <v>-7.9786924230302522E-2</v>
      </c>
      <c r="D11510">
        <v>0.92134538997780102</v>
      </c>
      <c r="E11510">
        <v>1</v>
      </c>
      <c r="H11510">
        <v>0.83217195540308697</v>
      </c>
    </row>
    <row r="11511" spans="1:8" x14ac:dyDescent="0.2">
      <c r="A11511" t="s">
        <v>11518</v>
      </c>
      <c r="B11511">
        <v>1.1479125380938899</v>
      </c>
      <c r="C11511">
        <f t="shared" si="179"/>
        <v>5.9908799499051313E-2</v>
      </c>
      <c r="D11511">
        <v>0.92150338324262404</v>
      </c>
      <c r="E11511">
        <v>1</v>
      </c>
      <c r="H11511">
        <v>1.1121733427504801</v>
      </c>
    </row>
    <row r="11512" spans="1:8" x14ac:dyDescent="0.2">
      <c r="A11512" t="s">
        <v>11519</v>
      </c>
      <c r="B11512">
        <v>0.83923280835802305</v>
      </c>
      <c r="C11512">
        <f t="shared" si="179"/>
        <v>-7.6117546489503266E-2</v>
      </c>
      <c r="D11512">
        <v>0.92169982618573698</v>
      </c>
      <c r="E11512">
        <v>1</v>
      </c>
      <c r="H11512">
        <v>0.83575669613405501</v>
      </c>
    </row>
    <row r="11513" spans="1:8" x14ac:dyDescent="0.2">
      <c r="A11513" t="s">
        <v>11520</v>
      </c>
      <c r="B11513">
        <v>1.0847606195136701</v>
      </c>
      <c r="C11513">
        <f t="shared" si="179"/>
        <v>3.5333910447815309E-2</v>
      </c>
      <c r="D11513">
        <v>0.92177717614841304</v>
      </c>
      <c r="E11513">
        <v>1</v>
      </c>
      <c r="H11513">
        <v>1.0715584268855101</v>
      </c>
    </row>
    <row r="11514" spans="1:8" x14ac:dyDescent="0.2">
      <c r="A11514" t="s">
        <v>11521</v>
      </c>
      <c r="B11514">
        <v>0.78486954951701704</v>
      </c>
      <c r="C11514">
        <f t="shared" si="179"/>
        <v>-0.10520251985702495</v>
      </c>
      <c r="D11514">
        <v>0.92222385918307104</v>
      </c>
      <c r="E11514">
        <v>1</v>
      </c>
      <c r="H11514">
        <v>0.78486954951701704</v>
      </c>
    </row>
    <row r="11515" spans="1:8" x14ac:dyDescent="0.2">
      <c r="A11515" t="s">
        <v>11522</v>
      </c>
      <c r="B11515">
        <v>0.78486954951701704</v>
      </c>
      <c r="C11515">
        <f t="shared" si="179"/>
        <v>-0.10520251985702495</v>
      </c>
      <c r="D11515">
        <v>0.92222385962776898</v>
      </c>
      <c r="E11515">
        <v>1</v>
      </c>
      <c r="H11515">
        <v>0.78486954951701704</v>
      </c>
    </row>
    <row r="11516" spans="1:8" x14ac:dyDescent="0.2">
      <c r="A11516" t="s">
        <v>11523</v>
      </c>
      <c r="B11516">
        <v>0.78486954951701704</v>
      </c>
      <c r="C11516">
        <f t="shared" si="179"/>
        <v>-0.10520251985702495</v>
      </c>
      <c r="D11516">
        <v>0.92222386812301005</v>
      </c>
      <c r="E11516">
        <v>1</v>
      </c>
      <c r="H11516">
        <v>0.78486954951701704</v>
      </c>
    </row>
    <row r="11517" spans="1:8" x14ac:dyDescent="0.2">
      <c r="A11517" t="s">
        <v>11524</v>
      </c>
      <c r="B11517">
        <v>0.78486954951701704</v>
      </c>
      <c r="C11517">
        <f t="shared" si="179"/>
        <v>-0.10520251985702495</v>
      </c>
      <c r="D11517">
        <v>0.922229233776096</v>
      </c>
      <c r="E11517">
        <v>1</v>
      </c>
      <c r="H11517">
        <v>0.78486954951701704</v>
      </c>
    </row>
    <row r="11518" spans="1:8" x14ac:dyDescent="0.2">
      <c r="A11518" t="s">
        <v>11525</v>
      </c>
      <c r="B11518">
        <v>0.78486954951701704</v>
      </c>
      <c r="C11518">
        <f t="shared" si="179"/>
        <v>-0.10520251985702495</v>
      </c>
      <c r="D11518">
        <v>0.92222923378098998</v>
      </c>
      <c r="E11518">
        <v>1</v>
      </c>
      <c r="H11518">
        <v>0.78486954951701704</v>
      </c>
    </row>
    <row r="11519" spans="1:8" x14ac:dyDescent="0.2">
      <c r="A11519" t="s">
        <v>11526</v>
      </c>
      <c r="B11519">
        <v>0.89929139836346805</v>
      </c>
      <c r="C11519">
        <f t="shared" si="179"/>
        <v>-4.6099560552009727E-2</v>
      </c>
      <c r="D11519">
        <v>0.92232319011664399</v>
      </c>
      <c r="E11519">
        <v>1</v>
      </c>
      <c r="H11519">
        <v>0.90585829265074502</v>
      </c>
    </row>
    <row r="11520" spans="1:8" x14ac:dyDescent="0.2">
      <c r="A11520" t="s">
        <v>11527</v>
      </c>
      <c r="B11520">
        <v>0.89924752406974895</v>
      </c>
      <c r="C11520">
        <f t="shared" si="179"/>
        <v>-4.6120749266277426E-2</v>
      </c>
      <c r="D11520">
        <v>0.92232515687731897</v>
      </c>
      <c r="E11520">
        <v>1</v>
      </c>
      <c r="H11520">
        <v>0.92449593837988298</v>
      </c>
    </row>
    <row r="11521" spans="1:8" x14ac:dyDescent="0.2">
      <c r="A11521" t="s">
        <v>11528</v>
      </c>
      <c r="B11521">
        <v>0.68923418423973404</v>
      </c>
      <c r="C11521">
        <f t="shared" si="179"/>
        <v>-0.16163319080248253</v>
      </c>
      <c r="D11521">
        <v>0.92240773554355604</v>
      </c>
      <c r="E11521">
        <v>1</v>
      </c>
      <c r="H11521">
        <v>0.73231132075471705</v>
      </c>
    </row>
    <row r="11522" spans="1:8" x14ac:dyDescent="0.2">
      <c r="A11522" t="s">
        <v>11529</v>
      </c>
      <c r="B11522">
        <v>1.10695187165775</v>
      </c>
      <c r="C11522">
        <f t="shared" si="179"/>
        <v>4.4128738920417208E-2</v>
      </c>
      <c r="D11522">
        <v>0.92241676792093796</v>
      </c>
      <c r="E11522">
        <v>1</v>
      </c>
      <c r="H11522">
        <v>1.1019104512923601</v>
      </c>
    </row>
    <row r="11523" spans="1:8" x14ac:dyDescent="0.2">
      <c r="A11523" t="s">
        <v>11530</v>
      </c>
      <c r="B11523">
        <v>0.68923418423973404</v>
      </c>
      <c r="C11523">
        <f t="shared" ref="C11523:C11586" si="180">LOG10(B11523)</f>
        <v>-0.16163319080248253</v>
      </c>
      <c r="D11523">
        <v>0.92255056782956202</v>
      </c>
      <c r="E11523">
        <v>1</v>
      </c>
      <c r="H11523">
        <v>0.73231132075471705</v>
      </c>
    </row>
    <row r="11524" spans="1:8" x14ac:dyDescent="0.2">
      <c r="A11524" t="s">
        <v>11531</v>
      </c>
      <c r="B11524">
        <v>0.86033777543211498</v>
      </c>
      <c r="C11524">
        <f t="shared" si="180"/>
        <v>-6.5331007819332626E-2</v>
      </c>
      <c r="D11524">
        <v>0.92263010755163399</v>
      </c>
      <c r="E11524">
        <v>1</v>
      </c>
      <c r="H11524">
        <v>0.83985354268373102</v>
      </c>
    </row>
    <row r="11525" spans="1:8" x14ac:dyDescent="0.2">
      <c r="A11525" t="s">
        <v>11532</v>
      </c>
      <c r="B11525">
        <v>0.86033777543211498</v>
      </c>
      <c r="C11525">
        <f t="shared" si="180"/>
        <v>-6.5331007819332626E-2</v>
      </c>
      <c r="D11525">
        <v>0.92264302801310005</v>
      </c>
      <c r="E11525">
        <v>1</v>
      </c>
      <c r="H11525">
        <v>0.83985354268373102</v>
      </c>
    </row>
    <row r="11526" spans="1:8" x14ac:dyDescent="0.2">
      <c r="A11526" t="s">
        <v>11533</v>
      </c>
      <c r="B11526">
        <v>0.96441982291038897</v>
      </c>
      <c r="C11526">
        <f t="shared" si="180"/>
        <v>-1.5733871612583644E-2</v>
      </c>
      <c r="D11526">
        <v>0.92311654969254997</v>
      </c>
      <c r="E11526">
        <v>1</v>
      </c>
      <c r="H11526">
        <v>0.93474988623236599</v>
      </c>
    </row>
    <row r="11527" spans="1:8" x14ac:dyDescent="0.2">
      <c r="A11527" t="s">
        <v>11534</v>
      </c>
      <c r="B11527">
        <v>0.97255574614065199</v>
      </c>
      <c r="C11527">
        <f t="shared" si="180"/>
        <v>-1.2085495866107422E-2</v>
      </c>
      <c r="D11527">
        <v>0.92335913332398201</v>
      </c>
      <c r="E11527">
        <v>1</v>
      </c>
      <c r="H11527">
        <v>1.01648615535408</v>
      </c>
    </row>
    <row r="11528" spans="1:8" x14ac:dyDescent="0.2">
      <c r="A11528" t="s">
        <v>11535</v>
      </c>
      <c r="B11528">
        <v>0.93430473190921404</v>
      </c>
      <c r="C11528">
        <f t="shared" si="180"/>
        <v>-2.9511451605248727E-2</v>
      </c>
      <c r="D11528">
        <v>0.92339277223953597</v>
      </c>
      <c r="E11528">
        <v>1</v>
      </c>
      <c r="H11528">
        <v>0.93952364794401599</v>
      </c>
    </row>
    <row r="11529" spans="1:8" x14ac:dyDescent="0.2">
      <c r="A11529" t="s">
        <v>11536</v>
      </c>
      <c r="B11529">
        <v>0.84853330232287705</v>
      </c>
      <c r="C11529">
        <f t="shared" si="180"/>
        <v>-7.1331108288860592E-2</v>
      </c>
      <c r="D11529">
        <v>0.92341514611832598</v>
      </c>
      <c r="E11529">
        <v>1</v>
      </c>
      <c r="H11529">
        <v>0.86316318684568505</v>
      </c>
    </row>
    <row r="11530" spans="1:8" x14ac:dyDescent="0.2">
      <c r="A11530" t="s">
        <v>11537</v>
      </c>
      <c r="B11530">
        <v>0.83136008032464503</v>
      </c>
      <c r="C11530">
        <f t="shared" si="180"/>
        <v>-8.0210832982263627E-2</v>
      </c>
      <c r="D11530">
        <v>0.92344656814074799</v>
      </c>
      <c r="E11530">
        <v>1</v>
      </c>
      <c r="H11530">
        <v>0.84162378502001101</v>
      </c>
    </row>
    <row r="11531" spans="1:8" x14ac:dyDescent="0.2">
      <c r="A11531" t="s">
        <v>11538</v>
      </c>
      <c r="B11531">
        <v>0.889738674200383</v>
      </c>
      <c r="C11531">
        <f t="shared" si="180"/>
        <v>-5.0737531577651547E-2</v>
      </c>
      <c r="D11531">
        <v>0.92360504609491301</v>
      </c>
      <c r="E11531">
        <v>1</v>
      </c>
      <c r="H11531">
        <v>0.89296535573792402</v>
      </c>
    </row>
    <row r="11532" spans="1:8" x14ac:dyDescent="0.2">
      <c r="A11532" t="s">
        <v>11539</v>
      </c>
      <c r="B11532">
        <v>0.90612606039909005</v>
      </c>
      <c r="C11532">
        <f t="shared" si="180"/>
        <v>-4.2811379003864891E-2</v>
      </c>
      <c r="D11532">
        <v>0.92377066796076601</v>
      </c>
      <c r="E11532">
        <v>1</v>
      </c>
      <c r="H11532">
        <v>0.93427845171423296</v>
      </c>
    </row>
    <row r="11533" spans="1:8" x14ac:dyDescent="0.2">
      <c r="A11533" t="s">
        <v>11540</v>
      </c>
      <c r="B11533">
        <v>1.1019104512923601</v>
      </c>
      <c r="C11533">
        <f t="shared" si="180"/>
        <v>4.2146302238270872E-2</v>
      </c>
      <c r="D11533">
        <v>0.92383654823560701</v>
      </c>
      <c r="E11533">
        <v>1</v>
      </c>
      <c r="H11533">
        <v>1.14126439598138</v>
      </c>
    </row>
    <row r="11534" spans="1:8" x14ac:dyDescent="0.2">
      <c r="A11534" t="s">
        <v>11541</v>
      </c>
      <c r="B11534">
        <v>1.07695004880453</v>
      </c>
      <c r="C11534">
        <f t="shared" si="180"/>
        <v>3.2195560278812686E-2</v>
      </c>
      <c r="D11534">
        <v>0.924168889669435</v>
      </c>
      <c r="E11534">
        <v>1</v>
      </c>
      <c r="H11534">
        <v>1.0555549815040599</v>
      </c>
    </row>
    <row r="11535" spans="1:8" x14ac:dyDescent="0.2">
      <c r="A11535" t="s">
        <v>11542</v>
      </c>
      <c r="B11535">
        <v>0.92156031375874503</v>
      </c>
      <c r="C11535">
        <f t="shared" si="180"/>
        <v>-3.5476236054864781E-2</v>
      </c>
      <c r="D11535">
        <v>0.92420818874893795</v>
      </c>
      <c r="E11535">
        <v>1</v>
      </c>
      <c r="H11535">
        <v>0.923585164763982</v>
      </c>
    </row>
    <row r="11536" spans="1:8" x14ac:dyDescent="0.2">
      <c r="A11536" t="s">
        <v>11543</v>
      </c>
      <c r="B11536">
        <v>1.4912521440823301</v>
      </c>
      <c r="C11536">
        <f t="shared" si="180"/>
        <v>0.17355108109580336</v>
      </c>
      <c r="D11536">
        <v>0.92421203634264903</v>
      </c>
      <c r="E11536">
        <v>1</v>
      </c>
      <c r="H11536">
        <v>1.4912521440823301</v>
      </c>
    </row>
    <row r="11537" spans="1:8" x14ac:dyDescent="0.2">
      <c r="A11537" t="s">
        <v>11544</v>
      </c>
      <c r="B11537">
        <v>1.4912521440823301</v>
      </c>
      <c r="C11537">
        <f t="shared" si="180"/>
        <v>0.17355108109580336</v>
      </c>
      <c r="D11537">
        <v>0.92421258968749198</v>
      </c>
      <c r="E11537">
        <v>1</v>
      </c>
      <c r="H11537">
        <v>1.4912521440823301</v>
      </c>
    </row>
    <row r="11538" spans="1:8" x14ac:dyDescent="0.2">
      <c r="A11538" t="s">
        <v>11545</v>
      </c>
      <c r="B11538">
        <v>1.4912521440823301</v>
      </c>
      <c r="C11538">
        <f t="shared" si="180"/>
        <v>0.17355108109580336</v>
      </c>
      <c r="D11538">
        <v>0.92421258972183595</v>
      </c>
      <c r="E11538">
        <v>1</v>
      </c>
      <c r="H11538">
        <v>1.4912521440823301</v>
      </c>
    </row>
    <row r="11539" spans="1:8" x14ac:dyDescent="0.2">
      <c r="A11539" t="s">
        <v>11546</v>
      </c>
      <c r="B11539">
        <v>1.4912521440823301</v>
      </c>
      <c r="C11539">
        <f t="shared" si="180"/>
        <v>0.17355108109580336</v>
      </c>
      <c r="D11539">
        <v>0.92421360542150499</v>
      </c>
      <c r="E11539">
        <v>1</v>
      </c>
      <c r="H11539">
        <v>1.4912521440823301</v>
      </c>
    </row>
    <row r="11540" spans="1:8" x14ac:dyDescent="0.2">
      <c r="A11540" t="s">
        <v>11547</v>
      </c>
      <c r="B11540">
        <v>1.4912521440823301</v>
      </c>
      <c r="C11540">
        <f t="shared" si="180"/>
        <v>0.17355108109580336</v>
      </c>
      <c r="D11540">
        <v>0.92421361124897905</v>
      </c>
      <c r="E11540">
        <v>1</v>
      </c>
      <c r="H11540">
        <v>1.4912521440823301</v>
      </c>
    </row>
    <row r="11541" spans="1:8" x14ac:dyDescent="0.2">
      <c r="A11541" t="s">
        <v>11548</v>
      </c>
      <c r="B11541">
        <v>1.4912521440823301</v>
      </c>
      <c r="C11541">
        <f t="shared" si="180"/>
        <v>0.17355108109580336</v>
      </c>
      <c r="D11541">
        <v>0.92421627943696805</v>
      </c>
      <c r="E11541">
        <v>1</v>
      </c>
      <c r="H11541">
        <v>1.4912521440823301</v>
      </c>
    </row>
    <row r="11542" spans="1:8" x14ac:dyDescent="0.2">
      <c r="A11542" t="s">
        <v>11549</v>
      </c>
      <c r="B11542">
        <v>1.4912521440823301</v>
      </c>
      <c r="C11542">
        <f t="shared" si="180"/>
        <v>0.17355108109580336</v>
      </c>
      <c r="D11542">
        <v>0.92421803838420802</v>
      </c>
      <c r="E11542">
        <v>1</v>
      </c>
      <c r="H11542">
        <v>1.4912521440823301</v>
      </c>
    </row>
    <row r="11543" spans="1:8" x14ac:dyDescent="0.2">
      <c r="A11543" t="s">
        <v>11550</v>
      </c>
      <c r="B11543">
        <v>1.4912521440823301</v>
      </c>
      <c r="C11543">
        <f t="shared" si="180"/>
        <v>0.17355108109580336</v>
      </c>
      <c r="D11543">
        <v>0.92421803854850104</v>
      </c>
      <c r="E11543">
        <v>1</v>
      </c>
      <c r="H11543">
        <v>1.4912521440823301</v>
      </c>
    </row>
    <row r="11544" spans="1:8" x14ac:dyDescent="0.2">
      <c r="A11544" t="s">
        <v>11551</v>
      </c>
      <c r="B11544">
        <v>1.4912521440823301</v>
      </c>
      <c r="C11544">
        <f t="shared" si="180"/>
        <v>0.17355108109580336</v>
      </c>
      <c r="D11544">
        <v>0.92422162523229401</v>
      </c>
      <c r="E11544">
        <v>1</v>
      </c>
      <c r="H11544">
        <v>1.4912521440823301</v>
      </c>
    </row>
    <row r="11545" spans="1:8" x14ac:dyDescent="0.2">
      <c r="A11545" t="s">
        <v>11552</v>
      </c>
      <c r="B11545">
        <v>1.4912521440823301</v>
      </c>
      <c r="C11545">
        <f t="shared" si="180"/>
        <v>0.17355108109580336</v>
      </c>
      <c r="D11545">
        <v>0.92423918852259201</v>
      </c>
      <c r="E11545">
        <v>1</v>
      </c>
      <c r="H11545">
        <v>1.4912521440823301</v>
      </c>
    </row>
    <row r="11546" spans="1:8" x14ac:dyDescent="0.2">
      <c r="A11546" t="s">
        <v>11553</v>
      </c>
      <c r="B11546">
        <v>1.4912521440823301</v>
      </c>
      <c r="C11546">
        <f t="shared" si="180"/>
        <v>0.17355108109580336</v>
      </c>
      <c r="D11546">
        <v>0.92424046740061006</v>
      </c>
      <c r="E11546">
        <v>1</v>
      </c>
      <c r="H11546">
        <v>1.4912521440823301</v>
      </c>
    </row>
    <row r="11547" spans="1:8" x14ac:dyDescent="0.2">
      <c r="A11547" t="s">
        <v>11554</v>
      </c>
      <c r="B11547">
        <v>1.4912521440823301</v>
      </c>
      <c r="C11547">
        <f t="shared" si="180"/>
        <v>0.17355108109580336</v>
      </c>
      <c r="D11547">
        <v>0.92424048691751504</v>
      </c>
      <c r="E11547">
        <v>1</v>
      </c>
      <c r="H11547">
        <v>1.4912521440823301</v>
      </c>
    </row>
    <row r="11548" spans="1:8" x14ac:dyDescent="0.2">
      <c r="A11548" t="s">
        <v>11555</v>
      </c>
      <c r="B11548">
        <v>1.4912521440823301</v>
      </c>
      <c r="C11548">
        <f t="shared" si="180"/>
        <v>0.17355108109580336</v>
      </c>
      <c r="D11548">
        <v>0.92424056855138603</v>
      </c>
      <c r="E11548">
        <v>1</v>
      </c>
      <c r="H11548">
        <v>1.4912521440823301</v>
      </c>
    </row>
    <row r="11549" spans="1:8" x14ac:dyDescent="0.2">
      <c r="A11549" t="s">
        <v>11556</v>
      </c>
      <c r="B11549">
        <v>1.4912521440823301</v>
      </c>
      <c r="C11549">
        <f t="shared" si="180"/>
        <v>0.17355108109580336</v>
      </c>
      <c r="D11549">
        <v>0.924240574455095</v>
      </c>
      <c r="E11549">
        <v>1</v>
      </c>
      <c r="H11549">
        <v>1.4912521440823301</v>
      </c>
    </row>
    <row r="11550" spans="1:8" x14ac:dyDescent="0.2">
      <c r="A11550" t="s">
        <v>11557</v>
      </c>
      <c r="B11550">
        <v>1.4912521440823301</v>
      </c>
      <c r="C11550">
        <f t="shared" si="180"/>
        <v>0.17355108109580336</v>
      </c>
      <c r="D11550">
        <v>0.92424402063342603</v>
      </c>
      <c r="E11550">
        <v>1</v>
      </c>
      <c r="H11550">
        <v>1.4912521440823301</v>
      </c>
    </row>
    <row r="11551" spans="1:8" x14ac:dyDescent="0.2">
      <c r="A11551" t="s">
        <v>11558</v>
      </c>
      <c r="B11551">
        <v>1.4912521440823301</v>
      </c>
      <c r="C11551">
        <f t="shared" si="180"/>
        <v>0.17355108109580336</v>
      </c>
      <c r="D11551">
        <v>0.92424405595288905</v>
      </c>
      <c r="E11551">
        <v>1</v>
      </c>
      <c r="H11551">
        <v>1.4912521440823301</v>
      </c>
    </row>
    <row r="11552" spans="1:8" x14ac:dyDescent="0.2">
      <c r="A11552" t="s">
        <v>11559</v>
      </c>
      <c r="B11552">
        <v>1.4912521440823301</v>
      </c>
      <c r="C11552">
        <f t="shared" si="180"/>
        <v>0.17355108109580336</v>
      </c>
      <c r="D11552">
        <v>0.92424415751306799</v>
      </c>
      <c r="E11552">
        <v>1</v>
      </c>
      <c r="H11552">
        <v>1.4912521440823301</v>
      </c>
    </row>
    <row r="11553" spans="1:8" x14ac:dyDescent="0.2">
      <c r="A11553" t="s">
        <v>11560</v>
      </c>
      <c r="B11553">
        <v>1.4912521440823301</v>
      </c>
      <c r="C11553">
        <f t="shared" si="180"/>
        <v>0.17355108109580336</v>
      </c>
      <c r="D11553">
        <v>0.924252541787006</v>
      </c>
      <c r="E11553">
        <v>1</v>
      </c>
      <c r="H11553">
        <v>1.4912521440823301</v>
      </c>
    </row>
    <row r="11554" spans="1:8" x14ac:dyDescent="0.2">
      <c r="A11554" t="s">
        <v>11561</v>
      </c>
      <c r="B11554">
        <v>0.85214408233276195</v>
      </c>
      <c r="C11554">
        <f t="shared" si="180"/>
        <v>-6.9486967590490112E-2</v>
      </c>
      <c r="D11554">
        <v>0.92436319626030805</v>
      </c>
      <c r="E11554">
        <v>1</v>
      </c>
      <c r="H11554">
        <v>0.82551457975986298</v>
      </c>
    </row>
    <row r="11555" spans="1:8" x14ac:dyDescent="0.2">
      <c r="A11555" t="s">
        <v>11562</v>
      </c>
      <c r="B11555">
        <v>0.85214408233276195</v>
      </c>
      <c r="C11555">
        <f t="shared" si="180"/>
        <v>-6.9486967590490112E-2</v>
      </c>
      <c r="D11555">
        <v>0.92436340367964898</v>
      </c>
      <c r="E11555">
        <v>1</v>
      </c>
      <c r="H11555">
        <v>0.82551457975986298</v>
      </c>
    </row>
    <row r="11556" spans="1:8" x14ac:dyDescent="0.2">
      <c r="A11556" t="s">
        <v>11563</v>
      </c>
      <c r="B11556">
        <v>0.86751781577690901</v>
      </c>
      <c r="C11556">
        <f t="shared" si="180"/>
        <v>-6.1721597558237487E-2</v>
      </c>
      <c r="D11556">
        <v>0.92437365355210699</v>
      </c>
      <c r="E11556">
        <v>1</v>
      </c>
      <c r="H11556">
        <v>0.888599444143789</v>
      </c>
    </row>
    <row r="11557" spans="1:8" x14ac:dyDescent="0.2">
      <c r="A11557" t="s">
        <v>11564</v>
      </c>
      <c r="B11557">
        <v>0.78902229845626104</v>
      </c>
      <c r="C11557">
        <f t="shared" si="180"/>
        <v>-0.10291072307743984</v>
      </c>
      <c r="D11557">
        <v>0.924570417058725</v>
      </c>
      <c r="E11557">
        <v>1</v>
      </c>
      <c r="H11557">
        <v>0.80390951163468105</v>
      </c>
    </row>
    <row r="11558" spans="1:8" x14ac:dyDescent="0.2">
      <c r="A11558" t="s">
        <v>11565</v>
      </c>
      <c r="B11558">
        <v>0.78902229845626104</v>
      </c>
      <c r="C11558">
        <f t="shared" si="180"/>
        <v>-0.10291072307743984</v>
      </c>
      <c r="D11558">
        <v>0.924572659141357</v>
      </c>
      <c r="E11558">
        <v>1</v>
      </c>
      <c r="H11558">
        <v>0.80390951163468105</v>
      </c>
    </row>
    <row r="11559" spans="1:8" x14ac:dyDescent="0.2">
      <c r="A11559" t="s">
        <v>11566</v>
      </c>
      <c r="B11559">
        <v>0.78902229845626104</v>
      </c>
      <c r="C11559">
        <f t="shared" si="180"/>
        <v>-0.10291072307743984</v>
      </c>
      <c r="D11559">
        <v>0.92457273660740202</v>
      </c>
      <c r="E11559">
        <v>1</v>
      </c>
      <c r="H11559">
        <v>0.80390951163468105</v>
      </c>
    </row>
    <row r="11560" spans="1:8" x14ac:dyDescent="0.2">
      <c r="A11560" t="s">
        <v>11567</v>
      </c>
      <c r="B11560">
        <v>1.06518010291595</v>
      </c>
      <c r="C11560">
        <f t="shared" si="180"/>
        <v>2.7423045417565302E-2</v>
      </c>
      <c r="D11560">
        <v>0.92467374152760695</v>
      </c>
      <c r="E11560">
        <v>1</v>
      </c>
      <c r="H11560">
        <v>1.27821612349914</v>
      </c>
    </row>
    <row r="11561" spans="1:8" x14ac:dyDescent="0.2">
      <c r="A11561" t="s">
        <v>11568</v>
      </c>
      <c r="B11561">
        <v>0.91605488850771899</v>
      </c>
      <c r="C11561">
        <f t="shared" si="180"/>
        <v>-3.8078503338866032E-2</v>
      </c>
      <c r="D11561">
        <v>0.92472116882429001</v>
      </c>
      <c r="E11561">
        <v>1</v>
      </c>
      <c r="H11561">
        <v>0.89475128644940005</v>
      </c>
    </row>
    <row r="11562" spans="1:8" x14ac:dyDescent="0.2">
      <c r="A11562" t="s">
        <v>11569</v>
      </c>
      <c r="B11562">
        <v>1.06518010291595</v>
      </c>
      <c r="C11562">
        <f t="shared" si="180"/>
        <v>2.7423045417565302E-2</v>
      </c>
      <c r="D11562">
        <v>0.92480770392450995</v>
      </c>
      <c r="E11562">
        <v>1</v>
      </c>
      <c r="H11562">
        <v>1.06518010291595</v>
      </c>
    </row>
    <row r="11563" spans="1:8" x14ac:dyDescent="0.2">
      <c r="A11563" t="s">
        <v>11570</v>
      </c>
      <c r="B11563">
        <v>1.0768853787721699</v>
      </c>
      <c r="C11563">
        <f t="shared" si="180"/>
        <v>3.2169480442027255E-2</v>
      </c>
      <c r="D11563">
        <v>0.924886879149873</v>
      </c>
      <c r="E11563">
        <v>1</v>
      </c>
      <c r="H11563">
        <v>1.0892519696485199</v>
      </c>
    </row>
    <row r="11564" spans="1:8" x14ac:dyDescent="0.2">
      <c r="A11564" t="s">
        <v>11571</v>
      </c>
      <c r="B11564">
        <v>1.14711703390949</v>
      </c>
      <c r="C11564">
        <f t="shared" si="180"/>
        <v>5.9607728788968611E-2</v>
      </c>
      <c r="D11564">
        <v>0.92490943124216396</v>
      </c>
      <c r="E11564">
        <v>1</v>
      </c>
      <c r="H11564">
        <v>1.1274308881513</v>
      </c>
    </row>
    <row r="11565" spans="1:8" x14ac:dyDescent="0.2">
      <c r="A11565" t="s">
        <v>11572</v>
      </c>
      <c r="B11565">
        <v>1.0341554397242301</v>
      </c>
      <c r="C11565">
        <f t="shared" si="180"/>
        <v>1.458582071239594E-2</v>
      </c>
      <c r="D11565">
        <v>0.92494452977083097</v>
      </c>
      <c r="E11565">
        <v>1</v>
      </c>
      <c r="H11565">
        <v>1.05980040542648</v>
      </c>
    </row>
    <row r="11566" spans="1:8" x14ac:dyDescent="0.2">
      <c r="A11566" t="s">
        <v>11573</v>
      </c>
      <c r="B11566">
        <v>0.42607204116638098</v>
      </c>
      <c r="C11566">
        <f t="shared" si="180"/>
        <v>-0.37051696325447131</v>
      </c>
      <c r="D11566">
        <v>0.92499834432255701</v>
      </c>
      <c r="E11566">
        <v>1</v>
      </c>
      <c r="H11566">
        <v>0.532590051457976</v>
      </c>
    </row>
    <row r="11567" spans="1:8" x14ac:dyDescent="0.2">
      <c r="A11567" t="s">
        <v>11574</v>
      </c>
      <c r="B11567">
        <v>0.42607204116638098</v>
      </c>
      <c r="C11567">
        <f t="shared" si="180"/>
        <v>-0.37051696325447131</v>
      </c>
      <c r="D11567">
        <v>0.92503605751992302</v>
      </c>
      <c r="E11567">
        <v>1</v>
      </c>
      <c r="H11567">
        <v>0.532590051457976</v>
      </c>
    </row>
    <row r="11568" spans="1:8" x14ac:dyDescent="0.2">
      <c r="A11568" t="s">
        <v>11575</v>
      </c>
      <c r="B11568">
        <v>1.59777015437393</v>
      </c>
      <c r="C11568">
        <f t="shared" si="180"/>
        <v>0.20351430447324789</v>
      </c>
      <c r="D11568">
        <v>0.92507415864123899</v>
      </c>
      <c r="E11568">
        <v>1</v>
      </c>
      <c r="H11568">
        <v>1.5090051457975999</v>
      </c>
    </row>
    <row r="11569" spans="1:8" x14ac:dyDescent="0.2">
      <c r="A11569" t="s">
        <v>11576</v>
      </c>
      <c r="B11569">
        <v>1.2249571183533401</v>
      </c>
      <c r="C11569">
        <f t="shared" si="180"/>
        <v>8.8120885771176133E-2</v>
      </c>
      <c r="D11569">
        <v>0.92515975669752404</v>
      </c>
      <c r="E11569">
        <v>1</v>
      </c>
      <c r="H11569">
        <v>1.18652973489372</v>
      </c>
    </row>
    <row r="11570" spans="1:8" x14ac:dyDescent="0.2">
      <c r="A11570" t="s">
        <v>11577</v>
      </c>
      <c r="B11570">
        <v>0.86545883361921105</v>
      </c>
      <c r="C11570">
        <f t="shared" si="180"/>
        <v>-6.2753584931521875E-2</v>
      </c>
      <c r="D11570">
        <v>0.92526796624153795</v>
      </c>
      <c r="E11570">
        <v>1</v>
      </c>
      <c r="H11570">
        <v>0.86545883361921105</v>
      </c>
    </row>
    <row r="11571" spans="1:8" x14ac:dyDescent="0.2">
      <c r="A11571" t="s">
        <v>11578</v>
      </c>
      <c r="B11571">
        <v>1.06518010291595</v>
      </c>
      <c r="C11571">
        <f t="shared" si="180"/>
        <v>2.7423045417565302E-2</v>
      </c>
      <c r="D11571">
        <v>0.92529297494660401</v>
      </c>
      <c r="E11571">
        <v>1</v>
      </c>
      <c r="H11571">
        <v>1.0942304693591101</v>
      </c>
    </row>
    <row r="11572" spans="1:8" x14ac:dyDescent="0.2">
      <c r="A11572" t="s">
        <v>11579</v>
      </c>
      <c r="B11572">
        <v>0.87496937025238897</v>
      </c>
      <c r="C11572">
        <f t="shared" si="180"/>
        <v>-5.8007149907060317E-2</v>
      </c>
      <c r="D11572">
        <v>0.92530008547442699</v>
      </c>
      <c r="E11572">
        <v>1</v>
      </c>
      <c r="H11572">
        <v>0.87496937025238897</v>
      </c>
    </row>
    <row r="11573" spans="1:8" x14ac:dyDescent="0.2">
      <c r="A11573" t="s">
        <v>11580</v>
      </c>
      <c r="B11573">
        <v>0.86953477789057299</v>
      </c>
      <c r="C11573">
        <f t="shared" si="180"/>
        <v>-6.0713043282985192E-2</v>
      </c>
      <c r="D11573">
        <v>0.92542292495175704</v>
      </c>
      <c r="E11573">
        <v>1</v>
      </c>
      <c r="H11573">
        <v>0.86751781577690901</v>
      </c>
    </row>
    <row r="11574" spans="1:8" x14ac:dyDescent="0.2">
      <c r="A11574" t="s">
        <v>11581</v>
      </c>
      <c r="B11574">
        <v>0.81454949046514002</v>
      </c>
      <c r="C11574">
        <f t="shared" si="180"/>
        <v>-8.9082523653870899E-2</v>
      </c>
      <c r="D11574">
        <v>0.92546910485358602</v>
      </c>
      <c r="E11574">
        <v>1</v>
      </c>
      <c r="H11574">
        <v>0.82670694554670898</v>
      </c>
    </row>
    <row r="11575" spans="1:8" x14ac:dyDescent="0.2">
      <c r="A11575" t="s">
        <v>11582</v>
      </c>
      <c r="B11575">
        <v>0.798885077186964</v>
      </c>
      <c r="C11575">
        <f t="shared" si="180"/>
        <v>-9.7515691190733833E-2</v>
      </c>
      <c r="D11575">
        <v>0.92569993343137602</v>
      </c>
      <c r="E11575">
        <v>1</v>
      </c>
      <c r="H11575">
        <v>0.84975041918014105</v>
      </c>
    </row>
    <row r="11576" spans="1:8" x14ac:dyDescent="0.2">
      <c r="A11576" t="s">
        <v>11583</v>
      </c>
      <c r="B11576">
        <v>1.06518010291595</v>
      </c>
      <c r="C11576">
        <f t="shared" si="180"/>
        <v>2.7423045417565302E-2</v>
      </c>
      <c r="D11576">
        <v>0.925731333810213</v>
      </c>
      <c r="E11576">
        <v>1</v>
      </c>
      <c r="H11576">
        <v>1.0947684391080601</v>
      </c>
    </row>
    <row r="11577" spans="1:8" x14ac:dyDescent="0.2">
      <c r="A11577" t="s">
        <v>11584</v>
      </c>
      <c r="B11577">
        <v>0.873447684391081</v>
      </c>
      <c r="C11577">
        <f t="shared" si="180"/>
        <v>-5.8763102198717013E-2</v>
      </c>
      <c r="D11577">
        <v>0.92575027866924497</v>
      </c>
      <c r="E11577">
        <v>1</v>
      </c>
      <c r="H11577">
        <v>0.86953477789057299</v>
      </c>
    </row>
    <row r="11578" spans="1:8" x14ac:dyDescent="0.2">
      <c r="A11578" t="s">
        <v>11585</v>
      </c>
      <c r="B11578">
        <v>1.2427101200686099</v>
      </c>
      <c r="C11578">
        <f t="shared" si="180"/>
        <v>9.4369835048179057E-2</v>
      </c>
      <c r="D11578">
        <v>0.92585329822288498</v>
      </c>
      <c r="E11578">
        <v>1</v>
      </c>
      <c r="H11578">
        <v>1.2427101200686099</v>
      </c>
    </row>
    <row r="11579" spans="1:8" x14ac:dyDescent="0.2">
      <c r="A11579" t="s">
        <v>11586</v>
      </c>
      <c r="B11579">
        <v>0.63910806174957102</v>
      </c>
      <c r="C11579">
        <f t="shared" si="180"/>
        <v>-0.19442570419879038</v>
      </c>
      <c r="D11579">
        <v>0.92588188156135498</v>
      </c>
      <c r="E11579">
        <v>1</v>
      </c>
      <c r="H11579">
        <v>0.67274532815744303</v>
      </c>
    </row>
    <row r="11580" spans="1:8" x14ac:dyDescent="0.2">
      <c r="A11580" t="s">
        <v>11587</v>
      </c>
      <c r="B11580">
        <v>0.63910806174957102</v>
      </c>
      <c r="C11580">
        <f t="shared" si="180"/>
        <v>-0.19442570419879038</v>
      </c>
      <c r="D11580">
        <v>0.92588465968860201</v>
      </c>
      <c r="E11580">
        <v>1</v>
      </c>
      <c r="H11580">
        <v>0.67274532815744303</v>
      </c>
    </row>
    <row r="11581" spans="1:8" x14ac:dyDescent="0.2">
      <c r="A11581" t="s">
        <v>11588</v>
      </c>
      <c r="B11581">
        <v>0.63910806174957102</v>
      </c>
      <c r="C11581">
        <f t="shared" si="180"/>
        <v>-0.19442570419879038</v>
      </c>
      <c r="D11581">
        <v>0.92588529611177395</v>
      </c>
      <c r="E11581">
        <v>1</v>
      </c>
      <c r="H11581">
        <v>0.67274532815744303</v>
      </c>
    </row>
    <row r="11582" spans="1:8" x14ac:dyDescent="0.2">
      <c r="A11582" t="s">
        <v>11589</v>
      </c>
      <c r="B11582">
        <v>0.63910806174957102</v>
      </c>
      <c r="C11582">
        <f t="shared" si="180"/>
        <v>-0.19442570419879038</v>
      </c>
      <c r="D11582">
        <v>0.92589294748340401</v>
      </c>
      <c r="E11582">
        <v>1</v>
      </c>
      <c r="H11582">
        <v>0.67274532815744303</v>
      </c>
    </row>
    <row r="11583" spans="1:8" x14ac:dyDescent="0.2">
      <c r="A11583" t="s">
        <v>11590</v>
      </c>
      <c r="B11583">
        <v>0.63910806174957102</v>
      </c>
      <c r="C11583">
        <f t="shared" si="180"/>
        <v>-0.19442570419879038</v>
      </c>
      <c r="D11583">
        <v>0.92592108307060605</v>
      </c>
      <c r="E11583">
        <v>1</v>
      </c>
      <c r="H11583">
        <v>0.67274532815744303</v>
      </c>
    </row>
    <row r="11584" spans="1:8" x14ac:dyDescent="0.2">
      <c r="A11584" t="s">
        <v>11591</v>
      </c>
      <c r="B11584">
        <v>0.93929518166224901</v>
      </c>
      <c r="C11584">
        <f t="shared" si="180"/>
        <v>-2.7197905474413874E-2</v>
      </c>
      <c r="D11584">
        <v>0.92607958303327698</v>
      </c>
      <c r="E11584">
        <v>1</v>
      </c>
      <c r="H11584">
        <v>0.92645897323387405</v>
      </c>
    </row>
    <row r="11585" spans="1:8" x14ac:dyDescent="0.2">
      <c r="A11585" t="s">
        <v>11592</v>
      </c>
      <c r="B11585">
        <v>0.92315608919382497</v>
      </c>
      <c r="C11585">
        <f t="shared" si="180"/>
        <v>-3.4724861331278403E-2</v>
      </c>
      <c r="D11585">
        <v>0.92621578119210002</v>
      </c>
      <c r="E11585">
        <v>1</v>
      </c>
      <c r="H11585">
        <v>0.90406042348328697</v>
      </c>
    </row>
    <row r="11586" spans="1:8" x14ac:dyDescent="0.2">
      <c r="A11586" t="s">
        <v>11593</v>
      </c>
      <c r="B11586">
        <v>0.90024899020638505</v>
      </c>
      <c r="C11586">
        <f t="shared" si="180"/>
        <v>-4.5637357096961199E-2</v>
      </c>
      <c r="D11586">
        <v>0.92631373710291598</v>
      </c>
      <c r="E11586">
        <v>1</v>
      </c>
      <c r="H11586">
        <v>0.91352734250079903</v>
      </c>
    </row>
    <row r="11587" spans="1:8" x14ac:dyDescent="0.2">
      <c r="A11587" t="s">
        <v>11594</v>
      </c>
      <c r="B11587">
        <v>0.874568926604676</v>
      </c>
      <c r="C11587">
        <f t="shared" ref="C11587:C11650" si="181">LOG10(B11587)</f>
        <v>-5.8205957180801439E-2</v>
      </c>
      <c r="D11587">
        <v>0.92638942315446804</v>
      </c>
      <c r="E11587">
        <v>1</v>
      </c>
      <c r="H11587">
        <v>0.88960096507266295</v>
      </c>
    </row>
    <row r="11588" spans="1:8" x14ac:dyDescent="0.2">
      <c r="A11588" t="s">
        <v>11595</v>
      </c>
      <c r="B11588">
        <v>0.837941680960549</v>
      </c>
      <c r="C11588">
        <f t="shared" si="181"/>
        <v>-7.6786206331989695E-2</v>
      </c>
      <c r="D11588">
        <v>0.92656332443681699</v>
      </c>
      <c r="E11588">
        <v>1</v>
      </c>
      <c r="H11588">
        <v>0.87631838254078298</v>
      </c>
    </row>
    <row r="11589" spans="1:8" x14ac:dyDescent="0.2">
      <c r="A11589" t="s">
        <v>11596</v>
      </c>
      <c r="B11589">
        <v>0.87993138936535198</v>
      </c>
      <c r="C11589">
        <f t="shared" si="181"/>
        <v>-5.5551189647197644E-2</v>
      </c>
      <c r="D11589">
        <v>0.926671070962098</v>
      </c>
      <c r="E11589">
        <v>1</v>
      </c>
      <c r="H11589">
        <v>0.88235068226619895</v>
      </c>
    </row>
    <row r="11590" spans="1:8" x14ac:dyDescent="0.2">
      <c r="A11590" t="s">
        <v>11597</v>
      </c>
      <c r="B11590">
        <v>0.83692722371967698</v>
      </c>
      <c r="C11590">
        <f t="shared" si="181"/>
        <v>-7.731230510244666E-2</v>
      </c>
      <c r="D11590">
        <v>0.92677359159989503</v>
      </c>
      <c r="E11590">
        <v>1</v>
      </c>
      <c r="H11590">
        <v>0.82847341337907399</v>
      </c>
    </row>
    <row r="11591" spans="1:8" x14ac:dyDescent="0.2">
      <c r="A11591" t="s">
        <v>11598</v>
      </c>
      <c r="B11591">
        <v>1.13039521125774</v>
      </c>
      <c r="C11591">
        <f t="shared" si="181"/>
        <v>5.3230309023849703E-2</v>
      </c>
      <c r="D11591">
        <v>0.92684793330308102</v>
      </c>
      <c r="E11591">
        <v>1</v>
      </c>
      <c r="H11591">
        <v>1.0762757289879901</v>
      </c>
    </row>
    <row r="11592" spans="1:8" x14ac:dyDescent="0.2">
      <c r="A11592" t="s">
        <v>11599</v>
      </c>
      <c r="B11592">
        <v>0.88309803404142995</v>
      </c>
      <c r="C11592">
        <f t="shared" si="181"/>
        <v>-5.3991082062350843E-2</v>
      </c>
      <c r="D11592">
        <v>0.92697746732917596</v>
      </c>
      <c r="E11592">
        <v>1</v>
      </c>
      <c r="H11592">
        <v>0.90094528528573903</v>
      </c>
    </row>
    <row r="11593" spans="1:8" x14ac:dyDescent="0.2">
      <c r="A11593" t="s">
        <v>11600</v>
      </c>
      <c r="B11593">
        <v>0.82309371588959901</v>
      </c>
      <c r="C11593">
        <f t="shared" si="181"/>
        <v>-8.4550714026366325E-2</v>
      </c>
      <c r="D11593">
        <v>0.927046908454352</v>
      </c>
      <c r="E11593">
        <v>1</v>
      </c>
      <c r="H11593">
        <v>0.84223543021261305</v>
      </c>
    </row>
    <row r="11594" spans="1:8" x14ac:dyDescent="0.2">
      <c r="A11594" t="s">
        <v>11601</v>
      </c>
      <c r="B11594">
        <v>0.84587831702149097</v>
      </c>
      <c r="C11594">
        <f t="shared" si="181"/>
        <v>-7.2692107465701858E-2</v>
      </c>
      <c r="D11594">
        <v>0.92708600425021903</v>
      </c>
      <c r="E11594">
        <v>1</v>
      </c>
      <c r="H11594">
        <v>0.84260515603799202</v>
      </c>
    </row>
    <row r="11595" spans="1:8" x14ac:dyDescent="0.2">
      <c r="A11595" t="s">
        <v>11602</v>
      </c>
      <c r="B11595">
        <v>0.84538103406027898</v>
      </c>
      <c r="C11595">
        <f t="shared" si="181"/>
        <v>-7.2947499699996976E-2</v>
      </c>
      <c r="D11595">
        <v>0.92713955367289502</v>
      </c>
      <c r="E11595">
        <v>1</v>
      </c>
      <c r="H11595">
        <v>0.86600008367150605</v>
      </c>
    </row>
    <row r="11596" spans="1:8" x14ac:dyDescent="0.2">
      <c r="A11596" t="s">
        <v>11603</v>
      </c>
      <c r="B11596">
        <v>0.82847341337907399</v>
      </c>
      <c r="C11596">
        <f t="shared" si="181"/>
        <v>-8.1721424007501819E-2</v>
      </c>
      <c r="D11596">
        <v>0.92716819739530199</v>
      </c>
      <c r="E11596">
        <v>1</v>
      </c>
      <c r="H11596">
        <v>0.82400724942554804</v>
      </c>
    </row>
    <row r="11597" spans="1:8" x14ac:dyDescent="0.2">
      <c r="A11597" t="s">
        <v>11604</v>
      </c>
      <c r="B11597">
        <v>0.76084293065425102</v>
      </c>
      <c r="C11597">
        <f t="shared" si="181"/>
        <v>-0.11870499026067215</v>
      </c>
      <c r="D11597">
        <v>0.92729997194149105</v>
      </c>
      <c r="E11597">
        <v>1</v>
      </c>
      <c r="H11597">
        <v>0.77940007530435496</v>
      </c>
    </row>
    <row r="11598" spans="1:8" x14ac:dyDescent="0.2">
      <c r="A11598" t="s">
        <v>11605</v>
      </c>
      <c r="B11598">
        <v>0.83692722371967698</v>
      </c>
      <c r="C11598">
        <f t="shared" si="181"/>
        <v>-7.731230510244666E-2</v>
      </c>
      <c r="D11598">
        <v>0.92749188878848998</v>
      </c>
      <c r="E11598">
        <v>1</v>
      </c>
      <c r="H11598">
        <v>0.84701068424642001</v>
      </c>
    </row>
    <row r="11599" spans="1:8" x14ac:dyDescent="0.2">
      <c r="A11599" t="s">
        <v>11606</v>
      </c>
      <c r="B11599">
        <v>0.83692722371967698</v>
      </c>
      <c r="C11599">
        <f t="shared" si="181"/>
        <v>-7.731230510244666E-2</v>
      </c>
      <c r="D11599">
        <v>0.92749188878848998</v>
      </c>
      <c r="E11599">
        <v>1</v>
      </c>
      <c r="H11599">
        <v>0.84701068424642001</v>
      </c>
    </row>
    <row r="11600" spans="1:8" x14ac:dyDescent="0.2">
      <c r="A11600" t="s">
        <v>11607</v>
      </c>
      <c r="B11600">
        <v>0.83692722371967698</v>
      </c>
      <c r="C11600">
        <f t="shared" si="181"/>
        <v>-7.731230510244666E-2</v>
      </c>
      <c r="D11600">
        <v>0.92749188878848998</v>
      </c>
      <c r="E11600">
        <v>1</v>
      </c>
      <c r="H11600">
        <v>0.84701068424642001</v>
      </c>
    </row>
    <row r="11601" spans="1:8" x14ac:dyDescent="0.2">
      <c r="A11601" t="s">
        <v>11608</v>
      </c>
      <c r="B11601">
        <v>0.90949993402823603</v>
      </c>
      <c r="C11601">
        <f t="shared" si="181"/>
        <v>-4.1197328102613173E-2</v>
      </c>
      <c r="D11601">
        <v>0.92764734331850596</v>
      </c>
      <c r="E11601">
        <v>1</v>
      </c>
      <c r="H11601">
        <v>0.91420969462865198</v>
      </c>
    </row>
    <row r="11602" spans="1:8" x14ac:dyDescent="0.2">
      <c r="A11602" t="s">
        <v>11609</v>
      </c>
      <c r="B11602">
        <v>0.82465556354783398</v>
      </c>
      <c r="C11602">
        <f t="shared" si="181"/>
        <v>-8.3727406705100454E-2</v>
      </c>
      <c r="D11602">
        <v>0.92769415781130804</v>
      </c>
      <c r="E11602">
        <v>1</v>
      </c>
      <c r="H11602">
        <v>0.86658720237230003</v>
      </c>
    </row>
    <row r="11603" spans="1:8" x14ac:dyDescent="0.2">
      <c r="A11603" t="s">
        <v>11610</v>
      </c>
      <c r="B11603">
        <v>0.73231132075471705</v>
      </c>
      <c r="C11603">
        <f t="shared" si="181"/>
        <v>-0.13530425208013358</v>
      </c>
      <c r="D11603">
        <v>0.92769590586817596</v>
      </c>
      <c r="E11603">
        <v>1</v>
      </c>
      <c r="H11603">
        <v>0.83692722371967698</v>
      </c>
    </row>
    <row r="11604" spans="1:8" x14ac:dyDescent="0.2">
      <c r="A11604" t="s">
        <v>11611</v>
      </c>
      <c r="B11604">
        <v>0.91871783876500901</v>
      </c>
      <c r="C11604">
        <f t="shared" si="181"/>
        <v>-3.6817850837121961E-2</v>
      </c>
      <c r="D11604">
        <v>0.92775647688705098</v>
      </c>
      <c r="E11604">
        <v>1</v>
      </c>
      <c r="H11604">
        <v>0.92199195793380795</v>
      </c>
    </row>
    <row r="11605" spans="1:8" x14ac:dyDescent="0.2">
      <c r="A11605" t="s">
        <v>11612</v>
      </c>
      <c r="B11605">
        <v>1.1983276157804501</v>
      </c>
      <c r="C11605">
        <f t="shared" si="181"/>
        <v>7.8575567864948889E-2</v>
      </c>
      <c r="D11605">
        <v>0.92782758986319902</v>
      </c>
      <c r="E11605">
        <v>1</v>
      </c>
      <c r="H11605">
        <v>1.27821612349914</v>
      </c>
    </row>
    <row r="11606" spans="1:8" x14ac:dyDescent="0.2">
      <c r="A11606" t="s">
        <v>11613</v>
      </c>
      <c r="B11606">
        <v>0.86316318684568505</v>
      </c>
      <c r="C11606">
        <f t="shared" si="181"/>
        <v>-6.3907090209653794E-2</v>
      </c>
      <c r="D11606">
        <v>0.92793319931104601</v>
      </c>
      <c r="E11606">
        <v>1</v>
      </c>
      <c r="H11606">
        <v>0.87066895368782204</v>
      </c>
    </row>
    <row r="11607" spans="1:8" x14ac:dyDescent="0.2">
      <c r="A11607" t="s">
        <v>11614</v>
      </c>
      <c r="B11607">
        <v>1.2680715510904199</v>
      </c>
      <c r="C11607">
        <f t="shared" si="181"/>
        <v>0.10314375935568475</v>
      </c>
      <c r="D11607">
        <v>0.92796849508330403</v>
      </c>
      <c r="E11607">
        <v>1</v>
      </c>
      <c r="H11607">
        <v>1.2427101200686099</v>
      </c>
    </row>
    <row r="11608" spans="1:8" x14ac:dyDescent="0.2">
      <c r="A11608" t="s">
        <v>11615</v>
      </c>
      <c r="B11608">
        <v>1.23336643495531</v>
      </c>
      <c r="C11608">
        <f t="shared" si="181"/>
        <v>9.1092125286942369E-2</v>
      </c>
      <c r="D11608">
        <v>0.92800727102688196</v>
      </c>
      <c r="E11608">
        <v>1</v>
      </c>
      <c r="H11608">
        <v>1.23336643495531</v>
      </c>
    </row>
    <row r="11609" spans="1:8" x14ac:dyDescent="0.2">
      <c r="A11609" t="s">
        <v>11616</v>
      </c>
      <c r="B11609">
        <v>0.89127314733783702</v>
      </c>
      <c r="C11609">
        <f t="shared" si="181"/>
        <v>-4.9989177891212232E-2</v>
      </c>
      <c r="D11609">
        <v>0.928081057432395</v>
      </c>
      <c r="E11609">
        <v>1</v>
      </c>
      <c r="H11609">
        <v>0.89874571183533503</v>
      </c>
    </row>
    <row r="11610" spans="1:8" x14ac:dyDescent="0.2">
      <c r="A11610" t="s">
        <v>11617</v>
      </c>
      <c r="B11610">
        <v>0.90984133790737598</v>
      </c>
      <c r="C11610">
        <f t="shared" si="181"/>
        <v>-4.1034335238285459E-2</v>
      </c>
      <c r="D11610">
        <v>0.92808612103107502</v>
      </c>
      <c r="E11610">
        <v>1</v>
      </c>
      <c r="H11610">
        <v>0.932032590051458</v>
      </c>
    </row>
    <row r="11611" spans="1:8" x14ac:dyDescent="0.2">
      <c r="A11611" t="s">
        <v>11618</v>
      </c>
      <c r="B11611">
        <v>0.92164519543082402</v>
      </c>
      <c r="C11611">
        <f t="shared" si="181"/>
        <v>-3.5436236563065417E-2</v>
      </c>
      <c r="D11611">
        <v>0.92824558015589897</v>
      </c>
      <c r="E11611">
        <v>1</v>
      </c>
      <c r="H11611">
        <v>0.92186496179635102</v>
      </c>
    </row>
    <row r="11612" spans="1:8" x14ac:dyDescent="0.2">
      <c r="A11612" t="s">
        <v>11619</v>
      </c>
      <c r="B11612">
        <v>0.97808990582219502</v>
      </c>
      <c r="C11612">
        <f t="shared" si="181"/>
        <v>-9.6212231184482268E-3</v>
      </c>
      <c r="D11612">
        <v>0.928318078128753</v>
      </c>
      <c r="E11612">
        <v>1</v>
      </c>
      <c r="H11612">
        <v>0.95831737414444895</v>
      </c>
    </row>
    <row r="11613" spans="1:8" x14ac:dyDescent="0.2">
      <c r="A11613" t="s">
        <v>11620</v>
      </c>
      <c r="B11613">
        <v>1.15780445969125</v>
      </c>
      <c r="C11613">
        <f t="shared" si="181"/>
        <v>6.363521807201003E-2</v>
      </c>
      <c r="D11613">
        <v>0.92842942364423797</v>
      </c>
      <c r="E11613">
        <v>1</v>
      </c>
      <c r="H11613">
        <v>1.1835334476843899</v>
      </c>
    </row>
    <row r="11614" spans="1:8" x14ac:dyDescent="0.2">
      <c r="A11614" t="s">
        <v>11621</v>
      </c>
      <c r="B11614">
        <v>0.88152836103389098</v>
      </c>
      <c r="C11614">
        <f t="shared" si="181"/>
        <v>-5.4763710769784112E-2</v>
      </c>
      <c r="D11614">
        <v>0.92879436669281401</v>
      </c>
      <c r="E11614">
        <v>1</v>
      </c>
      <c r="H11614">
        <v>0.87993138936535198</v>
      </c>
    </row>
    <row r="11615" spans="1:8" x14ac:dyDescent="0.2">
      <c r="A11615" t="s">
        <v>11622</v>
      </c>
      <c r="B11615">
        <v>1.1301301091913101</v>
      </c>
      <c r="C11615">
        <f t="shared" si="181"/>
        <v>5.3128445652466084E-2</v>
      </c>
      <c r="D11615">
        <v>0.92897234285304897</v>
      </c>
      <c r="E11615">
        <v>1</v>
      </c>
      <c r="H11615">
        <v>1.1177815894797001</v>
      </c>
    </row>
    <row r="11616" spans="1:8" x14ac:dyDescent="0.2">
      <c r="A11616" t="s">
        <v>11623</v>
      </c>
      <c r="B11616">
        <v>1.04376944758096</v>
      </c>
      <c r="C11616">
        <f t="shared" si="181"/>
        <v>1.8604580370378321E-2</v>
      </c>
      <c r="D11616">
        <v>0.92899897648017804</v>
      </c>
      <c r="E11616">
        <v>1</v>
      </c>
      <c r="H11616">
        <v>1.05381818181818</v>
      </c>
    </row>
    <row r="11617" spans="1:8" x14ac:dyDescent="0.2">
      <c r="A11617" t="s">
        <v>11624</v>
      </c>
      <c r="B11617">
        <v>1.0445637138272601</v>
      </c>
      <c r="C11617">
        <f t="shared" si="181"/>
        <v>1.8934935192048818E-2</v>
      </c>
      <c r="D11617">
        <v>0.92903451194207598</v>
      </c>
      <c r="E11617">
        <v>1</v>
      </c>
      <c r="H11617">
        <v>1.05803124316484</v>
      </c>
    </row>
    <row r="11618" spans="1:8" x14ac:dyDescent="0.2">
      <c r="A11618" t="s">
        <v>11625</v>
      </c>
      <c r="B11618">
        <v>0.93986479669054601</v>
      </c>
      <c r="C11618">
        <f t="shared" si="181"/>
        <v>-2.693461690502651E-2</v>
      </c>
      <c r="D11618">
        <v>0.92908633723664202</v>
      </c>
      <c r="E11618">
        <v>1</v>
      </c>
      <c r="H11618">
        <v>0.87720714357784302</v>
      </c>
    </row>
    <row r="11619" spans="1:8" x14ac:dyDescent="0.2">
      <c r="A11619" t="s">
        <v>11626</v>
      </c>
      <c r="B11619">
        <v>0.94189536878216096</v>
      </c>
      <c r="C11619">
        <f t="shared" si="181"/>
        <v>-2.5997338485637383E-2</v>
      </c>
      <c r="D11619">
        <v>0.92916054264405001</v>
      </c>
      <c r="E11619">
        <v>1</v>
      </c>
      <c r="H11619">
        <v>0.93924747991111002</v>
      </c>
    </row>
    <row r="11620" spans="1:8" x14ac:dyDescent="0.2">
      <c r="A11620" t="s">
        <v>11627</v>
      </c>
      <c r="B11620">
        <v>0.88878085020375597</v>
      </c>
      <c r="C11620">
        <f t="shared" si="181"/>
        <v>-5.120531133590344E-2</v>
      </c>
      <c r="D11620">
        <v>0.92922180039662206</v>
      </c>
      <c r="E11620">
        <v>1</v>
      </c>
      <c r="H11620">
        <v>0.91196926619516405</v>
      </c>
    </row>
    <row r="11621" spans="1:8" x14ac:dyDescent="0.2">
      <c r="A11621" t="s">
        <v>11628</v>
      </c>
      <c r="B11621">
        <v>1.0888507718696401</v>
      </c>
      <c r="C11621">
        <f t="shared" si="181"/>
        <v>3.6968363323796612E-2</v>
      </c>
      <c r="D11621">
        <v>0.92925905857417002</v>
      </c>
      <c r="E11621">
        <v>1</v>
      </c>
      <c r="H11621">
        <v>1.0954409012942501</v>
      </c>
    </row>
    <row r="11622" spans="1:8" x14ac:dyDescent="0.2">
      <c r="A11622" t="s">
        <v>11629</v>
      </c>
      <c r="B11622">
        <v>1.0956138201421199</v>
      </c>
      <c r="C11622">
        <f t="shared" si="181"/>
        <v>3.9657501834576905E-2</v>
      </c>
      <c r="D11622">
        <v>0.92931629849533703</v>
      </c>
      <c r="E11622">
        <v>1</v>
      </c>
      <c r="H11622">
        <v>1.1278377560286501</v>
      </c>
    </row>
    <row r="11623" spans="1:8" x14ac:dyDescent="0.2">
      <c r="A11623" t="s">
        <v>11630</v>
      </c>
      <c r="B11623">
        <v>0.87641400872831499</v>
      </c>
      <c r="C11623">
        <f t="shared" si="181"/>
        <v>-5.7290689230019717E-2</v>
      </c>
      <c r="D11623">
        <v>0.92939269038204497</v>
      </c>
      <c r="E11623">
        <v>1</v>
      </c>
      <c r="H11623">
        <v>0.886504730813921</v>
      </c>
    </row>
    <row r="11624" spans="1:8" x14ac:dyDescent="0.2">
      <c r="A11624" t="s">
        <v>11631</v>
      </c>
      <c r="B11624">
        <v>0.978814148625469</v>
      </c>
      <c r="C11624">
        <f t="shared" si="181"/>
        <v>-9.2997616071739345E-3</v>
      </c>
      <c r="D11624">
        <v>0.92940457688814004</v>
      </c>
      <c r="E11624">
        <v>1</v>
      </c>
      <c r="H11624">
        <v>0.93015727296885897</v>
      </c>
    </row>
    <row r="11625" spans="1:8" x14ac:dyDescent="0.2">
      <c r="A11625" t="s">
        <v>11632</v>
      </c>
      <c r="B11625">
        <v>0.80608224004450402</v>
      </c>
      <c r="C11625">
        <f t="shared" si="181"/>
        <v>-9.3620647307209773E-2</v>
      </c>
      <c r="D11625">
        <v>0.92941315767071397</v>
      </c>
      <c r="E11625">
        <v>1</v>
      </c>
      <c r="H11625">
        <v>0.82847341337907399</v>
      </c>
    </row>
    <row r="11626" spans="1:8" x14ac:dyDescent="0.2">
      <c r="A11626" t="s">
        <v>11633</v>
      </c>
      <c r="B11626">
        <v>0.86792452830188704</v>
      </c>
      <c r="C11626">
        <f t="shared" si="181"/>
        <v>-6.1518037919214848E-2</v>
      </c>
      <c r="D11626">
        <v>0.92944768472421102</v>
      </c>
      <c r="E11626">
        <v>1</v>
      </c>
      <c r="H11626">
        <v>0.84819897084048002</v>
      </c>
    </row>
    <row r="11627" spans="1:8" x14ac:dyDescent="0.2">
      <c r="A11627" t="s">
        <v>11634</v>
      </c>
      <c r="B11627">
        <v>0.90429352487135495</v>
      </c>
      <c r="C11627">
        <f t="shared" si="181"/>
        <v>-4.3690578882025752E-2</v>
      </c>
      <c r="D11627">
        <v>0.92948108914473704</v>
      </c>
      <c r="E11627">
        <v>1</v>
      </c>
      <c r="H11627">
        <v>0.93349574953348502</v>
      </c>
    </row>
    <row r="11628" spans="1:8" x14ac:dyDescent="0.2">
      <c r="A11628" t="s">
        <v>11635</v>
      </c>
      <c r="B11628">
        <v>0.87720714357784302</v>
      </c>
      <c r="C11628">
        <f t="shared" si="181"/>
        <v>-5.6897840282469692E-2</v>
      </c>
      <c r="D11628">
        <v>0.92957067001564597</v>
      </c>
      <c r="E11628">
        <v>1</v>
      </c>
      <c r="H11628">
        <v>0.86154273029966699</v>
      </c>
    </row>
    <row r="11629" spans="1:8" x14ac:dyDescent="0.2">
      <c r="A11629" t="s">
        <v>11636</v>
      </c>
      <c r="B11629">
        <v>1.1835334476843899</v>
      </c>
      <c r="C11629">
        <f t="shared" si="181"/>
        <v>7.3180535978240813E-2</v>
      </c>
      <c r="D11629">
        <v>0.92961349223395895</v>
      </c>
      <c r="E11629">
        <v>1</v>
      </c>
      <c r="H11629">
        <v>1.06518010291595</v>
      </c>
    </row>
    <row r="11630" spans="1:8" x14ac:dyDescent="0.2">
      <c r="A11630" t="s">
        <v>11637</v>
      </c>
      <c r="B11630">
        <v>0.96479663771968405</v>
      </c>
      <c r="C11630">
        <f t="shared" si="181"/>
        <v>-1.5564218701366109E-2</v>
      </c>
      <c r="D11630">
        <v>0.92966856412339705</v>
      </c>
      <c r="E11630">
        <v>1</v>
      </c>
      <c r="H11630">
        <v>0.95167730506425197</v>
      </c>
    </row>
    <row r="11631" spans="1:8" x14ac:dyDescent="0.2">
      <c r="A11631" t="s">
        <v>11638</v>
      </c>
      <c r="B11631">
        <v>1.2249571183533401</v>
      </c>
      <c r="C11631">
        <f t="shared" si="181"/>
        <v>8.8120885771176133E-2</v>
      </c>
      <c r="D11631">
        <v>0.92980620129619995</v>
      </c>
      <c r="E11631">
        <v>1</v>
      </c>
      <c r="H11631">
        <v>1.2249571183533401</v>
      </c>
    </row>
    <row r="11632" spans="1:8" x14ac:dyDescent="0.2">
      <c r="A11632" t="s">
        <v>11639</v>
      </c>
      <c r="B11632">
        <v>0.86953477789057299</v>
      </c>
      <c r="C11632">
        <f t="shared" si="181"/>
        <v>-6.0713043282985192E-2</v>
      </c>
      <c r="D11632">
        <v>0.92987729125003005</v>
      </c>
      <c r="E11632">
        <v>1</v>
      </c>
      <c r="H11632">
        <v>0.86953477789057299</v>
      </c>
    </row>
    <row r="11633" spans="1:8" x14ac:dyDescent="0.2">
      <c r="A11633" t="s">
        <v>11640</v>
      </c>
      <c r="B11633">
        <v>1.2249571183533401</v>
      </c>
      <c r="C11633">
        <f t="shared" si="181"/>
        <v>8.8120885771176133E-2</v>
      </c>
      <c r="D11633">
        <v>0.92992443668970204</v>
      </c>
      <c r="E11633">
        <v>1</v>
      </c>
      <c r="H11633">
        <v>1.2249571183533401</v>
      </c>
    </row>
    <row r="11634" spans="1:8" x14ac:dyDescent="0.2">
      <c r="A11634" t="s">
        <v>11641</v>
      </c>
      <c r="B11634">
        <v>0.83361921097770197</v>
      </c>
      <c r="C11634">
        <f t="shared" si="181"/>
        <v>-7.9032285496720478E-2</v>
      </c>
      <c r="D11634">
        <v>0.92997900221029395</v>
      </c>
      <c r="E11634">
        <v>1</v>
      </c>
      <c r="H11634">
        <v>0.84730235459223502</v>
      </c>
    </row>
    <row r="11635" spans="1:8" x14ac:dyDescent="0.2">
      <c r="A11635" t="s">
        <v>11642</v>
      </c>
      <c r="B11635">
        <v>0.92047639082170996</v>
      </c>
      <c r="C11635">
        <f t="shared" si="181"/>
        <v>-3.5987346179353508E-2</v>
      </c>
      <c r="D11635">
        <v>0.93018207611844494</v>
      </c>
      <c r="E11635">
        <v>1</v>
      </c>
      <c r="H11635">
        <v>0.933649766321067</v>
      </c>
    </row>
    <row r="11636" spans="1:8" x14ac:dyDescent="0.2">
      <c r="A11636" t="s">
        <v>11643</v>
      </c>
      <c r="B11636">
        <v>0.85734008283479102</v>
      </c>
      <c r="C11636">
        <f t="shared" si="181"/>
        <v>-6.6846871424281709E-2</v>
      </c>
      <c r="D11636">
        <v>0.93018793909793696</v>
      </c>
      <c r="E11636">
        <v>1</v>
      </c>
      <c r="H11636">
        <v>0.85734008283479102</v>
      </c>
    </row>
    <row r="11637" spans="1:8" x14ac:dyDescent="0.2">
      <c r="A11637" t="s">
        <v>11644</v>
      </c>
      <c r="B11637">
        <v>0.92807771343172096</v>
      </c>
      <c r="C11637">
        <f t="shared" si="181"/>
        <v>-3.2415656214907641E-2</v>
      </c>
      <c r="D11637">
        <v>0.93021178086181799</v>
      </c>
      <c r="E11637">
        <v>1</v>
      </c>
      <c r="H11637">
        <v>0.91919095175488197</v>
      </c>
    </row>
    <row r="11638" spans="1:8" x14ac:dyDescent="0.2">
      <c r="A11638" t="s">
        <v>11645</v>
      </c>
      <c r="B11638">
        <v>0.92315608919382497</v>
      </c>
      <c r="C11638">
        <f t="shared" si="181"/>
        <v>-3.4724861331278403E-2</v>
      </c>
      <c r="D11638">
        <v>0.930464804707408</v>
      </c>
      <c r="E11638">
        <v>1</v>
      </c>
      <c r="H11638">
        <v>0.90540308747855902</v>
      </c>
    </row>
    <row r="11639" spans="1:8" x14ac:dyDescent="0.2">
      <c r="A11639" t="s">
        <v>11646</v>
      </c>
      <c r="B11639">
        <v>1.11415390075117</v>
      </c>
      <c r="C11639">
        <f t="shared" si="181"/>
        <v>4.6945185120041914E-2</v>
      </c>
      <c r="D11639">
        <v>0.93065488567625299</v>
      </c>
      <c r="E11639">
        <v>1</v>
      </c>
      <c r="H11639">
        <v>1.10904046009484</v>
      </c>
    </row>
    <row r="11640" spans="1:8" x14ac:dyDescent="0.2">
      <c r="A11640" t="s">
        <v>11647</v>
      </c>
      <c r="B11640">
        <v>0.76084293065425102</v>
      </c>
      <c r="C11640">
        <f t="shared" si="181"/>
        <v>-0.11870499026067215</v>
      </c>
      <c r="D11640">
        <v>0.93066494649683995</v>
      </c>
      <c r="E11640">
        <v>1</v>
      </c>
      <c r="H11640">
        <v>0.76084293065425102</v>
      </c>
    </row>
    <row r="11641" spans="1:8" x14ac:dyDescent="0.2">
      <c r="A11641" t="s">
        <v>11648</v>
      </c>
      <c r="B11641">
        <v>0.76084293065425102</v>
      </c>
      <c r="C11641">
        <f t="shared" si="181"/>
        <v>-0.11870499026067215</v>
      </c>
      <c r="D11641">
        <v>0.93066583903461597</v>
      </c>
      <c r="E11641">
        <v>1</v>
      </c>
      <c r="H11641">
        <v>0.76084293065425102</v>
      </c>
    </row>
    <row r="11642" spans="1:8" x14ac:dyDescent="0.2">
      <c r="A11642" t="s">
        <v>11649</v>
      </c>
      <c r="B11642">
        <v>0.82171036510659201</v>
      </c>
      <c r="C11642">
        <f t="shared" si="181"/>
        <v>-8.5281234773721959E-2</v>
      </c>
      <c r="D11642">
        <v>0.93067198876026203</v>
      </c>
      <c r="E11642">
        <v>1</v>
      </c>
      <c r="H11642">
        <v>0.83361921097770197</v>
      </c>
    </row>
    <row r="11643" spans="1:8" x14ac:dyDescent="0.2">
      <c r="A11643" t="s">
        <v>11650</v>
      </c>
      <c r="B11643">
        <v>0.82171036510659201</v>
      </c>
      <c r="C11643">
        <f t="shared" si="181"/>
        <v>-8.5281234773721959E-2</v>
      </c>
      <c r="D11643">
        <v>0.93067199856171501</v>
      </c>
      <c r="E11643">
        <v>1</v>
      </c>
      <c r="H11643">
        <v>0.83361921097770197</v>
      </c>
    </row>
    <row r="11644" spans="1:8" x14ac:dyDescent="0.2">
      <c r="A11644" t="s">
        <v>11651</v>
      </c>
      <c r="B11644">
        <v>0.532590051457976</v>
      </c>
      <c r="C11644">
        <f t="shared" si="181"/>
        <v>-0.27360695024641507</v>
      </c>
      <c r="D11644">
        <v>0.93076591812486498</v>
      </c>
      <c r="E11644">
        <v>1</v>
      </c>
      <c r="H11644">
        <v>0.58100732886324702</v>
      </c>
    </row>
    <row r="11645" spans="1:8" x14ac:dyDescent="0.2">
      <c r="A11645" t="s">
        <v>11652</v>
      </c>
      <c r="B11645">
        <v>0.532590051457976</v>
      </c>
      <c r="C11645">
        <f t="shared" si="181"/>
        <v>-0.27360695024641507</v>
      </c>
      <c r="D11645">
        <v>0.93083027082687098</v>
      </c>
      <c r="E11645">
        <v>1</v>
      </c>
      <c r="H11645">
        <v>0.58100732886324702</v>
      </c>
    </row>
    <row r="11646" spans="1:8" x14ac:dyDescent="0.2">
      <c r="A11646" t="s">
        <v>11653</v>
      </c>
      <c r="B11646">
        <v>1.0911601054261</v>
      </c>
      <c r="C11646">
        <f t="shared" si="181"/>
        <v>3.7888479095732203E-2</v>
      </c>
      <c r="D11646">
        <v>0.93085452070219599</v>
      </c>
      <c r="E11646">
        <v>1</v>
      </c>
      <c r="H11646">
        <v>1.0982602303357001</v>
      </c>
    </row>
    <row r="11647" spans="1:8" x14ac:dyDescent="0.2">
      <c r="A11647" t="s">
        <v>11654</v>
      </c>
      <c r="B11647">
        <v>0.532590051457976</v>
      </c>
      <c r="C11647">
        <f t="shared" si="181"/>
        <v>-0.27360695024641507</v>
      </c>
      <c r="D11647">
        <v>0.93088250560103503</v>
      </c>
      <c r="E11647">
        <v>1</v>
      </c>
      <c r="H11647">
        <v>0.58100732886324702</v>
      </c>
    </row>
    <row r="11648" spans="1:8" x14ac:dyDescent="0.2">
      <c r="A11648" t="s">
        <v>11655</v>
      </c>
      <c r="B11648">
        <v>1.0521901016608799</v>
      </c>
      <c r="C11648">
        <f t="shared" si="181"/>
        <v>2.2094211912499374E-2</v>
      </c>
      <c r="D11648">
        <v>0.93091885012333797</v>
      </c>
      <c r="E11648">
        <v>1</v>
      </c>
      <c r="H11648">
        <v>1.06179857877971</v>
      </c>
    </row>
    <row r="11649" spans="1:8" x14ac:dyDescent="0.2">
      <c r="A11649" t="s">
        <v>11656</v>
      </c>
      <c r="B11649">
        <v>1.11590296495957</v>
      </c>
      <c r="C11649">
        <f t="shared" si="181"/>
        <v>4.7626431505853557E-2</v>
      </c>
      <c r="D11649">
        <v>0.93111641946824397</v>
      </c>
      <c r="E11649">
        <v>1</v>
      </c>
      <c r="H11649">
        <v>1.11036956182754</v>
      </c>
    </row>
    <row r="11650" spans="1:8" x14ac:dyDescent="0.2">
      <c r="A11650" t="s">
        <v>11657</v>
      </c>
      <c r="B11650">
        <v>1.0810783134072399</v>
      </c>
      <c r="C11650">
        <f t="shared" si="181"/>
        <v>3.3857155422978034E-2</v>
      </c>
      <c r="D11650">
        <v>0.93119298507190296</v>
      </c>
      <c r="E11650">
        <v>1</v>
      </c>
      <c r="H11650">
        <v>1.0982089433164499</v>
      </c>
    </row>
    <row r="11651" spans="1:8" x14ac:dyDescent="0.2">
      <c r="A11651" t="s">
        <v>11658</v>
      </c>
      <c r="B11651">
        <v>0.798885077186964</v>
      </c>
      <c r="C11651">
        <f t="shared" ref="C11651:C11714" si="182">LOG10(B11651)</f>
        <v>-9.7515691190733833E-2</v>
      </c>
      <c r="D11651">
        <v>0.93120156869049497</v>
      </c>
      <c r="E11651">
        <v>1</v>
      </c>
      <c r="H11651">
        <v>0.798885077186964</v>
      </c>
    </row>
    <row r="11652" spans="1:8" x14ac:dyDescent="0.2">
      <c r="A11652" t="s">
        <v>11659</v>
      </c>
      <c r="B11652">
        <v>0.97098050197780705</v>
      </c>
      <c r="C11652">
        <f t="shared" si="182"/>
        <v>-1.2789490965802144E-2</v>
      </c>
      <c r="D11652">
        <v>0.93123017253892104</v>
      </c>
      <c r="E11652">
        <v>1</v>
      </c>
      <c r="H11652">
        <v>0.99562543201658904</v>
      </c>
    </row>
    <row r="11653" spans="1:8" x14ac:dyDescent="0.2">
      <c r="A11653" t="s">
        <v>11660</v>
      </c>
      <c r="B11653">
        <v>0.798885077186964</v>
      </c>
      <c r="C11653">
        <f t="shared" si="182"/>
        <v>-9.7515691190733833E-2</v>
      </c>
      <c r="D11653">
        <v>0.93125821068269199</v>
      </c>
      <c r="E11653">
        <v>1</v>
      </c>
      <c r="H11653">
        <v>0.798885077186964</v>
      </c>
    </row>
    <row r="11654" spans="1:8" x14ac:dyDescent="0.2">
      <c r="A11654" t="s">
        <v>11661</v>
      </c>
      <c r="B11654">
        <v>1.2104319351317601</v>
      </c>
      <c r="C11654">
        <f t="shared" si="182"/>
        <v>8.29403732673962E-2</v>
      </c>
      <c r="D11654">
        <v>0.93125947783737595</v>
      </c>
      <c r="E11654">
        <v>1</v>
      </c>
      <c r="H11654">
        <v>1.21380988471818</v>
      </c>
    </row>
    <row r="11655" spans="1:8" x14ac:dyDescent="0.2">
      <c r="A11655" t="s">
        <v>11662</v>
      </c>
      <c r="B11655">
        <v>0.927395611991501</v>
      </c>
      <c r="C11655">
        <f t="shared" si="182"/>
        <v>-3.2734963316628077E-2</v>
      </c>
      <c r="D11655">
        <v>0.93127932552603798</v>
      </c>
      <c r="E11655">
        <v>1</v>
      </c>
      <c r="H11655">
        <v>0.93098418443835196</v>
      </c>
    </row>
    <row r="11656" spans="1:8" x14ac:dyDescent="0.2">
      <c r="A11656" t="s">
        <v>11663</v>
      </c>
      <c r="B11656">
        <v>1.0803969615290401</v>
      </c>
      <c r="C11656">
        <f t="shared" si="182"/>
        <v>3.3583354122385799E-2</v>
      </c>
      <c r="D11656">
        <v>0.93130013532565503</v>
      </c>
      <c r="E11656">
        <v>1</v>
      </c>
      <c r="H11656">
        <v>1.0965089294723001</v>
      </c>
    </row>
    <row r="11657" spans="1:8" x14ac:dyDescent="0.2">
      <c r="A11657" t="s">
        <v>11664</v>
      </c>
      <c r="B11657">
        <v>0.798885077186964</v>
      </c>
      <c r="C11657">
        <f t="shared" si="182"/>
        <v>-9.7515691190733833E-2</v>
      </c>
      <c r="D11657">
        <v>0.931348293607559</v>
      </c>
      <c r="E11657">
        <v>1</v>
      </c>
      <c r="H11657">
        <v>0.81341026040854503</v>
      </c>
    </row>
    <row r="11658" spans="1:8" x14ac:dyDescent="0.2">
      <c r="A11658" t="s">
        <v>11665</v>
      </c>
      <c r="B11658">
        <v>0.94939965694682704</v>
      </c>
      <c r="C11658">
        <f t="shared" si="182"/>
        <v>-2.2550929544272347E-2</v>
      </c>
      <c r="D11658">
        <v>0.93146544195538095</v>
      </c>
      <c r="E11658">
        <v>1</v>
      </c>
      <c r="H11658">
        <v>0.93056943056942998</v>
      </c>
    </row>
    <row r="11659" spans="1:8" x14ac:dyDescent="0.2">
      <c r="A11659" t="s">
        <v>11666</v>
      </c>
      <c r="B11659">
        <v>1.2173486890467999</v>
      </c>
      <c r="C11659">
        <f t="shared" si="182"/>
        <v>8.5414992395252035E-2</v>
      </c>
      <c r="D11659">
        <v>0.93149714504457803</v>
      </c>
      <c r="E11659">
        <v>1</v>
      </c>
      <c r="H11659">
        <v>1.2173486890467999</v>
      </c>
    </row>
    <row r="11660" spans="1:8" x14ac:dyDescent="0.2">
      <c r="A11660" t="s">
        <v>11667</v>
      </c>
      <c r="B11660">
        <v>1.01322009789566</v>
      </c>
      <c r="C11660">
        <f t="shared" si="182"/>
        <v>5.7037957243291307E-3</v>
      </c>
      <c r="D11660">
        <v>0.93170440488641604</v>
      </c>
      <c r="E11660">
        <v>1</v>
      </c>
      <c r="H11660">
        <v>1.06518010291595</v>
      </c>
    </row>
    <row r="11661" spans="1:8" x14ac:dyDescent="0.2">
      <c r="A11661" t="s">
        <v>11668</v>
      </c>
      <c r="B11661">
        <v>0.90540308747855902</v>
      </c>
      <c r="C11661">
        <f t="shared" si="182"/>
        <v>-4.3158028868141234E-2</v>
      </c>
      <c r="D11661">
        <v>0.93179833929300704</v>
      </c>
      <c r="E11661">
        <v>1</v>
      </c>
      <c r="H11661">
        <v>0.90130624092888201</v>
      </c>
    </row>
    <row r="11662" spans="1:8" x14ac:dyDescent="0.2">
      <c r="A11662" t="s">
        <v>11669</v>
      </c>
      <c r="B11662">
        <v>0.90540308747855902</v>
      </c>
      <c r="C11662">
        <f t="shared" si="182"/>
        <v>-4.3158028868141234E-2</v>
      </c>
      <c r="D11662">
        <v>0.93180514772740897</v>
      </c>
      <c r="E11662">
        <v>1</v>
      </c>
      <c r="H11662">
        <v>0.90130624092888201</v>
      </c>
    </row>
    <row r="11663" spans="1:8" x14ac:dyDescent="0.2">
      <c r="A11663" t="s">
        <v>11670</v>
      </c>
      <c r="B11663">
        <v>0.98324317192241695</v>
      </c>
      <c r="C11663">
        <f t="shared" si="182"/>
        <v>-7.3390608416459514E-3</v>
      </c>
      <c r="D11663">
        <v>0.93192316899982997</v>
      </c>
      <c r="E11663">
        <v>1</v>
      </c>
      <c r="H11663">
        <v>1.0264462809917401</v>
      </c>
    </row>
    <row r="11664" spans="1:8" x14ac:dyDescent="0.2">
      <c r="A11664" t="s">
        <v>11671</v>
      </c>
      <c r="B11664">
        <v>1.14711703390949</v>
      </c>
      <c r="C11664">
        <f t="shared" si="182"/>
        <v>5.9607728788968611E-2</v>
      </c>
      <c r="D11664">
        <v>0.93210204237366501</v>
      </c>
      <c r="E11664">
        <v>1</v>
      </c>
      <c r="H11664">
        <v>1.1696095247704601</v>
      </c>
    </row>
    <row r="11665" spans="1:8" x14ac:dyDescent="0.2">
      <c r="A11665" t="s">
        <v>11672</v>
      </c>
      <c r="B11665">
        <v>0.90338059361226297</v>
      </c>
      <c r="C11665">
        <f t="shared" si="182"/>
        <v>-4.4129243172048936E-2</v>
      </c>
      <c r="D11665">
        <v>0.93214351524999495</v>
      </c>
      <c r="E11665">
        <v>1</v>
      </c>
      <c r="H11665">
        <v>0.90024899020638505</v>
      </c>
    </row>
    <row r="11666" spans="1:8" x14ac:dyDescent="0.2">
      <c r="A11666" t="s">
        <v>11673</v>
      </c>
      <c r="B11666">
        <v>0.85214408233276195</v>
      </c>
      <c r="C11666">
        <f t="shared" si="182"/>
        <v>-6.9486967590490112E-2</v>
      </c>
      <c r="D11666">
        <v>0.93216275689190597</v>
      </c>
      <c r="E11666">
        <v>1</v>
      </c>
      <c r="H11666">
        <v>0.81663807890222995</v>
      </c>
    </row>
    <row r="11667" spans="1:8" x14ac:dyDescent="0.2">
      <c r="A11667" t="s">
        <v>11674</v>
      </c>
      <c r="B11667">
        <v>1.0810783134072399</v>
      </c>
      <c r="C11667">
        <f t="shared" si="182"/>
        <v>3.3857155422978034E-2</v>
      </c>
      <c r="D11667">
        <v>0.93232425386623696</v>
      </c>
      <c r="E11667">
        <v>1</v>
      </c>
      <c r="H11667">
        <v>1.0982089433164499</v>
      </c>
    </row>
    <row r="11668" spans="1:8" x14ac:dyDescent="0.2">
      <c r="A11668" t="s">
        <v>11675</v>
      </c>
      <c r="B11668">
        <v>1.2041166380788999</v>
      </c>
      <c r="C11668">
        <f t="shared" si="182"/>
        <v>8.0668557370790345E-2</v>
      </c>
      <c r="D11668">
        <v>0.93236729290966303</v>
      </c>
      <c r="E11668">
        <v>1</v>
      </c>
      <c r="H11668">
        <v>1.20720411663808</v>
      </c>
    </row>
    <row r="11669" spans="1:8" x14ac:dyDescent="0.2">
      <c r="A11669" t="s">
        <v>11676</v>
      </c>
      <c r="B11669">
        <v>0.90776432415990005</v>
      </c>
      <c r="C11669">
        <f t="shared" si="182"/>
        <v>-4.2026889366851353E-2</v>
      </c>
      <c r="D11669">
        <v>0.93242626395023298</v>
      </c>
      <c r="E11669">
        <v>1</v>
      </c>
      <c r="H11669">
        <v>0.92648477701543697</v>
      </c>
    </row>
    <row r="11670" spans="1:8" x14ac:dyDescent="0.2">
      <c r="A11670" t="s">
        <v>11677</v>
      </c>
      <c r="B11670">
        <v>0.93499142367066901</v>
      </c>
      <c r="C11670">
        <f t="shared" si="182"/>
        <v>-2.9192372731317317E-2</v>
      </c>
      <c r="D11670">
        <v>0.93247840855698605</v>
      </c>
      <c r="E11670">
        <v>1</v>
      </c>
      <c r="H11670">
        <v>0.92156031375874503</v>
      </c>
    </row>
    <row r="11671" spans="1:8" x14ac:dyDescent="0.2">
      <c r="A11671" t="s">
        <v>11678</v>
      </c>
      <c r="B11671">
        <v>0.85214408233276195</v>
      </c>
      <c r="C11671">
        <f t="shared" si="182"/>
        <v>-6.9486967590490112E-2</v>
      </c>
      <c r="D11671">
        <v>0.93249003388681795</v>
      </c>
      <c r="E11671">
        <v>1</v>
      </c>
      <c r="H11671">
        <v>0.81663807890222995</v>
      </c>
    </row>
    <row r="11672" spans="1:8" x14ac:dyDescent="0.2">
      <c r="A11672" t="s">
        <v>11679</v>
      </c>
      <c r="B11672">
        <v>0.85214408233276195</v>
      </c>
      <c r="C11672">
        <f t="shared" si="182"/>
        <v>-6.9486967590490112E-2</v>
      </c>
      <c r="D11672">
        <v>0.93250701382279699</v>
      </c>
      <c r="E11672">
        <v>1</v>
      </c>
      <c r="H11672">
        <v>0.81663807890222995</v>
      </c>
    </row>
    <row r="11673" spans="1:8" x14ac:dyDescent="0.2">
      <c r="A11673" t="s">
        <v>11680</v>
      </c>
      <c r="B11673">
        <v>0.75450257289879896</v>
      </c>
      <c r="C11673">
        <f t="shared" si="182"/>
        <v>-0.1223392749157662</v>
      </c>
      <c r="D11673">
        <v>0.93252142176716601</v>
      </c>
      <c r="E11673">
        <v>1</v>
      </c>
      <c r="H11673">
        <v>0.78730703259005197</v>
      </c>
    </row>
    <row r="11674" spans="1:8" x14ac:dyDescent="0.2">
      <c r="A11674" t="s">
        <v>11681</v>
      </c>
      <c r="B11674">
        <v>0.884300462798149</v>
      </c>
      <c r="C11674">
        <f t="shared" si="182"/>
        <v>-5.3400147697035417E-2</v>
      </c>
      <c r="D11674">
        <v>0.93255267349214299</v>
      </c>
      <c r="E11674">
        <v>1</v>
      </c>
      <c r="H11674">
        <v>0.89971523256007602</v>
      </c>
    </row>
    <row r="11675" spans="1:8" x14ac:dyDescent="0.2">
      <c r="A11675" t="s">
        <v>11682</v>
      </c>
      <c r="B11675">
        <v>1.2427101200686099</v>
      </c>
      <c r="C11675">
        <f t="shared" si="182"/>
        <v>9.4369835048179057E-2</v>
      </c>
      <c r="D11675">
        <v>0.93257632221381503</v>
      </c>
      <c r="E11675">
        <v>1</v>
      </c>
      <c r="H11675">
        <v>1.06518010291595</v>
      </c>
    </row>
    <row r="11676" spans="1:8" x14ac:dyDescent="0.2">
      <c r="A11676" t="s">
        <v>11683</v>
      </c>
      <c r="B11676">
        <v>1.2104319351317601</v>
      </c>
      <c r="C11676">
        <f t="shared" si="182"/>
        <v>8.29403732673962E-2</v>
      </c>
      <c r="D11676">
        <v>0.93257873083090403</v>
      </c>
      <c r="E11676">
        <v>1</v>
      </c>
      <c r="H11676">
        <v>1.2104319351317601</v>
      </c>
    </row>
    <row r="11677" spans="1:8" x14ac:dyDescent="0.2">
      <c r="A11677" t="s">
        <v>11684</v>
      </c>
      <c r="B11677">
        <v>0.89208833619211003</v>
      </c>
      <c r="C11677">
        <f t="shared" si="182"/>
        <v>-4.959213887355092E-2</v>
      </c>
      <c r="D11677">
        <v>0.93267267917886798</v>
      </c>
      <c r="E11677">
        <v>1</v>
      </c>
      <c r="H11677">
        <v>0.89447816334608798</v>
      </c>
    </row>
    <row r="11678" spans="1:8" x14ac:dyDescent="0.2">
      <c r="A11678" t="s">
        <v>11685</v>
      </c>
      <c r="B11678">
        <v>0.75450257289879896</v>
      </c>
      <c r="C11678">
        <f t="shared" si="182"/>
        <v>-0.1223392749157662</v>
      </c>
      <c r="D11678">
        <v>0.93267502818035597</v>
      </c>
      <c r="E11678">
        <v>1</v>
      </c>
      <c r="H11678">
        <v>0.78730703259005197</v>
      </c>
    </row>
    <row r="11679" spans="1:8" x14ac:dyDescent="0.2">
      <c r="A11679" t="s">
        <v>11686</v>
      </c>
      <c r="B11679">
        <v>1.0813191953843799</v>
      </c>
      <c r="C11679">
        <f t="shared" si="182"/>
        <v>3.3953912576525649E-2</v>
      </c>
      <c r="D11679">
        <v>0.932730499560396</v>
      </c>
      <c r="E11679">
        <v>1</v>
      </c>
      <c r="H11679">
        <v>1.0982089433164499</v>
      </c>
    </row>
    <row r="11680" spans="1:8" x14ac:dyDescent="0.2">
      <c r="A11680" t="s">
        <v>11687</v>
      </c>
      <c r="B11680">
        <v>0.66573756432247</v>
      </c>
      <c r="C11680">
        <f t="shared" si="182"/>
        <v>-0.17669693723835866</v>
      </c>
      <c r="D11680">
        <v>0.93280294141016296</v>
      </c>
      <c r="E11680">
        <v>1</v>
      </c>
      <c r="H11680">
        <v>0.72280078412153903</v>
      </c>
    </row>
    <row r="11681" spans="1:8" x14ac:dyDescent="0.2">
      <c r="A11681" t="s">
        <v>11688</v>
      </c>
      <c r="B11681">
        <v>0.85214408233276195</v>
      </c>
      <c r="C11681">
        <f t="shared" si="182"/>
        <v>-6.9486967590490112E-2</v>
      </c>
      <c r="D11681">
        <v>0.93280569686272896</v>
      </c>
      <c r="E11681">
        <v>1</v>
      </c>
      <c r="H11681">
        <v>0.84905660377358505</v>
      </c>
    </row>
    <row r="11682" spans="1:8" x14ac:dyDescent="0.2">
      <c r="A11682" t="s">
        <v>11689</v>
      </c>
      <c r="B11682">
        <v>0.85214408233276195</v>
      </c>
      <c r="C11682">
        <f t="shared" si="182"/>
        <v>-6.9486967590490112E-2</v>
      </c>
      <c r="D11682">
        <v>0.93280569686272896</v>
      </c>
      <c r="E11682">
        <v>1</v>
      </c>
      <c r="H11682">
        <v>0.84905660377358505</v>
      </c>
    </row>
    <row r="11683" spans="1:8" x14ac:dyDescent="0.2">
      <c r="A11683" t="s">
        <v>11690</v>
      </c>
      <c r="B11683">
        <v>0.86228865474148497</v>
      </c>
      <c r="C11683">
        <f t="shared" si="182"/>
        <v>-6.4347327938079207E-2</v>
      </c>
      <c r="D11683">
        <v>0.93301818593952501</v>
      </c>
      <c r="E11683">
        <v>1</v>
      </c>
      <c r="H11683">
        <v>0.83692722371967698</v>
      </c>
    </row>
    <row r="11684" spans="1:8" x14ac:dyDescent="0.2">
      <c r="A11684" t="s">
        <v>11691</v>
      </c>
      <c r="B11684">
        <v>1.1177815894797001</v>
      </c>
      <c r="C11684">
        <f t="shared" si="182"/>
        <v>4.8356952253208074E-2</v>
      </c>
      <c r="D11684">
        <v>0.93317096243642095</v>
      </c>
      <c r="E11684">
        <v>1</v>
      </c>
      <c r="H11684">
        <v>1.11237162646286</v>
      </c>
    </row>
    <row r="11685" spans="1:8" x14ac:dyDescent="0.2">
      <c r="A11685" t="s">
        <v>11692</v>
      </c>
      <c r="B11685">
        <v>0.84587831702149097</v>
      </c>
      <c r="C11685">
        <f t="shared" si="182"/>
        <v>-7.2692107465701858E-2</v>
      </c>
      <c r="D11685">
        <v>0.93318685209343399</v>
      </c>
      <c r="E11685">
        <v>1</v>
      </c>
      <c r="H11685">
        <v>0.84587831702149097</v>
      </c>
    </row>
    <row r="11686" spans="1:8" x14ac:dyDescent="0.2">
      <c r="A11686" t="s">
        <v>11693</v>
      </c>
      <c r="B11686">
        <v>1.3695172751776501</v>
      </c>
      <c r="C11686">
        <f t="shared" si="182"/>
        <v>0.13656751484263338</v>
      </c>
      <c r="D11686">
        <v>0.93320634690659798</v>
      </c>
      <c r="E11686">
        <v>1</v>
      </c>
      <c r="H11686">
        <v>1.39292782689009</v>
      </c>
    </row>
    <row r="11687" spans="1:8" x14ac:dyDescent="0.2">
      <c r="A11687" t="s">
        <v>11694</v>
      </c>
      <c r="B11687">
        <v>0.90173976966429803</v>
      </c>
      <c r="C11687">
        <f t="shared" si="182"/>
        <v>-4.4918776099753227E-2</v>
      </c>
      <c r="D11687">
        <v>0.93325625760641795</v>
      </c>
      <c r="E11687">
        <v>1</v>
      </c>
      <c r="H11687">
        <v>0.92754447164029497</v>
      </c>
    </row>
    <row r="11688" spans="1:8" x14ac:dyDescent="0.2">
      <c r="A11688" t="s">
        <v>11695</v>
      </c>
      <c r="B11688">
        <v>1.14019278621989</v>
      </c>
      <c r="C11688">
        <f t="shared" si="182"/>
        <v>5.6978288979281297E-2</v>
      </c>
      <c r="D11688">
        <v>0.93331859198422695</v>
      </c>
      <c r="E11688">
        <v>1</v>
      </c>
      <c r="H11688">
        <v>1.1264854325801801</v>
      </c>
    </row>
    <row r="11689" spans="1:8" x14ac:dyDescent="0.2">
      <c r="A11689" t="s">
        <v>11696</v>
      </c>
      <c r="B11689">
        <v>0.71012006861063504</v>
      </c>
      <c r="C11689">
        <f t="shared" si="182"/>
        <v>-0.14866821363811489</v>
      </c>
      <c r="D11689">
        <v>0.93342754785631399</v>
      </c>
      <c r="E11689">
        <v>1</v>
      </c>
      <c r="H11689">
        <v>0.71012006861063504</v>
      </c>
    </row>
    <row r="11690" spans="1:8" x14ac:dyDescent="0.2">
      <c r="A11690" t="s">
        <v>11697</v>
      </c>
      <c r="B11690">
        <v>0.71012006861063504</v>
      </c>
      <c r="C11690">
        <f t="shared" si="182"/>
        <v>-0.14866821363811489</v>
      </c>
      <c r="D11690">
        <v>0.93343170802918196</v>
      </c>
      <c r="E11690">
        <v>1</v>
      </c>
      <c r="H11690">
        <v>0.71012006861063504</v>
      </c>
    </row>
    <row r="11691" spans="1:8" x14ac:dyDescent="0.2">
      <c r="A11691" t="s">
        <v>11698</v>
      </c>
      <c r="B11691">
        <v>0.71012006861063504</v>
      </c>
      <c r="C11691">
        <f t="shared" si="182"/>
        <v>-0.14866821363811489</v>
      </c>
      <c r="D11691">
        <v>0.93345257091105505</v>
      </c>
      <c r="E11691">
        <v>1</v>
      </c>
      <c r="H11691">
        <v>0.71012006861063504</v>
      </c>
    </row>
    <row r="11692" spans="1:8" x14ac:dyDescent="0.2">
      <c r="A11692" t="s">
        <v>11699</v>
      </c>
      <c r="B11692">
        <v>0.71012006861063504</v>
      </c>
      <c r="C11692">
        <f t="shared" si="182"/>
        <v>-0.14866821363811489</v>
      </c>
      <c r="D11692">
        <v>0.93345489105450197</v>
      </c>
      <c r="E11692">
        <v>1</v>
      </c>
      <c r="H11692">
        <v>0.71012006861063504</v>
      </c>
    </row>
    <row r="11693" spans="1:8" x14ac:dyDescent="0.2">
      <c r="A11693" t="s">
        <v>11700</v>
      </c>
      <c r="B11693">
        <v>0.71012006861063504</v>
      </c>
      <c r="C11693">
        <f t="shared" si="182"/>
        <v>-0.14866821363811489</v>
      </c>
      <c r="D11693">
        <v>0.93349839102018295</v>
      </c>
      <c r="E11693">
        <v>1</v>
      </c>
      <c r="H11693">
        <v>0.71012006861063504</v>
      </c>
    </row>
    <row r="11694" spans="1:8" x14ac:dyDescent="0.2">
      <c r="A11694" t="s">
        <v>11701</v>
      </c>
      <c r="B11694">
        <v>0.71012006861063504</v>
      </c>
      <c r="C11694">
        <f t="shared" si="182"/>
        <v>-0.14866821363811489</v>
      </c>
      <c r="D11694">
        <v>0.93350563779945195</v>
      </c>
      <c r="E11694">
        <v>1</v>
      </c>
      <c r="H11694">
        <v>0.71012006861063504</v>
      </c>
    </row>
    <row r="11695" spans="1:8" x14ac:dyDescent="0.2">
      <c r="A11695" t="s">
        <v>11702</v>
      </c>
      <c r="B11695">
        <v>0.71012006861063504</v>
      </c>
      <c r="C11695">
        <f t="shared" si="182"/>
        <v>-0.14866821363811489</v>
      </c>
      <c r="D11695">
        <v>0.93351067699664503</v>
      </c>
      <c r="E11695">
        <v>1</v>
      </c>
      <c r="H11695">
        <v>0.71012006861063504</v>
      </c>
    </row>
    <row r="11696" spans="1:8" x14ac:dyDescent="0.2">
      <c r="A11696" t="s">
        <v>11703</v>
      </c>
      <c r="B11696">
        <v>1.0856643356643401</v>
      </c>
      <c r="C11696">
        <f t="shared" si="182"/>
        <v>3.569557138355775E-2</v>
      </c>
      <c r="D11696">
        <v>0.93357224222389701</v>
      </c>
      <c r="E11696">
        <v>1</v>
      </c>
      <c r="H11696">
        <v>1.1073654535264801</v>
      </c>
    </row>
    <row r="11697" spans="1:8" x14ac:dyDescent="0.2">
      <c r="A11697" t="s">
        <v>11704</v>
      </c>
      <c r="B11697">
        <v>1.08527784070682</v>
      </c>
      <c r="C11697">
        <f t="shared" si="182"/>
        <v>3.554093563974596E-2</v>
      </c>
      <c r="D11697">
        <v>0.93364019856593095</v>
      </c>
      <c r="E11697">
        <v>1</v>
      </c>
      <c r="H11697">
        <v>1.10654632050492</v>
      </c>
    </row>
    <row r="11698" spans="1:8" x14ac:dyDescent="0.2">
      <c r="A11698" t="s">
        <v>11705</v>
      </c>
      <c r="B11698">
        <v>0.84926521718974501</v>
      </c>
      <c r="C11698">
        <f t="shared" si="182"/>
        <v>-7.0956662671266144E-2</v>
      </c>
      <c r="D11698">
        <v>0.93365104679168798</v>
      </c>
      <c r="E11698">
        <v>1</v>
      </c>
      <c r="H11698">
        <v>0.87764839465610101</v>
      </c>
    </row>
    <row r="11699" spans="1:8" x14ac:dyDescent="0.2">
      <c r="A11699" t="s">
        <v>11706</v>
      </c>
      <c r="B11699">
        <v>0.92670668953687796</v>
      </c>
      <c r="C11699">
        <f t="shared" si="182"/>
        <v>-3.3057701963815495E-2</v>
      </c>
      <c r="D11699">
        <v>0.93380286696898096</v>
      </c>
      <c r="E11699">
        <v>1</v>
      </c>
      <c r="H11699">
        <v>0.91919095175488197</v>
      </c>
    </row>
    <row r="11700" spans="1:8" x14ac:dyDescent="0.2">
      <c r="A11700" t="s">
        <v>11707</v>
      </c>
      <c r="B11700">
        <v>0.92807771343172096</v>
      </c>
      <c r="C11700">
        <f t="shared" si="182"/>
        <v>-3.2415656214907641E-2</v>
      </c>
      <c r="D11700">
        <v>0.93383246507985196</v>
      </c>
      <c r="E11700">
        <v>1</v>
      </c>
      <c r="H11700">
        <v>0.91992827070014005</v>
      </c>
    </row>
    <row r="11701" spans="1:8" x14ac:dyDescent="0.2">
      <c r="A11701" t="s">
        <v>11708</v>
      </c>
      <c r="B11701">
        <v>1.0977046862111</v>
      </c>
      <c r="C11701">
        <f t="shared" si="182"/>
        <v>4.0485518256809704E-2</v>
      </c>
      <c r="D11701">
        <v>0.93390042319036504</v>
      </c>
      <c r="E11701">
        <v>1</v>
      </c>
      <c r="H11701">
        <v>1.0906425754956199</v>
      </c>
    </row>
    <row r="11702" spans="1:8" x14ac:dyDescent="0.2">
      <c r="A11702" t="s">
        <v>11709</v>
      </c>
      <c r="B11702">
        <v>1.0838674731425499</v>
      </c>
      <c r="C11702">
        <f t="shared" si="182"/>
        <v>3.4976183308012915E-2</v>
      </c>
      <c r="D11702">
        <v>0.93392091896914098</v>
      </c>
      <c r="E11702">
        <v>1</v>
      </c>
      <c r="H11702">
        <v>1.1032222494486601</v>
      </c>
    </row>
    <row r="11703" spans="1:8" x14ac:dyDescent="0.2">
      <c r="A11703" t="s">
        <v>11710</v>
      </c>
      <c r="B11703">
        <v>1.11980472357831</v>
      </c>
      <c r="C11703">
        <f t="shared" si="182"/>
        <v>4.9142295110802967E-2</v>
      </c>
      <c r="D11703">
        <v>0.93400749911320402</v>
      </c>
      <c r="E11703">
        <v>1</v>
      </c>
      <c r="H11703">
        <v>1.1142344497607699</v>
      </c>
    </row>
    <row r="11704" spans="1:8" x14ac:dyDescent="0.2">
      <c r="A11704" t="s">
        <v>11711</v>
      </c>
      <c r="B11704">
        <v>1.4202401372212701</v>
      </c>
      <c r="C11704">
        <f t="shared" si="182"/>
        <v>0.15236178202586628</v>
      </c>
      <c r="D11704">
        <v>0.93400951883379801</v>
      </c>
      <c r="E11704">
        <v>1</v>
      </c>
      <c r="H11704">
        <v>1.4202401372212701</v>
      </c>
    </row>
    <row r="11705" spans="1:8" x14ac:dyDescent="0.2">
      <c r="A11705" t="s">
        <v>11712</v>
      </c>
      <c r="B11705">
        <v>1.4202401372212701</v>
      </c>
      <c r="C11705">
        <f t="shared" si="182"/>
        <v>0.15236178202586628</v>
      </c>
      <c r="D11705">
        <v>0.934016001972515</v>
      </c>
      <c r="E11705">
        <v>1</v>
      </c>
      <c r="H11705">
        <v>1.4202401372212701</v>
      </c>
    </row>
    <row r="11706" spans="1:8" x14ac:dyDescent="0.2">
      <c r="A11706" t="s">
        <v>11713</v>
      </c>
      <c r="B11706">
        <v>0.88152836103389098</v>
      </c>
      <c r="C11706">
        <f t="shared" si="182"/>
        <v>-5.4763710769784112E-2</v>
      </c>
      <c r="D11706">
        <v>0.93402052937798297</v>
      </c>
      <c r="E11706">
        <v>1</v>
      </c>
      <c r="H11706">
        <v>0.85961903042340004</v>
      </c>
    </row>
    <row r="11707" spans="1:8" x14ac:dyDescent="0.2">
      <c r="A11707" t="s">
        <v>11714</v>
      </c>
      <c r="B11707">
        <v>1.4202401372212701</v>
      </c>
      <c r="C11707">
        <f t="shared" si="182"/>
        <v>0.15236178202586628</v>
      </c>
      <c r="D11707">
        <v>0.93402915556737698</v>
      </c>
      <c r="E11707">
        <v>1</v>
      </c>
      <c r="H11707">
        <v>1.4202401372212701</v>
      </c>
    </row>
    <row r="11708" spans="1:8" x14ac:dyDescent="0.2">
      <c r="A11708" t="s">
        <v>11715</v>
      </c>
      <c r="B11708">
        <v>1.4202401372212701</v>
      </c>
      <c r="C11708">
        <f t="shared" si="182"/>
        <v>0.15236178202586628</v>
      </c>
      <c r="D11708">
        <v>0.93403786879930495</v>
      </c>
      <c r="E11708">
        <v>1</v>
      </c>
      <c r="H11708">
        <v>1.4202401372212701</v>
      </c>
    </row>
    <row r="11709" spans="1:8" x14ac:dyDescent="0.2">
      <c r="A11709" t="s">
        <v>11716</v>
      </c>
      <c r="B11709">
        <v>1.4202401372212701</v>
      </c>
      <c r="C11709">
        <f t="shared" si="182"/>
        <v>0.15236178202586628</v>
      </c>
      <c r="D11709">
        <v>0.93403982082288906</v>
      </c>
      <c r="E11709">
        <v>1</v>
      </c>
      <c r="H11709">
        <v>1.4202401372212701</v>
      </c>
    </row>
    <row r="11710" spans="1:8" x14ac:dyDescent="0.2">
      <c r="A11710" t="s">
        <v>11717</v>
      </c>
      <c r="B11710">
        <v>1.4202401372212701</v>
      </c>
      <c r="C11710">
        <f t="shared" si="182"/>
        <v>0.15236178202586628</v>
      </c>
      <c r="D11710">
        <v>0.93407985253477899</v>
      </c>
      <c r="E11710">
        <v>1</v>
      </c>
      <c r="H11710">
        <v>1.4202401372212701</v>
      </c>
    </row>
    <row r="11711" spans="1:8" x14ac:dyDescent="0.2">
      <c r="A11711" t="s">
        <v>11718</v>
      </c>
      <c r="B11711">
        <v>1.4202401372212701</v>
      </c>
      <c r="C11711">
        <f t="shared" si="182"/>
        <v>0.15236178202586628</v>
      </c>
      <c r="D11711">
        <v>0.93408634549833403</v>
      </c>
      <c r="E11711">
        <v>1</v>
      </c>
      <c r="H11711">
        <v>1.4202401372212701</v>
      </c>
    </row>
    <row r="11712" spans="1:8" x14ac:dyDescent="0.2">
      <c r="A11712" t="s">
        <v>11719</v>
      </c>
      <c r="B11712">
        <v>1.4202401372212701</v>
      </c>
      <c r="C11712">
        <f t="shared" si="182"/>
        <v>0.15236178202586628</v>
      </c>
      <c r="D11712">
        <v>0.93410091974600395</v>
      </c>
      <c r="E11712">
        <v>1</v>
      </c>
      <c r="H11712">
        <v>1.4202401372212701</v>
      </c>
    </row>
    <row r="11713" spans="1:8" x14ac:dyDescent="0.2">
      <c r="A11713" t="s">
        <v>11720</v>
      </c>
      <c r="B11713">
        <v>1.4202401372212701</v>
      </c>
      <c r="C11713">
        <f t="shared" si="182"/>
        <v>0.15236178202586628</v>
      </c>
      <c r="D11713">
        <v>0.93410091976014498</v>
      </c>
      <c r="E11713">
        <v>1</v>
      </c>
      <c r="H11713">
        <v>1.4202401372212701</v>
      </c>
    </row>
    <row r="11714" spans="1:8" x14ac:dyDescent="0.2">
      <c r="A11714" t="s">
        <v>11721</v>
      </c>
      <c r="B11714">
        <v>0.82847341337907399</v>
      </c>
      <c r="C11714">
        <f t="shared" si="182"/>
        <v>-8.1721424007501819E-2</v>
      </c>
      <c r="D11714">
        <v>0.934155429953896</v>
      </c>
      <c r="E11714">
        <v>1</v>
      </c>
      <c r="H11714">
        <v>0.82847341337907399</v>
      </c>
    </row>
    <row r="11715" spans="1:8" x14ac:dyDescent="0.2">
      <c r="A11715" t="s">
        <v>11722</v>
      </c>
      <c r="B11715">
        <v>1.4202401372212701</v>
      </c>
      <c r="C11715">
        <f t="shared" ref="C11715:C11778" si="183">LOG10(B11715)</f>
        <v>0.15236178202586628</v>
      </c>
      <c r="D11715">
        <v>0.934161321499694</v>
      </c>
      <c r="E11715">
        <v>1</v>
      </c>
      <c r="H11715">
        <v>1.4202401372212701</v>
      </c>
    </row>
    <row r="11716" spans="1:8" x14ac:dyDescent="0.2">
      <c r="A11716" t="s">
        <v>11723</v>
      </c>
      <c r="B11716">
        <v>0.85214408233276195</v>
      </c>
      <c r="C11716">
        <f t="shared" si="183"/>
        <v>-6.9486967590490112E-2</v>
      </c>
      <c r="D11716">
        <v>0.93428551163371698</v>
      </c>
      <c r="E11716">
        <v>1</v>
      </c>
      <c r="H11716">
        <v>0.798885077186964</v>
      </c>
    </row>
    <row r="11717" spans="1:8" x14ac:dyDescent="0.2">
      <c r="A11717" t="s">
        <v>11724</v>
      </c>
      <c r="B11717">
        <v>0.98233276157804506</v>
      </c>
      <c r="C11717">
        <f t="shared" si="183"/>
        <v>-7.7413716456846641E-3</v>
      </c>
      <c r="D11717">
        <v>0.93431719042190997</v>
      </c>
      <c r="E11717">
        <v>1</v>
      </c>
      <c r="H11717">
        <v>0.95274442538593496</v>
      </c>
    </row>
    <row r="11718" spans="1:8" x14ac:dyDescent="0.2">
      <c r="A11718" t="s">
        <v>11725</v>
      </c>
      <c r="B11718">
        <v>1.00869327927647</v>
      </c>
      <c r="C11718">
        <f t="shared" si="183"/>
        <v>3.7591272197727969E-3</v>
      </c>
      <c r="D11718">
        <v>0.934430852270836</v>
      </c>
      <c r="E11718">
        <v>1</v>
      </c>
      <c r="H11718">
        <v>1.03593986479669</v>
      </c>
    </row>
    <row r="11719" spans="1:8" x14ac:dyDescent="0.2">
      <c r="A11719" t="s">
        <v>11726</v>
      </c>
      <c r="B11719">
        <v>0.92123684576514797</v>
      </c>
      <c r="C11719">
        <f t="shared" si="183"/>
        <v>-3.5628700329522763E-2</v>
      </c>
      <c r="D11719">
        <v>0.93448648751465702</v>
      </c>
      <c r="E11719">
        <v>1</v>
      </c>
      <c r="H11719">
        <v>0.89244819433498701</v>
      </c>
    </row>
    <row r="11720" spans="1:8" x14ac:dyDescent="0.2">
      <c r="A11720" t="s">
        <v>11727</v>
      </c>
      <c r="B11720">
        <v>0.93385652858384804</v>
      </c>
      <c r="C11720">
        <f t="shared" si="183"/>
        <v>-2.9719840719002747E-2</v>
      </c>
      <c r="D11720">
        <v>0.934564435841998</v>
      </c>
      <c r="E11720">
        <v>1</v>
      </c>
      <c r="H11720">
        <v>0.93015727296885897</v>
      </c>
    </row>
    <row r="11721" spans="1:8" x14ac:dyDescent="0.2">
      <c r="A11721" t="s">
        <v>11728</v>
      </c>
      <c r="B11721">
        <v>1.02079759862779</v>
      </c>
      <c r="C11721">
        <f t="shared" si="183"/>
        <v>8.9396397235540891E-3</v>
      </c>
      <c r="D11721">
        <v>0.93458075505737603</v>
      </c>
      <c r="E11721">
        <v>1</v>
      </c>
      <c r="H11721">
        <v>1.06518010291595</v>
      </c>
    </row>
    <row r="11722" spans="1:8" x14ac:dyDescent="0.2">
      <c r="A11722" t="s">
        <v>11729</v>
      </c>
      <c r="B11722">
        <v>0.89056041391333696</v>
      </c>
      <c r="C11722">
        <f t="shared" si="183"/>
        <v>-5.0336613495264533E-2</v>
      </c>
      <c r="D11722">
        <v>0.93463210407755704</v>
      </c>
      <c r="E11722">
        <v>1</v>
      </c>
      <c r="H11722">
        <v>0.88765008576329296</v>
      </c>
    </row>
    <row r="11723" spans="1:8" x14ac:dyDescent="0.2">
      <c r="A11723" t="s">
        <v>11730</v>
      </c>
      <c r="B11723">
        <v>0.92624356775300198</v>
      </c>
      <c r="C11723">
        <f t="shared" si="183"/>
        <v>-3.3274794936045453E-2</v>
      </c>
      <c r="D11723">
        <v>0.934674287410871</v>
      </c>
      <c r="E11723">
        <v>1</v>
      </c>
      <c r="H11723">
        <v>0.92729271095272203</v>
      </c>
    </row>
    <row r="11724" spans="1:8" x14ac:dyDescent="0.2">
      <c r="A11724" t="s">
        <v>11731</v>
      </c>
      <c r="B11724">
        <v>0.82605803899604402</v>
      </c>
      <c r="C11724">
        <f t="shared" si="183"/>
        <v>-8.2989437994137591E-2</v>
      </c>
      <c r="D11724">
        <v>0.93474313091954397</v>
      </c>
      <c r="E11724">
        <v>1</v>
      </c>
      <c r="H11724">
        <v>0.85214408233276195</v>
      </c>
    </row>
    <row r="11725" spans="1:8" x14ac:dyDescent="0.2">
      <c r="A11725" t="s">
        <v>11732</v>
      </c>
      <c r="B11725">
        <v>1.1835334476843899</v>
      </c>
      <c r="C11725">
        <f t="shared" si="183"/>
        <v>7.3180535978240813E-2</v>
      </c>
      <c r="D11725">
        <v>0.93502503966537998</v>
      </c>
      <c r="E11725">
        <v>1</v>
      </c>
      <c r="H11725">
        <v>1.16092662902076</v>
      </c>
    </row>
    <row r="11726" spans="1:8" x14ac:dyDescent="0.2">
      <c r="A11726" t="s">
        <v>11733</v>
      </c>
      <c r="B11726">
        <v>0.65549544794827797</v>
      </c>
      <c r="C11726">
        <f t="shared" si="183"/>
        <v>-0.18343031989732719</v>
      </c>
      <c r="D11726">
        <v>0.935121897558708</v>
      </c>
      <c r="E11726">
        <v>1</v>
      </c>
      <c r="H11726">
        <v>0.71012006861063504</v>
      </c>
    </row>
    <row r="11727" spans="1:8" x14ac:dyDescent="0.2">
      <c r="A11727" t="s">
        <v>11734</v>
      </c>
      <c r="B11727">
        <v>0.88765008576329296</v>
      </c>
      <c r="C11727">
        <f t="shared" si="183"/>
        <v>-5.1758200630058891E-2</v>
      </c>
      <c r="D11727">
        <v>0.93518081119489505</v>
      </c>
      <c r="E11727">
        <v>1</v>
      </c>
      <c r="H11727">
        <v>0.90130624092888201</v>
      </c>
    </row>
    <row r="11728" spans="1:8" x14ac:dyDescent="0.2">
      <c r="A11728" t="s">
        <v>11735</v>
      </c>
      <c r="B11728">
        <v>0.65549544794827797</v>
      </c>
      <c r="C11728">
        <f t="shared" si="183"/>
        <v>-0.18343031989732719</v>
      </c>
      <c r="D11728">
        <v>0.93522615708857604</v>
      </c>
      <c r="E11728">
        <v>1</v>
      </c>
      <c r="H11728">
        <v>0.71012006861063504</v>
      </c>
    </row>
    <row r="11729" spans="1:8" x14ac:dyDescent="0.2">
      <c r="A11729" t="s">
        <v>11736</v>
      </c>
      <c r="B11729">
        <v>0.63910806174957102</v>
      </c>
      <c r="C11729">
        <f t="shared" si="183"/>
        <v>-0.19442570419879038</v>
      </c>
      <c r="D11729">
        <v>0.93529194546903904</v>
      </c>
      <c r="E11729">
        <v>1</v>
      </c>
      <c r="H11729">
        <v>0.798885077186964</v>
      </c>
    </row>
    <row r="11730" spans="1:8" x14ac:dyDescent="0.2">
      <c r="A11730" t="s">
        <v>11737</v>
      </c>
      <c r="B11730">
        <v>0.87496937025238897</v>
      </c>
      <c r="C11730">
        <f t="shared" si="183"/>
        <v>-5.8007149907060317E-2</v>
      </c>
      <c r="D11730">
        <v>0.93533510577422296</v>
      </c>
      <c r="E11730">
        <v>1</v>
      </c>
      <c r="H11730">
        <v>0.88981508597247205</v>
      </c>
    </row>
    <row r="11731" spans="1:8" x14ac:dyDescent="0.2">
      <c r="A11731" t="s">
        <v>11738</v>
      </c>
      <c r="B11731">
        <v>0.87285591766723802</v>
      </c>
      <c r="C11731">
        <f t="shared" si="183"/>
        <v>-5.9057439371558364E-2</v>
      </c>
      <c r="D11731">
        <v>0.93536554503140301</v>
      </c>
      <c r="E11731">
        <v>1</v>
      </c>
      <c r="H11731">
        <v>0.88387285135578997</v>
      </c>
    </row>
    <row r="11732" spans="1:8" x14ac:dyDescent="0.2">
      <c r="A11732" t="s">
        <v>11739</v>
      </c>
      <c r="B11732">
        <v>0.79029491506667404</v>
      </c>
      <c r="C11732">
        <f t="shared" si="183"/>
        <v>-0.1022108123991137</v>
      </c>
      <c r="D11732">
        <v>0.93543503478315504</v>
      </c>
      <c r="E11732">
        <v>1</v>
      </c>
      <c r="H11732">
        <v>0.81663807890222995</v>
      </c>
    </row>
    <row r="11733" spans="1:8" x14ac:dyDescent="0.2">
      <c r="A11733" t="s">
        <v>11740</v>
      </c>
      <c r="B11733">
        <v>0.89809302794874402</v>
      </c>
      <c r="C11733">
        <f t="shared" si="183"/>
        <v>-4.6678675100783641E-2</v>
      </c>
      <c r="D11733">
        <v>0.93543555548733304</v>
      </c>
      <c r="E11733">
        <v>1</v>
      </c>
      <c r="H11733">
        <v>0.88765008576329296</v>
      </c>
    </row>
    <row r="11734" spans="1:8" x14ac:dyDescent="0.2">
      <c r="A11734" t="s">
        <v>11741</v>
      </c>
      <c r="B11734">
        <v>0.93346428373817303</v>
      </c>
      <c r="C11734">
        <f t="shared" si="183"/>
        <v>-2.990229439639237E-2</v>
      </c>
      <c r="D11734">
        <v>0.93543902039371196</v>
      </c>
      <c r="E11734">
        <v>1</v>
      </c>
      <c r="H11734">
        <v>0.93389740115600295</v>
      </c>
    </row>
    <row r="11735" spans="1:8" x14ac:dyDescent="0.2">
      <c r="A11735" t="s">
        <v>11742</v>
      </c>
      <c r="B11735">
        <v>0.77467643848432899</v>
      </c>
      <c r="C11735">
        <f t="shared" si="183"/>
        <v>-0.1108796527487152</v>
      </c>
      <c r="D11735">
        <v>0.93563989636231903</v>
      </c>
      <c r="E11735">
        <v>1</v>
      </c>
      <c r="H11735">
        <v>0.79269216961187094</v>
      </c>
    </row>
    <row r="11736" spans="1:8" x14ac:dyDescent="0.2">
      <c r="A11736" t="s">
        <v>11743</v>
      </c>
      <c r="B11736">
        <v>0.82847341337907399</v>
      </c>
      <c r="C11736">
        <f t="shared" si="183"/>
        <v>-8.1721424007501819E-2</v>
      </c>
      <c r="D11736">
        <v>0.93577943390695695</v>
      </c>
      <c r="E11736">
        <v>1</v>
      </c>
      <c r="H11736">
        <v>0.84014205300413103</v>
      </c>
    </row>
    <row r="11737" spans="1:8" x14ac:dyDescent="0.2">
      <c r="A11737" t="s">
        <v>11744</v>
      </c>
      <c r="B11737">
        <v>0.82847341337907399</v>
      </c>
      <c r="C11737">
        <f t="shared" si="183"/>
        <v>-8.1721424007501819E-2</v>
      </c>
      <c r="D11737">
        <v>0.93577957695881997</v>
      </c>
      <c r="E11737">
        <v>1</v>
      </c>
      <c r="H11737">
        <v>0.84014205300413103</v>
      </c>
    </row>
    <row r="11738" spans="1:8" x14ac:dyDescent="0.2">
      <c r="A11738" t="s">
        <v>11745</v>
      </c>
      <c r="B11738">
        <v>0.92449593837988298</v>
      </c>
      <c r="C11738">
        <f t="shared" si="183"/>
        <v>-3.4094992501648803E-2</v>
      </c>
      <c r="D11738">
        <v>0.93603858661468198</v>
      </c>
      <c r="E11738">
        <v>1</v>
      </c>
      <c r="H11738">
        <v>0.90439820058901599</v>
      </c>
    </row>
    <row r="11739" spans="1:8" x14ac:dyDescent="0.2">
      <c r="A11739" t="s">
        <v>11746</v>
      </c>
      <c r="B11739">
        <v>0.98413379073756402</v>
      </c>
      <c r="C11739">
        <f t="shared" si="183"/>
        <v>-6.9458562136965659E-3</v>
      </c>
      <c r="D11739">
        <v>0.93623326102200199</v>
      </c>
      <c r="E11739">
        <v>1</v>
      </c>
      <c r="H11739">
        <v>1.0230543361339699</v>
      </c>
    </row>
    <row r="11740" spans="1:8" x14ac:dyDescent="0.2">
      <c r="A11740" t="s">
        <v>11747</v>
      </c>
      <c r="B11740">
        <v>1.06068567210196</v>
      </c>
      <c r="C11740">
        <f t="shared" si="183"/>
        <v>2.5586702377568552E-2</v>
      </c>
      <c r="D11740">
        <v>0.93623600920347705</v>
      </c>
      <c r="E11740">
        <v>1</v>
      </c>
      <c r="H11740">
        <v>1.0603493541498901</v>
      </c>
    </row>
    <row r="11741" spans="1:8" x14ac:dyDescent="0.2">
      <c r="A11741" t="s">
        <v>11748</v>
      </c>
      <c r="B11741">
        <v>0.92432984137334695</v>
      </c>
      <c r="C11741">
        <f t="shared" si="183"/>
        <v>-3.4173025828945811E-2</v>
      </c>
      <c r="D11741">
        <v>0.93628959610750795</v>
      </c>
      <c r="E11741">
        <v>1</v>
      </c>
      <c r="H11741">
        <v>0.92196261008691605</v>
      </c>
    </row>
    <row r="11742" spans="1:8" x14ac:dyDescent="0.2">
      <c r="A11742" t="s">
        <v>11749</v>
      </c>
      <c r="B11742">
        <v>0.81936930993534796</v>
      </c>
      <c r="C11742">
        <f t="shared" si="183"/>
        <v>-8.652030688927051E-2</v>
      </c>
      <c r="D11742">
        <v>0.93633692142651304</v>
      </c>
      <c r="E11742">
        <v>1</v>
      </c>
      <c r="H11742">
        <v>0.837941680960549</v>
      </c>
    </row>
    <row r="11743" spans="1:8" x14ac:dyDescent="0.2">
      <c r="A11743" t="s">
        <v>11750</v>
      </c>
      <c r="B11743">
        <v>1.20720411663808</v>
      </c>
      <c r="C11743">
        <f t="shared" si="183"/>
        <v>8.1780707740159192E-2</v>
      </c>
      <c r="D11743">
        <v>0.93638261249820198</v>
      </c>
      <c r="E11743">
        <v>1</v>
      </c>
      <c r="H11743">
        <v>1.18945111492281</v>
      </c>
    </row>
    <row r="11744" spans="1:8" x14ac:dyDescent="0.2">
      <c r="A11744" t="s">
        <v>11751</v>
      </c>
      <c r="B11744">
        <v>0.91825870941030396</v>
      </c>
      <c r="C11744">
        <f t="shared" si="183"/>
        <v>-3.7034943809352121E-2</v>
      </c>
      <c r="D11744">
        <v>0.93651114027800797</v>
      </c>
      <c r="E11744">
        <v>1</v>
      </c>
      <c r="H11744">
        <v>0.93947561872090202</v>
      </c>
    </row>
    <row r="11745" spans="1:8" x14ac:dyDescent="0.2">
      <c r="A11745" t="s">
        <v>11752</v>
      </c>
      <c r="B11745">
        <v>0.89699377087659105</v>
      </c>
      <c r="C11745">
        <f t="shared" si="183"/>
        <v>-4.7210572879338122E-2</v>
      </c>
      <c r="D11745">
        <v>0.93660973278278203</v>
      </c>
      <c r="E11745">
        <v>1</v>
      </c>
      <c r="H11745">
        <v>0.91242171606366396</v>
      </c>
    </row>
    <row r="11746" spans="1:8" x14ac:dyDescent="0.2">
      <c r="A11746" t="s">
        <v>11753</v>
      </c>
      <c r="B11746">
        <v>0.97534563640496796</v>
      </c>
      <c r="C11746">
        <f t="shared" si="183"/>
        <v>-1.0841454677716496E-2</v>
      </c>
      <c r="D11746">
        <v>0.93661614826386097</v>
      </c>
      <c r="E11746">
        <v>1</v>
      </c>
      <c r="H11746">
        <v>1.01798857936904</v>
      </c>
    </row>
    <row r="11747" spans="1:8" x14ac:dyDescent="0.2">
      <c r="A11747" t="s">
        <v>11754</v>
      </c>
      <c r="B11747">
        <v>0.94047609086725503</v>
      </c>
      <c r="C11747">
        <f t="shared" si="183"/>
        <v>-2.6652240769003743E-2</v>
      </c>
      <c r="D11747">
        <v>0.93667301753140297</v>
      </c>
      <c r="E11747">
        <v>1</v>
      </c>
      <c r="H11747">
        <v>0.93954347539253202</v>
      </c>
    </row>
    <row r="11748" spans="1:8" x14ac:dyDescent="0.2">
      <c r="A11748" t="s">
        <v>11755</v>
      </c>
      <c r="B11748">
        <v>1.1179989509944299</v>
      </c>
      <c r="C11748">
        <f t="shared" si="183"/>
        <v>4.8441396057073274E-2</v>
      </c>
      <c r="D11748">
        <v>0.93692017771900604</v>
      </c>
      <c r="E11748">
        <v>1</v>
      </c>
      <c r="H11748">
        <v>1.09664111861389</v>
      </c>
    </row>
    <row r="11749" spans="1:8" x14ac:dyDescent="0.2">
      <c r="A11749" t="s">
        <v>11756</v>
      </c>
      <c r="B11749">
        <v>0.92605453845345997</v>
      </c>
      <c r="C11749">
        <f t="shared" si="183"/>
        <v>-3.3363435508228782E-2</v>
      </c>
      <c r="D11749">
        <v>0.93703802031221906</v>
      </c>
      <c r="E11749">
        <v>1</v>
      </c>
      <c r="H11749">
        <v>0.93493974098736399</v>
      </c>
    </row>
    <row r="11750" spans="1:8" x14ac:dyDescent="0.2">
      <c r="A11750" t="s">
        <v>11757</v>
      </c>
      <c r="B11750">
        <v>0.88082200818049905</v>
      </c>
      <c r="C11750">
        <f t="shared" si="183"/>
        <v>-5.5111842637646381E-2</v>
      </c>
      <c r="D11750">
        <v>0.93705087422577005</v>
      </c>
      <c r="E11750">
        <v>1</v>
      </c>
      <c r="H11750">
        <v>0.87903212376559103</v>
      </c>
    </row>
    <row r="11751" spans="1:8" x14ac:dyDescent="0.2">
      <c r="A11751" t="s">
        <v>11758</v>
      </c>
      <c r="B11751">
        <v>0.88082200818049905</v>
      </c>
      <c r="C11751">
        <f t="shared" si="183"/>
        <v>-5.5111842637646381E-2</v>
      </c>
      <c r="D11751">
        <v>0.93705089761706695</v>
      </c>
      <c r="E11751">
        <v>1</v>
      </c>
      <c r="H11751">
        <v>0.87903212376559103</v>
      </c>
    </row>
    <row r="11752" spans="1:8" x14ac:dyDescent="0.2">
      <c r="A11752" t="s">
        <v>11759</v>
      </c>
      <c r="B11752">
        <v>0.90378917823171701</v>
      </c>
      <c r="C11752">
        <f t="shared" si="183"/>
        <v>-4.3932863118102065E-2</v>
      </c>
      <c r="D11752">
        <v>0.937225977095267</v>
      </c>
      <c r="E11752">
        <v>1</v>
      </c>
      <c r="H11752">
        <v>0.92069195015448202</v>
      </c>
    </row>
    <row r="11753" spans="1:8" x14ac:dyDescent="0.2">
      <c r="A11753" t="s">
        <v>11760</v>
      </c>
      <c r="B11753">
        <v>1.02476676567795</v>
      </c>
      <c r="C11753">
        <f t="shared" si="183"/>
        <v>1.0625032313600515E-2</v>
      </c>
      <c r="D11753">
        <v>0.93728294828899095</v>
      </c>
      <c r="E11753">
        <v>1</v>
      </c>
      <c r="H11753">
        <v>1.0338027045354801</v>
      </c>
    </row>
    <row r="11754" spans="1:8" x14ac:dyDescent="0.2">
      <c r="A11754" t="s">
        <v>11761</v>
      </c>
      <c r="B11754">
        <v>0.89917800895502398</v>
      </c>
      <c r="C11754">
        <f t="shared" si="183"/>
        <v>-4.6154323112060393E-2</v>
      </c>
      <c r="D11754">
        <v>0.937419480277913</v>
      </c>
      <c r="E11754">
        <v>1</v>
      </c>
      <c r="H11754">
        <v>0.93295084876086798</v>
      </c>
    </row>
    <row r="11755" spans="1:8" x14ac:dyDescent="0.2">
      <c r="A11755" t="s">
        <v>11762</v>
      </c>
      <c r="B11755">
        <v>0.84630747902911296</v>
      </c>
      <c r="C11755">
        <f t="shared" si="183"/>
        <v>-7.2471821139952292E-2</v>
      </c>
      <c r="D11755">
        <v>0.93763126599498703</v>
      </c>
      <c r="E11755">
        <v>1</v>
      </c>
      <c r="H11755">
        <v>0.87993138936535198</v>
      </c>
    </row>
    <row r="11756" spans="1:8" x14ac:dyDescent="0.2">
      <c r="A11756" t="s">
        <v>11763</v>
      </c>
      <c r="B11756">
        <v>1.1212422135957401</v>
      </c>
      <c r="C11756">
        <f t="shared" si="183"/>
        <v>4.9699440128718776E-2</v>
      </c>
      <c r="D11756">
        <v>0.93775236630931302</v>
      </c>
      <c r="E11756">
        <v>1</v>
      </c>
      <c r="H11756">
        <v>1.13715173149135</v>
      </c>
    </row>
    <row r="11757" spans="1:8" x14ac:dyDescent="0.2">
      <c r="A11757" t="s">
        <v>11764</v>
      </c>
      <c r="B11757">
        <v>0.91301151678510195</v>
      </c>
      <c r="C11757">
        <f t="shared" si="183"/>
        <v>-3.9523744213046968E-2</v>
      </c>
      <c r="D11757">
        <v>0.93780324759698397</v>
      </c>
      <c r="E11757">
        <v>1</v>
      </c>
      <c r="H11757">
        <v>0.92143607518681003</v>
      </c>
    </row>
    <row r="11758" spans="1:8" x14ac:dyDescent="0.2">
      <c r="A11758" t="s">
        <v>11765</v>
      </c>
      <c r="B11758">
        <v>0.92502482621648496</v>
      </c>
      <c r="C11758">
        <f t="shared" si="183"/>
        <v>-3.3846611321356405E-2</v>
      </c>
      <c r="D11758">
        <v>0.93815151192350799</v>
      </c>
      <c r="E11758">
        <v>1</v>
      </c>
      <c r="H11758">
        <v>0.92608441937366304</v>
      </c>
    </row>
    <row r="11759" spans="1:8" x14ac:dyDescent="0.2">
      <c r="A11759" t="s">
        <v>11766</v>
      </c>
      <c r="B11759">
        <v>0.71012006861063504</v>
      </c>
      <c r="C11759">
        <f t="shared" si="183"/>
        <v>-0.14866821363811489</v>
      </c>
      <c r="D11759">
        <v>0.93816122448183104</v>
      </c>
      <c r="E11759">
        <v>1</v>
      </c>
      <c r="H11759">
        <v>0.67784188367378795</v>
      </c>
    </row>
    <row r="11760" spans="1:8" x14ac:dyDescent="0.2">
      <c r="A11760" t="s">
        <v>11767</v>
      </c>
      <c r="B11760">
        <v>0.94486075574272199</v>
      </c>
      <c r="C11760">
        <f t="shared" si="183"/>
        <v>-2.4632188811701813E-2</v>
      </c>
      <c r="D11760">
        <v>0.93824717042273098</v>
      </c>
      <c r="E11760">
        <v>1</v>
      </c>
      <c r="H11760">
        <v>0.94618701033795405</v>
      </c>
    </row>
    <row r="11761" spans="1:8" x14ac:dyDescent="0.2">
      <c r="A11761" t="s">
        <v>11768</v>
      </c>
      <c r="B11761">
        <v>0.72880743883722998</v>
      </c>
      <c r="C11761">
        <f t="shared" si="183"/>
        <v>-0.13738720322842626</v>
      </c>
      <c r="D11761">
        <v>0.93826974587450795</v>
      </c>
      <c r="E11761">
        <v>1</v>
      </c>
      <c r="H11761">
        <v>0.81454949046514002</v>
      </c>
    </row>
    <row r="11762" spans="1:8" x14ac:dyDescent="0.2">
      <c r="A11762" t="s">
        <v>11769</v>
      </c>
      <c r="B11762">
        <v>0.86120944491077001</v>
      </c>
      <c r="C11762">
        <f t="shared" si="183"/>
        <v>-6.4891215901341046E-2</v>
      </c>
      <c r="D11762">
        <v>0.93838349417289602</v>
      </c>
      <c r="E11762">
        <v>1</v>
      </c>
      <c r="H11762">
        <v>0.86397941680960499</v>
      </c>
    </row>
    <row r="11763" spans="1:8" x14ac:dyDescent="0.2">
      <c r="A11763" t="s">
        <v>11770</v>
      </c>
      <c r="B11763">
        <v>1.0271379563832399</v>
      </c>
      <c r="C11763">
        <f t="shared" si="183"/>
        <v>1.1628778234334407E-2</v>
      </c>
      <c r="D11763">
        <v>0.93848854348979505</v>
      </c>
      <c r="E11763">
        <v>1</v>
      </c>
      <c r="H11763">
        <v>1.06518010291595</v>
      </c>
    </row>
    <row r="11764" spans="1:8" x14ac:dyDescent="0.2">
      <c r="A11764" t="s">
        <v>11771</v>
      </c>
      <c r="B11764">
        <v>1.1012879030148</v>
      </c>
      <c r="C11764">
        <f t="shared" si="183"/>
        <v>4.1900868786189795E-2</v>
      </c>
      <c r="D11764">
        <v>0.93849721315630996</v>
      </c>
      <c r="E11764">
        <v>1</v>
      </c>
      <c r="H11764">
        <v>1.1118985284824401</v>
      </c>
    </row>
    <row r="11765" spans="1:8" x14ac:dyDescent="0.2">
      <c r="A11765" t="s">
        <v>11772</v>
      </c>
      <c r="B11765">
        <v>0.97641509433962304</v>
      </c>
      <c r="C11765">
        <f t="shared" si="183"/>
        <v>-1.0365515471833507E-2</v>
      </c>
      <c r="D11765">
        <v>0.938535120570686</v>
      </c>
      <c r="E11765">
        <v>1</v>
      </c>
      <c r="H11765">
        <v>0.963141822029144</v>
      </c>
    </row>
    <row r="11766" spans="1:8" x14ac:dyDescent="0.2">
      <c r="A11766" t="s">
        <v>11773</v>
      </c>
      <c r="B11766">
        <v>0.92502482621648496</v>
      </c>
      <c r="C11766">
        <f t="shared" si="183"/>
        <v>-3.3846611321356405E-2</v>
      </c>
      <c r="D11766">
        <v>0.93854003712034295</v>
      </c>
      <c r="E11766">
        <v>1</v>
      </c>
      <c r="H11766">
        <v>0.89699377087659105</v>
      </c>
    </row>
    <row r="11767" spans="1:8" x14ac:dyDescent="0.2">
      <c r="A11767" t="s">
        <v>11774</v>
      </c>
      <c r="B11767">
        <v>1.11590296495957</v>
      </c>
      <c r="C11767">
        <f t="shared" si="183"/>
        <v>4.7626431505853557E-2</v>
      </c>
      <c r="D11767">
        <v>0.93859696614038102</v>
      </c>
      <c r="E11767">
        <v>1</v>
      </c>
      <c r="H11767">
        <v>1.1163087478559199</v>
      </c>
    </row>
    <row r="11768" spans="1:8" x14ac:dyDescent="0.2">
      <c r="A11768" t="s">
        <v>11775</v>
      </c>
      <c r="B11768">
        <v>0.90984133790737598</v>
      </c>
      <c r="C11768">
        <f t="shared" si="183"/>
        <v>-4.1034335238285459E-2</v>
      </c>
      <c r="D11768">
        <v>0.93872455146951295</v>
      </c>
      <c r="E11768">
        <v>1</v>
      </c>
      <c r="H11768">
        <v>0.91799157960392896</v>
      </c>
    </row>
    <row r="11769" spans="1:8" x14ac:dyDescent="0.2">
      <c r="A11769" t="s">
        <v>11776</v>
      </c>
      <c r="B11769">
        <v>2.1303602058319</v>
      </c>
      <c r="C11769">
        <f t="shared" si="183"/>
        <v>0.32845304108154649</v>
      </c>
      <c r="D11769">
        <v>0.938880553822105</v>
      </c>
      <c r="E11769">
        <v>1</v>
      </c>
      <c r="H11769">
        <v>2.1303602058319</v>
      </c>
    </row>
    <row r="11770" spans="1:8" x14ac:dyDescent="0.2">
      <c r="A11770" t="s">
        <v>11777</v>
      </c>
      <c r="B11770">
        <v>2.1303602058319</v>
      </c>
      <c r="C11770">
        <f t="shared" si="183"/>
        <v>0.32845304108154649</v>
      </c>
      <c r="D11770">
        <v>0.93888468267425995</v>
      </c>
      <c r="E11770">
        <v>1</v>
      </c>
      <c r="H11770">
        <v>2.1303602058319</v>
      </c>
    </row>
    <row r="11771" spans="1:8" x14ac:dyDescent="0.2">
      <c r="A11771" t="s">
        <v>11778</v>
      </c>
      <c r="B11771">
        <v>2.1303602058319</v>
      </c>
      <c r="C11771">
        <f t="shared" si="183"/>
        <v>0.32845304108154649</v>
      </c>
      <c r="D11771">
        <v>0.93888522900507099</v>
      </c>
      <c r="E11771">
        <v>1</v>
      </c>
      <c r="H11771">
        <v>2.1303602058319</v>
      </c>
    </row>
    <row r="11772" spans="1:8" x14ac:dyDescent="0.2">
      <c r="A11772" t="s">
        <v>11779</v>
      </c>
      <c r="B11772">
        <v>2.1303602058319</v>
      </c>
      <c r="C11772">
        <f t="shared" si="183"/>
        <v>0.32845304108154649</v>
      </c>
      <c r="D11772">
        <v>0.93888540501818696</v>
      </c>
      <c r="E11772">
        <v>1</v>
      </c>
      <c r="H11772">
        <v>2.1303602058319</v>
      </c>
    </row>
    <row r="11773" spans="1:8" x14ac:dyDescent="0.2">
      <c r="A11773" t="s">
        <v>11780</v>
      </c>
      <c r="B11773">
        <v>2.1303602058319</v>
      </c>
      <c r="C11773">
        <f t="shared" si="183"/>
        <v>0.32845304108154649</v>
      </c>
      <c r="D11773">
        <v>0.93888545552617797</v>
      </c>
      <c r="E11773">
        <v>1</v>
      </c>
      <c r="H11773">
        <v>2.1303602058319</v>
      </c>
    </row>
    <row r="11774" spans="1:8" x14ac:dyDescent="0.2">
      <c r="A11774" t="s">
        <v>11781</v>
      </c>
      <c r="B11774">
        <v>2.1303602058319</v>
      </c>
      <c r="C11774">
        <f t="shared" si="183"/>
        <v>0.32845304108154649</v>
      </c>
      <c r="D11774">
        <v>0.93888662000618595</v>
      </c>
      <c r="E11774">
        <v>1</v>
      </c>
      <c r="H11774">
        <v>2.1303602058319</v>
      </c>
    </row>
    <row r="11775" spans="1:8" x14ac:dyDescent="0.2">
      <c r="A11775" t="s">
        <v>11782</v>
      </c>
      <c r="B11775">
        <v>2.1303602058319</v>
      </c>
      <c r="C11775">
        <f t="shared" si="183"/>
        <v>0.32845304108154649</v>
      </c>
      <c r="D11775">
        <v>0.93888862218436597</v>
      </c>
      <c r="E11775">
        <v>1</v>
      </c>
      <c r="H11775">
        <v>2.1303602058319</v>
      </c>
    </row>
    <row r="11776" spans="1:8" x14ac:dyDescent="0.2">
      <c r="A11776" t="s">
        <v>11783</v>
      </c>
      <c r="B11776">
        <v>2.1303602058319</v>
      </c>
      <c r="C11776">
        <f t="shared" si="183"/>
        <v>0.32845304108154649</v>
      </c>
      <c r="D11776">
        <v>0.938888798166159</v>
      </c>
      <c r="E11776">
        <v>1</v>
      </c>
      <c r="H11776">
        <v>2.1303602058319</v>
      </c>
    </row>
    <row r="11777" spans="1:8" x14ac:dyDescent="0.2">
      <c r="A11777" t="s">
        <v>11784</v>
      </c>
      <c r="B11777">
        <v>2.1303602058319</v>
      </c>
      <c r="C11777">
        <f t="shared" si="183"/>
        <v>0.32845304108154649</v>
      </c>
      <c r="D11777">
        <v>0.93889034569075103</v>
      </c>
      <c r="E11777">
        <v>1</v>
      </c>
      <c r="H11777">
        <v>2.1303602058319</v>
      </c>
    </row>
    <row r="11778" spans="1:8" x14ac:dyDescent="0.2">
      <c r="A11778" t="s">
        <v>11785</v>
      </c>
      <c r="B11778">
        <v>2.1303602058319</v>
      </c>
      <c r="C11778">
        <f t="shared" si="183"/>
        <v>0.32845304108154649</v>
      </c>
      <c r="D11778">
        <v>0.93889043871960398</v>
      </c>
      <c r="E11778">
        <v>1</v>
      </c>
      <c r="H11778">
        <v>2.1303602058319</v>
      </c>
    </row>
    <row r="11779" spans="1:8" x14ac:dyDescent="0.2">
      <c r="A11779" t="s">
        <v>11786</v>
      </c>
      <c r="B11779">
        <v>2.1303602058319</v>
      </c>
      <c r="C11779">
        <f t="shared" ref="C11779:C11842" si="184">LOG10(B11779)</f>
        <v>0.32845304108154649</v>
      </c>
      <c r="D11779">
        <v>0.93889044797939303</v>
      </c>
      <c r="E11779">
        <v>1</v>
      </c>
      <c r="H11779">
        <v>2.1303602058319</v>
      </c>
    </row>
    <row r="11780" spans="1:8" x14ac:dyDescent="0.2">
      <c r="A11780" t="s">
        <v>11787</v>
      </c>
      <c r="B11780">
        <v>2.1303602058319</v>
      </c>
      <c r="C11780">
        <f t="shared" si="184"/>
        <v>0.32845304108154649</v>
      </c>
      <c r="D11780">
        <v>0.93889171378081604</v>
      </c>
      <c r="E11780">
        <v>1</v>
      </c>
      <c r="H11780">
        <v>2.1303602058319</v>
      </c>
    </row>
    <row r="11781" spans="1:8" x14ac:dyDescent="0.2">
      <c r="A11781" t="s">
        <v>11788</v>
      </c>
      <c r="B11781">
        <v>2.1303602058319</v>
      </c>
      <c r="C11781">
        <f t="shared" si="184"/>
        <v>0.32845304108154649</v>
      </c>
      <c r="D11781">
        <v>0.93889351026832901</v>
      </c>
      <c r="E11781">
        <v>1</v>
      </c>
      <c r="H11781">
        <v>2.1303602058319</v>
      </c>
    </row>
    <row r="11782" spans="1:8" x14ac:dyDescent="0.2">
      <c r="A11782" t="s">
        <v>11789</v>
      </c>
      <c r="B11782">
        <v>2.1303602058319</v>
      </c>
      <c r="C11782">
        <f t="shared" si="184"/>
        <v>0.32845304108154649</v>
      </c>
      <c r="D11782">
        <v>0.93889356406880398</v>
      </c>
      <c r="E11782">
        <v>1</v>
      </c>
      <c r="H11782">
        <v>2.1303602058319</v>
      </c>
    </row>
    <row r="11783" spans="1:8" x14ac:dyDescent="0.2">
      <c r="A11783" t="s">
        <v>11790</v>
      </c>
      <c r="B11783">
        <v>2.1303602058319</v>
      </c>
      <c r="C11783">
        <f t="shared" si="184"/>
        <v>0.32845304108154649</v>
      </c>
      <c r="D11783">
        <v>0.93889388886998504</v>
      </c>
      <c r="E11783">
        <v>1</v>
      </c>
      <c r="H11783">
        <v>2.1303602058319</v>
      </c>
    </row>
    <row r="11784" spans="1:8" x14ac:dyDescent="0.2">
      <c r="A11784" t="s">
        <v>11791</v>
      </c>
      <c r="B11784">
        <v>2.1303602058319</v>
      </c>
      <c r="C11784">
        <f t="shared" si="184"/>
        <v>0.32845304108154649</v>
      </c>
      <c r="D11784">
        <v>0.93889453640825504</v>
      </c>
      <c r="E11784">
        <v>1</v>
      </c>
      <c r="H11784">
        <v>2.1303602058319</v>
      </c>
    </row>
    <row r="11785" spans="1:8" x14ac:dyDescent="0.2">
      <c r="A11785" t="s">
        <v>11792</v>
      </c>
      <c r="B11785">
        <v>2.1303602058319</v>
      </c>
      <c r="C11785">
        <f t="shared" si="184"/>
        <v>0.32845304108154649</v>
      </c>
      <c r="D11785">
        <v>0.93889469967684303</v>
      </c>
      <c r="E11785">
        <v>1</v>
      </c>
      <c r="H11785">
        <v>2.1303602058319</v>
      </c>
    </row>
    <row r="11786" spans="1:8" x14ac:dyDescent="0.2">
      <c r="A11786" t="s">
        <v>11793</v>
      </c>
      <c r="B11786">
        <v>2.1303602058319</v>
      </c>
      <c r="C11786">
        <f t="shared" si="184"/>
        <v>0.32845304108154649</v>
      </c>
      <c r="D11786">
        <v>0.93889495482501795</v>
      </c>
      <c r="E11786">
        <v>1</v>
      </c>
      <c r="H11786">
        <v>2.1303602058319</v>
      </c>
    </row>
    <row r="11787" spans="1:8" x14ac:dyDescent="0.2">
      <c r="A11787" t="s">
        <v>11794</v>
      </c>
      <c r="B11787">
        <v>2.1303602058319</v>
      </c>
      <c r="C11787">
        <f t="shared" si="184"/>
        <v>0.32845304108154649</v>
      </c>
      <c r="D11787">
        <v>0.93889499264002496</v>
      </c>
      <c r="E11787">
        <v>1</v>
      </c>
      <c r="H11787">
        <v>2.1303602058319</v>
      </c>
    </row>
    <row r="11788" spans="1:8" x14ac:dyDescent="0.2">
      <c r="A11788" t="s">
        <v>11795</v>
      </c>
      <c r="B11788">
        <v>2.1303602058319</v>
      </c>
      <c r="C11788">
        <f t="shared" si="184"/>
        <v>0.32845304108154649</v>
      </c>
      <c r="D11788">
        <v>0.93889503431869403</v>
      </c>
      <c r="E11788">
        <v>1</v>
      </c>
      <c r="H11788">
        <v>2.1303602058319</v>
      </c>
    </row>
    <row r="11789" spans="1:8" x14ac:dyDescent="0.2">
      <c r="A11789" t="s">
        <v>11796</v>
      </c>
      <c r="B11789">
        <v>2.1303602058319</v>
      </c>
      <c r="C11789">
        <f t="shared" si="184"/>
        <v>0.32845304108154649</v>
      </c>
      <c r="D11789">
        <v>0.93889509810486604</v>
      </c>
      <c r="E11789">
        <v>1</v>
      </c>
      <c r="H11789">
        <v>2.1303602058319</v>
      </c>
    </row>
    <row r="11790" spans="1:8" x14ac:dyDescent="0.2">
      <c r="A11790" t="s">
        <v>11797</v>
      </c>
      <c r="B11790">
        <v>2.1303602058319</v>
      </c>
      <c r="C11790">
        <f t="shared" si="184"/>
        <v>0.32845304108154649</v>
      </c>
      <c r="D11790">
        <v>0.93889527458905797</v>
      </c>
      <c r="E11790">
        <v>1</v>
      </c>
      <c r="H11790">
        <v>2.1303602058319</v>
      </c>
    </row>
    <row r="11791" spans="1:8" x14ac:dyDescent="0.2">
      <c r="A11791" t="s">
        <v>11798</v>
      </c>
      <c r="B11791">
        <v>2.1303602058319</v>
      </c>
      <c r="C11791">
        <f t="shared" si="184"/>
        <v>0.32845304108154649</v>
      </c>
      <c r="D11791">
        <v>0.93889656529799104</v>
      </c>
      <c r="E11791">
        <v>1</v>
      </c>
      <c r="H11791">
        <v>2.1303602058319</v>
      </c>
    </row>
    <row r="11792" spans="1:8" x14ac:dyDescent="0.2">
      <c r="A11792" t="s">
        <v>11799</v>
      </c>
      <c r="B11792">
        <v>2.1303602058319</v>
      </c>
      <c r="C11792">
        <f t="shared" si="184"/>
        <v>0.32845304108154649</v>
      </c>
      <c r="D11792">
        <v>0.93889691499779504</v>
      </c>
      <c r="E11792">
        <v>1</v>
      </c>
      <c r="H11792">
        <v>2.1303602058319</v>
      </c>
    </row>
    <row r="11793" spans="1:8" x14ac:dyDescent="0.2">
      <c r="A11793" t="s">
        <v>11800</v>
      </c>
      <c r="B11793">
        <v>2.1303602058319</v>
      </c>
      <c r="C11793">
        <f t="shared" si="184"/>
        <v>0.32845304108154649</v>
      </c>
      <c r="D11793">
        <v>0.93889694447943095</v>
      </c>
      <c r="E11793">
        <v>1</v>
      </c>
      <c r="H11793">
        <v>2.1303602058319</v>
      </c>
    </row>
    <row r="11794" spans="1:8" x14ac:dyDescent="0.2">
      <c r="A11794" t="s">
        <v>11801</v>
      </c>
      <c r="B11794">
        <v>2.1303602058319</v>
      </c>
      <c r="C11794">
        <f t="shared" si="184"/>
        <v>0.32845304108154649</v>
      </c>
      <c r="D11794">
        <v>0.93889738160201497</v>
      </c>
      <c r="E11794">
        <v>1</v>
      </c>
      <c r="H11794">
        <v>2.1303602058319</v>
      </c>
    </row>
    <row r="11795" spans="1:8" x14ac:dyDescent="0.2">
      <c r="A11795" t="s">
        <v>11802</v>
      </c>
      <c r="B11795">
        <v>2.1303602058319</v>
      </c>
      <c r="C11795">
        <f t="shared" si="184"/>
        <v>0.32845304108154649</v>
      </c>
      <c r="D11795">
        <v>0.93889772144443595</v>
      </c>
      <c r="E11795">
        <v>1</v>
      </c>
      <c r="H11795">
        <v>2.1303602058319</v>
      </c>
    </row>
    <row r="11796" spans="1:8" x14ac:dyDescent="0.2">
      <c r="A11796" t="s">
        <v>11803</v>
      </c>
      <c r="B11796">
        <v>2.1303602058319</v>
      </c>
      <c r="C11796">
        <f t="shared" si="184"/>
        <v>0.32845304108154649</v>
      </c>
      <c r="D11796">
        <v>0.93889833666159495</v>
      </c>
      <c r="E11796">
        <v>1</v>
      </c>
      <c r="H11796">
        <v>2.1303602058319</v>
      </c>
    </row>
    <row r="11797" spans="1:8" x14ac:dyDescent="0.2">
      <c r="A11797" t="s">
        <v>11804</v>
      </c>
      <c r="B11797">
        <v>2.1303602058319</v>
      </c>
      <c r="C11797">
        <f t="shared" si="184"/>
        <v>0.32845304108154649</v>
      </c>
      <c r="D11797">
        <v>0.93889884157930803</v>
      </c>
      <c r="E11797">
        <v>1</v>
      </c>
      <c r="H11797">
        <v>2.1303602058319</v>
      </c>
    </row>
    <row r="11798" spans="1:8" x14ac:dyDescent="0.2">
      <c r="A11798" t="s">
        <v>11805</v>
      </c>
      <c r="B11798">
        <v>2.1303602058319</v>
      </c>
      <c r="C11798">
        <f t="shared" si="184"/>
        <v>0.32845304108154649</v>
      </c>
      <c r="D11798">
        <v>0.93889884157930803</v>
      </c>
      <c r="E11798">
        <v>1</v>
      </c>
      <c r="H11798">
        <v>2.1303602058319</v>
      </c>
    </row>
    <row r="11799" spans="1:8" x14ac:dyDescent="0.2">
      <c r="A11799" t="s">
        <v>11806</v>
      </c>
      <c r="B11799">
        <v>2.1303602058319</v>
      </c>
      <c r="C11799">
        <f t="shared" si="184"/>
        <v>0.32845304108154649</v>
      </c>
      <c r="D11799">
        <v>0.93889935674001601</v>
      </c>
      <c r="E11799">
        <v>1</v>
      </c>
      <c r="H11799">
        <v>2.1303602058319</v>
      </c>
    </row>
    <row r="11800" spans="1:8" x14ac:dyDescent="0.2">
      <c r="A11800" t="s">
        <v>11807</v>
      </c>
      <c r="B11800">
        <v>2.1303602058319</v>
      </c>
      <c r="C11800">
        <f t="shared" si="184"/>
        <v>0.32845304108154649</v>
      </c>
      <c r="D11800">
        <v>0.93889967904554605</v>
      </c>
      <c r="E11800">
        <v>1</v>
      </c>
      <c r="H11800">
        <v>2.1303602058319</v>
      </c>
    </row>
    <row r="11801" spans="1:8" x14ac:dyDescent="0.2">
      <c r="A11801" t="s">
        <v>11808</v>
      </c>
      <c r="B11801">
        <v>2.1303602058319</v>
      </c>
      <c r="C11801">
        <f t="shared" si="184"/>
        <v>0.32845304108154649</v>
      </c>
      <c r="D11801">
        <v>0.93889976618941196</v>
      </c>
      <c r="E11801">
        <v>1</v>
      </c>
      <c r="H11801">
        <v>2.1303602058319</v>
      </c>
    </row>
    <row r="11802" spans="1:8" x14ac:dyDescent="0.2">
      <c r="A11802" t="s">
        <v>11809</v>
      </c>
      <c r="B11802">
        <v>2.1303602058319</v>
      </c>
      <c r="C11802">
        <f t="shared" si="184"/>
        <v>0.32845304108154649</v>
      </c>
      <c r="D11802">
        <v>0.93890022859584599</v>
      </c>
      <c r="E11802">
        <v>1</v>
      </c>
      <c r="H11802">
        <v>2.1303602058319</v>
      </c>
    </row>
    <row r="11803" spans="1:8" x14ac:dyDescent="0.2">
      <c r="A11803" t="s">
        <v>11810</v>
      </c>
      <c r="B11803">
        <v>2.1303602058319</v>
      </c>
      <c r="C11803">
        <f t="shared" si="184"/>
        <v>0.32845304108154649</v>
      </c>
      <c r="D11803">
        <v>0.93890039313751905</v>
      </c>
      <c r="E11803">
        <v>1</v>
      </c>
      <c r="H11803">
        <v>2.1303602058319</v>
      </c>
    </row>
    <row r="11804" spans="1:8" x14ac:dyDescent="0.2">
      <c r="A11804" t="s">
        <v>11811</v>
      </c>
      <c r="B11804">
        <v>2.1303602058319</v>
      </c>
      <c r="C11804">
        <f t="shared" si="184"/>
        <v>0.32845304108154649</v>
      </c>
      <c r="D11804">
        <v>0.93890039313751905</v>
      </c>
      <c r="E11804">
        <v>1</v>
      </c>
      <c r="H11804">
        <v>2.1303602058319</v>
      </c>
    </row>
    <row r="11805" spans="1:8" x14ac:dyDescent="0.2">
      <c r="A11805" t="s">
        <v>11812</v>
      </c>
      <c r="B11805">
        <v>2.1303602058319</v>
      </c>
      <c r="C11805">
        <f t="shared" si="184"/>
        <v>0.32845304108154649</v>
      </c>
      <c r="D11805">
        <v>0.93890039330309605</v>
      </c>
      <c r="E11805">
        <v>1</v>
      </c>
      <c r="H11805">
        <v>2.1303602058319</v>
      </c>
    </row>
    <row r="11806" spans="1:8" x14ac:dyDescent="0.2">
      <c r="A11806" t="s">
        <v>11813</v>
      </c>
      <c r="B11806">
        <v>2.1303602058319</v>
      </c>
      <c r="C11806">
        <f t="shared" si="184"/>
        <v>0.32845304108154649</v>
      </c>
      <c r="D11806">
        <v>0.93890039333703401</v>
      </c>
      <c r="E11806">
        <v>1</v>
      </c>
      <c r="H11806">
        <v>2.1303602058319</v>
      </c>
    </row>
    <row r="11807" spans="1:8" x14ac:dyDescent="0.2">
      <c r="A11807" t="s">
        <v>11814</v>
      </c>
      <c r="B11807">
        <v>2.1303602058319</v>
      </c>
      <c r="C11807">
        <f t="shared" si="184"/>
        <v>0.32845304108154649</v>
      </c>
      <c r="D11807">
        <v>0.93890055037043596</v>
      </c>
      <c r="E11807">
        <v>1</v>
      </c>
      <c r="H11807">
        <v>2.1303602058319</v>
      </c>
    </row>
    <row r="11808" spans="1:8" x14ac:dyDescent="0.2">
      <c r="A11808" t="s">
        <v>11815</v>
      </c>
      <c r="B11808">
        <v>2.1303602058319</v>
      </c>
      <c r="C11808">
        <f t="shared" si="184"/>
        <v>0.32845304108154649</v>
      </c>
      <c r="D11808">
        <v>0.93890055212402201</v>
      </c>
      <c r="E11808">
        <v>1</v>
      </c>
      <c r="H11808">
        <v>2.1303602058319</v>
      </c>
    </row>
    <row r="11809" spans="1:8" x14ac:dyDescent="0.2">
      <c r="A11809" t="s">
        <v>11816</v>
      </c>
      <c r="B11809">
        <v>2.1303602058319</v>
      </c>
      <c r="C11809">
        <f t="shared" si="184"/>
        <v>0.32845304108154649</v>
      </c>
      <c r="D11809">
        <v>0.93890057186738596</v>
      </c>
      <c r="E11809">
        <v>1</v>
      </c>
      <c r="H11809">
        <v>2.1303602058319</v>
      </c>
    </row>
    <row r="11810" spans="1:8" x14ac:dyDescent="0.2">
      <c r="A11810" t="s">
        <v>11817</v>
      </c>
      <c r="B11810">
        <v>2.1303602058319</v>
      </c>
      <c r="C11810">
        <f t="shared" si="184"/>
        <v>0.32845304108154649</v>
      </c>
      <c r="D11810">
        <v>0.93890103860955298</v>
      </c>
      <c r="E11810">
        <v>1</v>
      </c>
      <c r="H11810">
        <v>2.1303602058319</v>
      </c>
    </row>
    <row r="11811" spans="1:8" x14ac:dyDescent="0.2">
      <c r="A11811" t="s">
        <v>11818</v>
      </c>
      <c r="B11811">
        <v>2.1303602058319</v>
      </c>
      <c r="C11811">
        <f t="shared" si="184"/>
        <v>0.32845304108154649</v>
      </c>
      <c r="D11811">
        <v>0.93890110361436396</v>
      </c>
      <c r="E11811">
        <v>1</v>
      </c>
      <c r="H11811">
        <v>2.1303602058319</v>
      </c>
    </row>
    <row r="11812" spans="1:8" x14ac:dyDescent="0.2">
      <c r="A11812" t="s">
        <v>11819</v>
      </c>
      <c r="B11812">
        <v>2.1303602058319</v>
      </c>
      <c r="C11812">
        <f t="shared" si="184"/>
        <v>0.32845304108154649</v>
      </c>
      <c r="D11812">
        <v>0.93890126329363999</v>
      </c>
      <c r="E11812">
        <v>1</v>
      </c>
      <c r="H11812">
        <v>2.1303602058319</v>
      </c>
    </row>
    <row r="11813" spans="1:8" x14ac:dyDescent="0.2">
      <c r="A11813" t="s">
        <v>11820</v>
      </c>
      <c r="B11813">
        <v>2.1303602058319</v>
      </c>
      <c r="C11813">
        <f t="shared" si="184"/>
        <v>0.32845304108154649</v>
      </c>
      <c r="D11813">
        <v>0.938901346363336</v>
      </c>
      <c r="E11813">
        <v>1</v>
      </c>
      <c r="H11813">
        <v>2.1303602058319</v>
      </c>
    </row>
    <row r="11814" spans="1:8" x14ac:dyDescent="0.2">
      <c r="A11814" t="s">
        <v>11821</v>
      </c>
      <c r="B11814">
        <v>2.1303602058319</v>
      </c>
      <c r="C11814">
        <f t="shared" si="184"/>
        <v>0.32845304108154649</v>
      </c>
      <c r="D11814">
        <v>0.93890151740052896</v>
      </c>
      <c r="E11814">
        <v>1</v>
      </c>
      <c r="H11814">
        <v>2.1303602058319</v>
      </c>
    </row>
    <row r="11815" spans="1:8" x14ac:dyDescent="0.2">
      <c r="A11815" t="s">
        <v>11822</v>
      </c>
      <c r="B11815">
        <v>2.1303602058319</v>
      </c>
      <c r="C11815">
        <f t="shared" si="184"/>
        <v>0.32845304108154649</v>
      </c>
      <c r="D11815">
        <v>0.93890213810703504</v>
      </c>
      <c r="E11815">
        <v>1</v>
      </c>
      <c r="H11815">
        <v>2.1303602058319</v>
      </c>
    </row>
    <row r="11816" spans="1:8" x14ac:dyDescent="0.2">
      <c r="A11816" t="s">
        <v>11823</v>
      </c>
      <c r="B11816">
        <v>2.1303602058319</v>
      </c>
      <c r="C11816">
        <f t="shared" si="184"/>
        <v>0.32845304108154649</v>
      </c>
      <c r="D11816">
        <v>0.938902202735168</v>
      </c>
      <c r="E11816">
        <v>1</v>
      </c>
      <c r="H11816">
        <v>2.1303602058319</v>
      </c>
    </row>
    <row r="11817" spans="1:8" x14ac:dyDescent="0.2">
      <c r="A11817" t="s">
        <v>11824</v>
      </c>
      <c r="B11817">
        <v>2.1303602058319</v>
      </c>
      <c r="C11817">
        <f t="shared" si="184"/>
        <v>0.32845304108154649</v>
      </c>
      <c r="D11817">
        <v>0.938902237529192</v>
      </c>
      <c r="E11817">
        <v>1</v>
      </c>
      <c r="H11817">
        <v>2.1303602058319</v>
      </c>
    </row>
    <row r="11818" spans="1:8" x14ac:dyDescent="0.2">
      <c r="A11818" t="s">
        <v>11825</v>
      </c>
      <c r="B11818">
        <v>2.1303602058319</v>
      </c>
      <c r="C11818">
        <f t="shared" si="184"/>
        <v>0.32845304108154649</v>
      </c>
      <c r="D11818">
        <v>0.93890293387175905</v>
      </c>
      <c r="E11818">
        <v>1</v>
      </c>
      <c r="H11818">
        <v>2.1303602058319</v>
      </c>
    </row>
    <row r="11819" spans="1:8" x14ac:dyDescent="0.2">
      <c r="A11819" t="s">
        <v>11826</v>
      </c>
      <c r="B11819">
        <v>2.1303602058319</v>
      </c>
      <c r="C11819">
        <f t="shared" si="184"/>
        <v>0.32845304108154649</v>
      </c>
      <c r="D11819">
        <v>0.93890318470753797</v>
      </c>
      <c r="E11819">
        <v>1</v>
      </c>
      <c r="H11819">
        <v>2.1303602058319</v>
      </c>
    </row>
    <row r="11820" spans="1:8" x14ac:dyDescent="0.2">
      <c r="A11820" t="s">
        <v>11827</v>
      </c>
      <c r="B11820">
        <v>2.1303602058319</v>
      </c>
      <c r="C11820">
        <f t="shared" si="184"/>
        <v>0.32845304108154649</v>
      </c>
      <c r="D11820">
        <v>0.93890323245915297</v>
      </c>
      <c r="E11820">
        <v>1</v>
      </c>
      <c r="H11820">
        <v>2.1303602058319</v>
      </c>
    </row>
    <row r="11821" spans="1:8" x14ac:dyDescent="0.2">
      <c r="A11821" t="s">
        <v>11828</v>
      </c>
      <c r="B11821">
        <v>2.1303602058319</v>
      </c>
      <c r="C11821">
        <f t="shared" si="184"/>
        <v>0.32845304108154649</v>
      </c>
      <c r="D11821">
        <v>0.93890332709100099</v>
      </c>
      <c r="E11821">
        <v>1</v>
      </c>
      <c r="H11821">
        <v>2.1303602058319</v>
      </c>
    </row>
    <row r="11822" spans="1:8" x14ac:dyDescent="0.2">
      <c r="A11822" t="s">
        <v>11829</v>
      </c>
      <c r="B11822">
        <v>2.1303602058319</v>
      </c>
      <c r="C11822">
        <f t="shared" si="184"/>
        <v>0.32845304108154649</v>
      </c>
      <c r="D11822">
        <v>0.93890408924197599</v>
      </c>
      <c r="E11822">
        <v>1</v>
      </c>
      <c r="H11822">
        <v>2.1303602058319</v>
      </c>
    </row>
    <row r="11823" spans="1:8" x14ac:dyDescent="0.2">
      <c r="A11823" t="s">
        <v>11830</v>
      </c>
      <c r="B11823">
        <v>2.1303602058319</v>
      </c>
      <c r="C11823">
        <f t="shared" si="184"/>
        <v>0.32845304108154649</v>
      </c>
      <c r="D11823">
        <v>0.938905391066573</v>
      </c>
      <c r="E11823">
        <v>1</v>
      </c>
      <c r="H11823">
        <v>2.1303602058319</v>
      </c>
    </row>
    <row r="11824" spans="1:8" x14ac:dyDescent="0.2">
      <c r="A11824" t="s">
        <v>11831</v>
      </c>
      <c r="B11824">
        <v>2.1303602058319</v>
      </c>
      <c r="C11824">
        <f t="shared" si="184"/>
        <v>0.32845304108154649</v>
      </c>
      <c r="D11824">
        <v>0.93890621383136497</v>
      </c>
      <c r="E11824">
        <v>1</v>
      </c>
      <c r="H11824">
        <v>2.1303602058319</v>
      </c>
    </row>
    <row r="11825" spans="1:8" x14ac:dyDescent="0.2">
      <c r="A11825" t="s">
        <v>11832</v>
      </c>
      <c r="B11825">
        <v>2.1303602058319</v>
      </c>
      <c r="C11825">
        <f t="shared" si="184"/>
        <v>0.32845304108154649</v>
      </c>
      <c r="D11825">
        <v>0.93890727687730302</v>
      </c>
      <c r="E11825">
        <v>1</v>
      </c>
      <c r="H11825">
        <v>2.1303602058319</v>
      </c>
    </row>
    <row r="11826" spans="1:8" x14ac:dyDescent="0.2">
      <c r="A11826" t="s">
        <v>11833</v>
      </c>
      <c r="B11826">
        <v>2.1303602058319</v>
      </c>
      <c r="C11826">
        <f t="shared" si="184"/>
        <v>0.32845304108154649</v>
      </c>
      <c r="D11826">
        <v>0.938907733444032</v>
      </c>
      <c r="E11826">
        <v>1</v>
      </c>
      <c r="H11826">
        <v>2.1303602058319</v>
      </c>
    </row>
    <row r="11827" spans="1:8" x14ac:dyDescent="0.2">
      <c r="A11827" t="s">
        <v>11834</v>
      </c>
      <c r="B11827">
        <v>2.1303602058319</v>
      </c>
      <c r="C11827">
        <f t="shared" si="184"/>
        <v>0.32845304108154649</v>
      </c>
      <c r="D11827">
        <v>0.93890783217999596</v>
      </c>
      <c r="E11827">
        <v>1</v>
      </c>
      <c r="H11827">
        <v>2.1303602058319</v>
      </c>
    </row>
    <row r="11828" spans="1:8" x14ac:dyDescent="0.2">
      <c r="A11828" t="s">
        <v>11835</v>
      </c>
      <c r="B11828">
        <v>2.1303602058319</v>
      </c>
      <c r="C11828">
        <f t="shared" si="184"/>
        <v>0.32845304108154649</v>
      </c>
      <c r="D11828">
        <v>0.93890816049808201</v>
      </c>
      <c r="E11828">
        <v>1</v>
      </c>
      <c r="H11828">
        <v>2.1303602058319</v>
      </c>
    </row>
    <row r="11829" spans="1:8" x14ac:dyDescent="0.2">
      <c r="A11829" t="s">
        <v>11836</v>
      </c>
      <c r="B11829">
        <v>2.1303602058319</v>
      </c>
      <c r="C11829">
        <f t="shared" si="184"/>
        <v>0.32845304108154649</v>
      </c>
      <c r="D11829">
        <v>0.938908168024568</v>
      </c>
      <c r="E11829">
        <v>1</v>
      </c>
      <c r="H11829">
        <v>2.1303602058319</v>
      </c>
    </row>
    <row r="11830" spans="1:8" x14ac:dyDescent="0.2">
      <c r="A11830" t="s">
        <v>11837</v>
      </c>
      <c r="B11830">
        <v>2.1303602058319</v>
      </c>
      <c r="C11830">
        <f t="shared" si="184"/>
        <v>0.32845304108154649</v>
      </c>
      <c r="D11830">
        <v>0.93890831773751404</v>
      </c>
      <c r="E11830">
        <v>1</v>
      </c>
      <c r="H11830">
        <v>2.1303602058319</v>
      </c>
    </row>
    <row r="11831" spans="1:8" x14ac:dyDescent="0.2">
      <c r="A11831" t="s">
        <v>11838</v>
      </c>
      <c r="B11831">
        <v>2.1303602058319</v>
      </c>
      <c r="C11831">
        <f t="shared" si="184"/>
        <v>0.32845304108154649</v>
      </c>
      <c r="D11831">
        <v>0.93890889761770202</v>
      </c>
      <c r="E11831">
        <v>1</v>
      </c>
      <c r="H11831">
        <v>2.1303602058319</v>
      </c>
    </row>
    <row r="11832" spans="1:8" x14ac:dyDescent="0.2">
      <c r="A11832" t="s">
        <v>11839</v>
      </c>
      <c r="B11832">
        <v>2.1303602058319</v>
      </c>
      <c r="C11832">
        <f t="shared" si="184"/>
        <v>0.32845304108154649</v>
      </c>
      <c r="D11832">
        <v>0.93890945166033701</v>
      </c>
      <c r="E11832">
        <v>1</v>
      </c>
      <c r="H11832">
        <v>2.1303602058319</v>
      </c>
    </row>
    <row r="11833" spans="1:8" x14ac:dyDescent="0.2">
      <c r="A11833" t="s">
        <v>11840</v>
      </c>
      <c r="B11833">
        <v>2.1303602058319</v>
      </c>
      <c r="C11833">
        <f t="shared" si="184"/>
        <v>0.32845304108154649</v>
      </c>
      <c r="D11833">
        <v>0.93890945166033701</v>
      </c>
      <c r="E11833">
        <v>1</v>
      </c>
      <c r="H11833">
        <v>2.1303602058319</v>
      </c>
    </row>
    <row r="11834" spans="1:8" x14ac:dyDescent="0.2">
      <c r="A11834" t="s">
        <v>11841</v>
      </c>
      <c r="B11834">
        <v>2.1303602058319</v>
      </c>
      <c r="C11834">
        <f t="shared" si="184"/>
        <v>0.32845304108154649</v>
      </c>
      <c r="D11834">
        <v>0.93890972909512704</v>
      </c>
      <c r="E11834">
        <v>1</v>
      </c>
      <c r="H11834">
        <v>2.1303602058319</v>
      </c>
    </row>
    <row r="11835" spans="1:8" x14ac:dyDescent="0.2">
      <c r="A11835" t="s">
        <v>11842</v>
      </c>
      <c r="B11835">
        <v>2.1303602058319</v>
      </c>
      <c r="C11835">
        <f t="shared" si="184"/>
        <v>0.32845304108154649</v>
      </c>
      <c r="D11835">
        <v>0.93890998500463896</v>
      </c>
      <c r="E11835">
        <v>1</v>
      </c>
      <c r="H11835">
        <v>2.1303602058319</v>
      </c>
    </row>
    <row r="11836" spans="1:8" x14ac:dyDescent="0.2">
      <c r="A11836" t="s">
        <v>11843</v>
      </c>
      <c r="B11836">
        <v>2.1303602058319</v>
      </c>
      <c r="C11836">
        <f t="shared" si="184"/>
        <v>0.32845304108154649</v>
      </c>
      <c r="D11836">
        <v>0.93891005194302601</v>
      </c>
      <c r="E11836">
        <v>1</v>
      </c>
      <c r="H11836">
        <v>2.1303602058319</v>
      </c>
    </row>
    <row r="11837" spans="1:8" x14ac:dyDescent="0.2">
      <c r="A11837" t="s">
        <v>11844</v>
      </c>
      <c r="B11837">
        <v>2.1303602058319</v>
      </c>
      <c r="C11837">
        <f t="shared" si="184"/>
        <v>0.32845304108154649</v>
      </c>
      <c r="D11837">
        <v>0.93891068898558705</v>
      </c>
      <c r="E11837">
        <v>1</v>
      </c>
      <c r="H11837">
        <v>2.1303602058319</v>
      </c>
    </row>
    <row r="11838" spans="1:8" x14ac:dyDescent="0.2">
      <c r="A11838" t="s">
        <v>11845</v>
      </c>
      <c r="B11838">
        <v>2.1303602058319</v>
      </c>
      <c r="C11838">
        <f t="shared" si="184"/>
        <v>0.32845304108154649</v>
      </c>
      <c r="D11838">
        <v>0.93891075766497001</v>
      </c>
      <c r="E11838">
        <v>1</v>
      </c>
      <c r="H11838">
        <v>2.1303602058319</v>
      </c>
    </row>
    <row r="11839" spans="1:8" x14ac:dyDescent="0.2">
      <c r="A11839" t="s">
        <v>11846</v>
      </c>
      <c r="B11839">
        <v>2.1303602058319</v>
      </c>
      <c r="C11839">
        <f t="shared" si="184"/>
        <v>0.32845304108154649</v>
      </c>
      <c r="D11839">
        <v>0.93891080340024402</v>
      </c>
      <c r="E11839">
        <v>1</v>
      </c>
      <c r="H11839">
        <v>2.1303602058319</v>
      </c>
    </row>
    <row r="11840" spans="1:8" x14ac:dyDescent="0.2">
      <c r="A11840" t="s">
        <v>11847</v>
      </c>
      <c r="B11840">
        <v>2.1303602058319</v>
      </c>
      <c r="C11840">
        <f t="shared" si="184"/>
        <v>0.32845304108154649</v>
      </c>
      <c r="D11840">
        <v>0.93891080410734296</v>
      </c>
      <c r="E11840">
        <v>1</v>
      </c>
      <c r="H11840">
        <v>2.1303602058319</v>
      </c>
    </row>
    <row r="11841" spans="1:8" x14ac:dyDescent="0.2">
      <c r="A11841" t="s">
        <v>11848</v>
      </c>
      <c r="B11841">
        <v>2.1303602058319</v>
      </c>
      <c r="C11841">
        <f t="shared" si="184"/>
        <v>0.32845304108154649</v>
      </c>
      <c r="D11841">
        <v>0.93891081801700405</v>
      </c>
      <c r="E11841">
        <v>1</v>
      </c>
      <c r="H11841">
        <v>2.1303602058319</v>
      </c>
    </row>
    <row r="11842" spans="1:8" x14ac:dyDescent="0.2">
      <c r="A11842" t="s">
        <v>11849</v>
      </c>
      <c r="B11842">
        <v>2.1303602058319</v>
      </c>
      <c r="C11842">
        <f t="shared" si="184"/>
        <v>0.32845304108154649</v>
      </c>
      <c r="D11842">
        <v>0.93891164126665005</v>
      </c>
      <c r="E11842">
        <v>1</v>
      </c>
      <c r="H11842">
        <v>2.1303602058319</v>
      </c>
    </row>
    <row r="11843" spans="1:8" x14ac:dyDescent="0.2">
      <c r="A11843" t="s">
        <v>11850</v>
      </c>
      <c r="B11843">
        <v>2.1303602058319</v>
      </c>
      <c r="C11843">
        <f t="shared" ref="C11843:C11906" si="185">LOG10(B11843)</f>
        <v>0.32845304108154649</v>
      </c>
      <c r="D11843">
        <v>0.93891167732884295</v>
      </c>
      <c r="E11843">
        <v>1</v>
      </c>
      <c r="H11843">
        <v>2.1303602058319</v>
      </c>
    </row>
    <row r="11844" spans="1:8" x14ac:dyDescent="0.2">
      <c r="A11844" t="s">
        <v>11851</v>
      </c>
      <c r="B11844">
        <v>2.1303602058319</v>
      </c>
      <c r="C11844">
        <f t="shared" si="185"/>
        <v>0.32845304108154649</v>
      </c>
      <c r="D11844">
        <v>0.93891201314374395</v>
      </c>
      <c r="E11844">
        <v>1</v>
      </c>
      <c r="H11844">
        <v>2.1303602058319</v>
      </c>
    </row>
    <row r="11845" spans="1:8" x14ac:dyDescent="0.2">
      <c r="A11845" t="s">
        <v>11852</v>
      </c>
      <c r="B11845">
        <v>2.1303602058319</v>
      </c>
      <c r="C11845">
        <f t="shared" si="185"/>
        <v>0.32845304108154649</v>
      </c>
      <c r="D11845">
        <v>0.93891201753284503</v>
      </c>
      <c r="E11845">
        <v>1</v>
      </c>
      <c r="H11845">
        <v>2.1303602058319</v>
      </c>
    </row>
    <row r="11846" spans="1:8" x14ac:dyDescent="0.2">
      <c r="A11846" t="s">
        <v>11853</v>
      </c>
      <c r="B11846">
        <v>2.1303602058319</v>
      </c>
      <c r="C11846">
        <f t="shared" si="185"/>
        <v>0.32845304108154649</v>
      </c>
      <c r="D11846">
        <v>0.93891225276178802</v>
      </c>
      <c r="E11846">
        <v>1</v>
      </c>
      <c r="H11846">
        <v>2.1303602058319</v>
      </c>
    </row>
    <row r="11847" spans="1:8" x14ac:dyDescent="0.2">
      <c r="A11847" t="s">
        <v>11854</v>
      </c>
      <c r="B11847">
        <v>2.1303602058319</v>
      </c>
      <c r="C11847">
        <f t="shared" si="185"/>
        <v>0.32845304108154649</v>
      </c>
      <c r="D11847">
        <v>0.93891248122306503</v>
      </c>
      <c r="E11847">
        <v>1</v>
      </c>
      <c r="H11847">
        <v>2.1303602058319</v>
      </c>
    </row>
    <row r="11848" spans="1:8" x14ac:dyDescent="0.2">
      <c r="A11848" t="s">
        <v>11855</v>
      </c>
      <c r="B11848">
        <v>2.1303602058319</v>
      </c>
      <c r="C11848">
        <f t="shared" si="185"/>
        <v>0.32845304108154649</v>
      </c>
      <c r="D11848">
        <v>0.93891248122306503</v>
      </c>
      <c r="E11848">
        <v>1</v>
      </c>
      <c r="H11848">
        <v>2.1303602058319</v>
      </c>
    </row>
    <row r="11849" spans="1:8" x14ac:dyDescent="0.2">
      <c r="A11849" t="s">
        <v>11856</v>
      </c>
      <c r="B11849">
        <v>2.1303602058319</v>
      </c>
      <c r="C11849">
        <f t="shared" si="185"/>
        <v>0.32845304108154649</v>
      </c>
      <c r="D11849">
        <v>0.93891254871146701</v>
      </c>
      <c r="E11849">
        <v>1</v>
      </c>
      <c r="H11849">
        <v>2.1303602058319</v>
      </c>
    </row>
    <row r="11850" spans="1:8" x14ac:dyDescent="0.2">
      <c r="A11850" t="s">
        <v>11857</v>
      </c>
      <c r="B11850">
        <v>2.1303602058319</v>
      </c>
      <c r="C11850">
        <f t="shared" si="185"/>
        <v>0.32845304108154649</v>
      </c>
      <c r="D11850">
        <v>0.93891260391324205</v>
      </c>
      <c r="E11850">
        <v>1</v>
      </c>
      <c r="H11850">
        <v>2.1303602058319</v>
      </c>
    </row>
    <row r="11851" spans="1:8" x14ac:dyDescent="0.2">
      <c r="A11851" t="s">
        <v>11858</v>
      </c>
      <c r="B11851">
        <v>2.1303602058319</v>
      </c>
      <c r="C11851">
        <f t="shared" si="185"/>
        <v>0.32845304108154649</v>
      </c>
      <c r="D11851">
        <v>0.93891272545675497</v>
      </c>
      <c r="E11851">
        <v>1</v>
      </c>
      <c r="H11851">
        <v>2.1303602058319</v>
      </c>
    </row>
    <row r="11852" spans="1:8" x14ac:dyDescent="0.2">
      <c r="A11852" t="s">
        <v>11859</v>
      </c>
      <c r="B11852">
        <v>2.1303602058319</v>
      </c>
      <c r="C11852">
        <f t="shared" si="185"/>
        <v>0.32845304108154649</v>
      </c>
      <c r="D11852">
        <v>0.93891290046140896</v>
      </c>
      <c r="E11852">
        <v>1</v>
      </c>
      <c r="H11852">
        <v>2.1303602058319</v>
      </c>
    </row>
    <row r="11853" spans="1:8" x14ac:dyDescent="0.2">
      <c r="A11853" t="s">
        <v>11860</v>
      </c>
      <c r="B11853">
        <v>2.1303602058319</v>
      </c>
      <c r="C11853">
        <f t="shared" si="185"/>
        <v>0.32845304108154649</v>
      </c>
      <c r="D11853">
        <v>0.93891320781745102</v>
      </c>
      <c r="E11853">
        <v>1</v>
      </c>
      <c r="H11853">
        <v>2.1303602058319</v>
      </c>
    </row>
    <row r="11854" spans="1:8" x14ac:dyDescent="0.2">
      <c r="A11854" t="s">
        <v>11861</v>
      </c>
      <c r="B11854">
        <v>2.1303602058319</v>
      </c>
      <c r="C11854">
        <f t="shared" si="185"/>
        <v>0.32845304108154649</v>
      </c>
      <c r="D11854">
        <v>0.93891330279944696</v>
      </c>
      <c r="E11854">
        <v>1</v>
      </c>
      <c r="H11854">
        <v>2.1303602058319</v>
      </c>
    </row>
    <row r="11855" spans="1:8" x14ac:dyDescent="0.2">
      <c r="A11855" t="s">
        <v>11862</v>
      </c>
      <c r="B11855">
        <v>2.1303602058319</v>
      </c>
      <c r="C11855">
        <f t="shared" si="185"/>
        <v>0.32845304108154649</v>
      </c>
      <c r="D11855">
        <v>0.93891345766005896</v>
      </c>
      <c r="E11855">
        <v>1</v>
      </c>
      <c r="H11855">
        <v>2.1303602058319</v>
      </c>
    </row>
    <row r="11856" spans="1:8" x14ac:dyDescent="0.2">
      <c r="A11856" t="s">
        <v>11863</v>
      </c>
      <c r="B11856">
        <v>2.1303602058319</v>
      </c>
      <c r="C11856">
        <f t="shared" si="185"/>
        <v>0.32845304108154649</v>
      </c>
      <c r="D11856">
        <v>0.938913472880327</v>
      </c>
      <c r="E11856">
        <v>1</v>
      </c>
      <c r="H11856">
        <v>2.1303602058319</v>
      </c>
    </row>
    <row r="11857" spans="1:8" x14ac:dyDescent="0.2">
      <c r="A11857" t="s">
        <v>11864</v>
      </c>
      <c r="B11857">
        <v>2.1303602058319</v>
      </c>
      <c r="C11857">
        <f t="shared" si="185"/>
        <v>0.32845304108154649</v>
      </c>
      <c r="D11857">
        <v>0.93891347544181203</v>
      </c>
      <c r="E11857">
        <v>1</v>
      </c>
      <c r="H11857">
        <v>2.1303602058319</v>
      </c>
    </row>
    <row r="11858" spans="1:8" x14ac:dyDescent="0.2">
      <c r="A11858" t="s">
        <v>11865</v>
      </c>
      <c r="B11858">
        <v>2.1303602058319</v>
      </c>
      <c r="C11858">
        <f t="shared" si="185"/>
        <v>0.32845304108154649</v>
      </c>
      <c r="D11858">
        <v>0.93891347576828499</v>
      </c>
      <c r="E11858">
        <v>1</v>
      </c>
      <c r="H11858">
        <v>2.1303602058319</v>
      </c>
    </row>
    <row r="11859" spans="1:8" x14ac:dyDescent="0.2">
      <c r="A11859" t="s">
        <v>11866</v>
      </c>
      <c r="B11859">
        <v>2.1303602058319</v>
      </c>
      <c r="C11859">
        <f t="shared" si="185"/>
        <v>0.32845304108154649</v>
      </c>
      <c r="D11859">
        <v>0.93891347738588504</v>
      </c>
      <c r="E11859">
        <v>1</v>
      </c>
      <c r="H11859">
        <v>2.1303602058319</v>
      </c>
    </row>
    <row r="11860" spans="1:8" x14ac:dyDescent="0.2">
      <c r="A11860" t="s">
        <v>11867</v>
      </c>
      <c r="B11860">
        <v>2.1303602058319</v>
      </c>
      <c r="C11860">
        <f t="shared" si="185"/>
        <v>0.32845304108154649</v>
      </c>
      <c r="D11860">
        <v>0.93891347748467802</v>
      </c>
      <c r="E11860">
        <v>1</v>
      </c>
      <c r="H11860">
        <v>2.1303602058319</v>
      </c>
    </row>
    <row r="11861" spans="1:8" x14ac:dyDescent="0.2">
      <c r="A11861" t="s">
        <v>11868</v>
      </c>
      <c r="B11861">
        <v>2.1303602058319</v>
      </c>
      <c r="C11861">
        <f t="shared" si="185"/>
        <v>0.32845304108154649</v>
      </c>
      <c r="D11861">
        <v>0.93891355592929904</v>
      </c>
      <c r="E11861">
        <v>1</v>
      </c>
      <c r="H11861">
        <v>2.1303602058319</v>
      </c>
    </row>
    <row r="11862" spans="1:8" x14ac:dyDescent="0.2">
      <c r="A11862" t="s">
        <v>11869</v>
      </c>
      <c r="B11862">
        <v>2.1303602058319</v>
      </c>
      <c r="C11862">
        <f t="shared" si="185"/>
        <v>0.32845304108154649</v>
      </c>
      <c r="D11862">
        <v>0.93891362625725205</v>
      </c>
      <c r="E11862">
        <v>1</v>
      </c>
      <c r="H11862">
        <v>2.1303602058319</v>
      </c>
    </row>
    <row r="11863" spans="1:8" x14ac:dyDescent="0.2">
      <c r="A11863" t="s">
        <v>11870</v>
      </c>
      <c r="B11863">
        <v>2.1303602058319</v>
      </c>
      <c r="C11863">
        <f t="shared" si="185"/>
        <v>0.32845304108154649</v>
      </c>
      <c r="D11863">
        <v>0.938914402395571</v>
      </c>
      <c r="E11863">
        <v>1</v>
      </c>
      <c r="H11863">
        <v>2.1303602058319</v>
      </c>
    </row>
    <row r="11864" spans="1:8" x14ac:dyDescent="0.2">
      <c r="A11864" t="s">
        <v>11871</v>
      </c>
      <c r="B11864">
        <v>2.1303602058319</v>
      </c>
      <c r="C11864">
        <f t="shared" si="185"/>
        <v>0.32845304108154649</v>
      </c>
      <c r="D11864">
        <v>0.938914402395571</v>
      </c>
      <c r="E11864">
        <v>1</v>
      </c>
      <c r="H11864">
        <v>2.1303602058319</v>
      </c>
    </row>
    <row r="11865" spans="1:8" x14ac:dyDescent="0.2">
      <c r="A11865" t="s">
        <v>11872</v>
      </c>
      <c r="B11865">
        <v>2.1303602058319</v>
      </c>
      <c r="C11865">
        <f t="shared" si="185"/>
        <v>0.32845304108154649</v>
      </c>
      <c r="D11865">
        <v>0.93891448839118796</v>
      </c>
      <c r="E11865">
        <v>1</v>
      </c>
      <c r="H11865">
        <v>2.1303602058319</v>
      </c>
    </row>
    <row r="11866" spans="1:8" x14ac:dyDescent="0.2">
      <c r="A11866" t="s">
        <v>11873</v>
      </c>
      <c r="B11866">
        <v>2.1303602058319</v>
      </c>
      <c r="C11866">
        <f t="shared" si="185"/>
        <v>0.32845304108154649</v>
      </c>
      <c r="D11866">
        <v>0.93891530624596198</v>
      </c>
      <c r="E11866">
        <v>1</v>
      </c>
      <c r="H11866">
        <v>2.1303602058319</v>
      </c>
    </row>
    <row r="11867" spans="1:8" x14ac:dyDescent="0.2">
      <c r="A11867" t="s">
        <v>11874</v>
      </c>
      <c r="B11867">
        <v>2.1303602058319</v>
      </c>
      <c r="C11867">
        <f t="shared" si="185"/>
        <v>0.32845304108154649</v>
      </c>
      <c r="D11867">
        <v>0.93891530645363497</v>
      </c>
      <c r="E11867">
        <v>1</v>
      </c>
      <c r="H11867">
        <v>2.1303602058319</v>
      </c>
    </row>
    <row r="11868" spans="1:8" x14ac:dyDescent="0.2">
      <c r="A11868" t="s">
        <v>11875</v>
      </c>
      <c r="B11868">
        <v>2.1303602058319</v>
      </c>
      <c r="C11868">
        <f t="shared" si="185"/>
        <v>0.32845304108154649</v>
      </c>
      <c r="D11868">
        <v>0.93891539341043695</v>
      </c>
      <c r="E11868">
        <v>1</v>
      </c>
      <c r="H11868">
        <v>2.1303602058319</v>
      </c>
    </row>
    <row r="11869" spans="1:8" x14ac:dyDescent="0.2">
      <c r="A11869" t="s">
        <v>11876</v>
      </c>
      <c r="B11869">
        <v>2.1303602058319</v>
      </c>
      <c r="C11869">
        <f t="shared" si="185"/>
        <v>0.32845304108154649</v>
      </c>
      <c r="D11869">
        <v>0.938915787558399</v>
      </c>
      <c r="E11869">
        <v>1</v>
      </c>
      <c r="H11869">
        <v>2.1303602058319</v>
      </c>
    </row>
    <row r="11870" spans="1:8" x14ac:dyDescent="0.2">
      <c r="A11870" t="s">
        <v>11877</v>
      </c>
      <c r="B11870">
        <v>2.1303602058319</v>
      </c>
      <c r="C11870">
        <f t="shared" si="185"/>
        <v>0.32845304108154649</v>
      </c>
      <c r="D11870">
        <v>0.93891579601783504</v>
      </c>
      <c r="E11870">
        <v>1</v>
      </c>
      <c r="H11870">
        <v>2.1303602058319</v>
      </c>
    </row>
    <row r="11871" spans="1:8" x14ac:dyDescent="0.2">
      <c r="A11871" t="s">
        <v>11878</v>
      </c>
      <c r="B11871">
        <v>2.1303602058319</v>
      </c>
      <c r="C11871">
        <f t="shared" si="185"/>
        <v>0.32845304108154649</v>
      </c>
      <c r="D11871">
        <v>0.9389160340628</v>
      </c>
      <c r="E11871">
        <v>1</v>
      </c>
      <c r="H11871">
        <v>2.1303602058319</v>
      </c>
    </row>
    <row r="11872" spans="1:8" x14ac:dyDescent="0.2">
      <c r="A11872" t="s">
        <v>11879</v>
      </c>
      <c r="B11872">
        <v>2.1303602058319</v>
      </c>
      <c r="C11872">
        <f t="shared" si="185"/>
        <v>0.32845304108154649</v>
      </c>
      <c r="D11872">
        <v>0.93891641250003099</v>
      </c>
      <c r="E11872">
        <v>1</v>
      </c>
      <c r="H11872">
        <v>2.1303602058319</v>
      </c>
    </row>
    <row r="11873" spans="1:8" x14ac:dyDescent="0.2">
      <c r="A11873" t="s">
        <v>11880</v>
      </c>
      <c r="B11873">
        <v>2.1303602058319</v>
      </c>
      <c r="C11873">
        <f t="shared" si="185"/>
        <v>0.32845304108154649</v>
      </c>
      <c r="D11873">
        <v>0.93891641250003099</v>
      </c>
      <c r="E11873">
        <v>1</v>
      </c>
      <c r="H11873">
        <v>2.1303602058319</v>
      </c>
    </row>
    <row r="11874" spans="1:8" x14ac:dyDescent="0.2">
      <c r="A11874" t="s">
        <v>11881</v>
      </c>
      <c r="B11874">
        <v>2.1303602058319</v>
      </c>
      <c r="C11874">
        <f t="shared" si="185"/>
        <v>0.32845304108154649</v>
      </c>
      <c r="D11874">
        <v>0.93891650212594902</v>
      </c>
      <c r="E11874">
        <v>1</v>
      </c>
      <c r="H11874">
        <v>2.1303602058319</v>
      </c>
    </row>
    <row r="11875" spans="1:8" x14ac:dyDescent="0.2">
      <c r="A11875" t="s">
        <v>11882</v>
      </c>
      <c r="B11875">
        <v>2.1303602058319</v>
      </c>
      <c r="C11875">
        <f t="shared" si="185"/>
        <v>0.32845304108154649</v>
      </c>
      <c r="D11875">
        <v>0.93891650221298595</v>
      </c>
      <c r="E11875">
        <v>1</v>
      </c>
      <c r="H11875">
        <v>2.1303602058319</v>
      </c>
    </row>
    <row r="11876" spans="1:8" x14ac:dyDescent="0.2">
      <c r="A11876" t="s">
        <v>11883</v>
      </c>
      <c r="B11876">
        <v>2.1303602058319</v>
      </c>
      <c r="C11876">
        <f t="shared" si="185"/>
        <v>0.32845304108154649</v>
      </c>
      <c r="D11876">
        <v>0.93891658957058899</v>
      </c>
      <c r="E11876">
        <v>1</v>
      </c>
      <c r="H11876">
        <v>2.1303602058319</v>
      </c>
    </row>
    <row r="11877" spans="1:8" x14ac:dyDescent="0.2">
      <c r="A11877" t="s">
        <v>11884</v>
      </c>
      <c r="B11877">
        <v>2.1303602058319</v>
      </c>
      <c r="C11877">
        <f t="shared" si="185"/>
        <v>0.32845304108154649</v>
      </c>
      <c r="D11877">
        <v>0.938916817489171</v>
      </c>
      <c r="E11877">
        <v>1</v>
      </c>
      <c r="H11877">
        <v>2.1303602058319</v>
      </c>
    </row>
    <row r="11878" spans="1:8" x14ac:dyDescent="0.2">
      <c r="A11878" t="s">
        <v>11885</v>
      </c>
      <c r="B11878">
        <v>2.1303602058319</v>
      </c>
      <c r="C11878">
        <f t="shared" si="185"/>
        <v>0.32845304108154649</v>
      </c>
      <c r="D11878">
        <v>0.93891681782734404</v>
      </c>
      <c r="E11878">
        <v>1</v>
      </c>
      <c r="H11878">
        <v>2.1303602058319</v>
      </c>
    </row>
    <row r="11879" spans="1:8" x14ac:dyDescent="0.2">
      <c r="A11879" t="s">
        <v>11886</v>
      </c>
      <c r="B11879">
        <v>2.1303602058319</v>
      </c>
      <c r="C11879">
        <f t="shared" si="185"/>
        <v>0.32845304108154649</v>
      </c>
      <c r="D11879">
        <v>0.93891700145428103</v>
      </c>
      <c r="E11879">
        <v>1</v>
      </c>
      <c r="H11879">
        <v>2.1303602058319</v>
      </c>
    </row>
    <row r="11880" spans="1:8" x14ac:dyDescent="0.2">
      <c r="A11880" t="s">
        <v>11887</v>
      </c>
      <c r="B11880">
        <v>2.1303602058319</v>
      </c>
      <c r="C11880">
        <f t="shared" si="185"/>
        <v>0.32845304108154649</v>
      </c>
      <c r="D11880">
        <v>0.93891700176763204</v>
      </c>
      <c r="E11880">
        <v>1</v>
      </c>
      <c r="H11880">
        <v>2.1303602058319</v>
      </c>
    </row>
    <row r="11881" spans="1:8" x14ac:dyDescent="0.2">
      <c r="A11881" t="s">
        <v>11888</v>
      </c>
      <c r="B11881">
        <v>2.1303602058319</v>
      </c>
      <c r="C11881">
        <f t="shared" si="185"/>
        <v>0.32845304108154649</v>
      </c>
      <c r="D11881">
        <v>0.93891701512472903</v>
      </c>
      <c r="E11881">
        <v>1</v>
      </c>
      <c r="H11881">
        <v>2.1303602058319</v>
      </c>
    </row>
    <row r="11882" spans="1:8" x14ac:dyDescent="0.2">
      <c r="A11882" t="s">
        <v>11889</v>
      </c>
      <c r="B11882">
        <v>2.1303602058319</v>
      </c>
      <c r="C11882">
        <f t="shared" si="185"/>
        <v>0.32845304108154649</v>
      </c>
      <c r="D11882">
        <v>0.93891724006196697</v>
      </c>
      <c r="E11882">
        <v>1</v>
      </c>
      <c r="H11882">
        <v>2.1303602058319</v>
      </c>
    </row>
    <row r="11883" spans="1:8" x14ac:dyDescent="0.2">
      <c r="A11883" t="s">
        <v>11890</v>
      </c>
      <c r="B11883">
        <v>2.1303602058319</v>
      </c>
      <c r="C11883">
        <f t="shared" si="185"/>
        <v>0.32845304108154649</v>
      </c>
      <c r="D11883">
        <v>0.93891742207359097</v>
      </c>
      <c r="E11883">
        <v>1</v>
      </c>
      <c r="H11883">
        <v>2.1303602058319</v>
      </c>
    </row>
    <row r="11884" spans="1:8" x14ac:dyDescent="0.2">
      <c r="A11884" t="s">
        <v>11891</v>
      </c>
      <c r="B11884">
        <v>2.1303602058319</v>
      </c>
      <c r="C11884">
        <f t="shared" si="185"/>
        <v>0.32845304108154649</v>
      </c>
      <c r="D11884">
        <v>0.93891751311462401</v>
      </c>
      <c r="E11884">
        <v>1</v>
      </c>
      <c r="H11884">
        <v>2.1303602058319</v>
      </c>
    </row>
    <row r="11885" spans="1:8" x14ac:dyDescent="0.2">
      <c r="A11885" t="s">
        <v>11892</v>
      </c>
      <c r="B11885">
        <v>2.1303602058319</v>
      </c>
      <c r="C11885">
        <f t="shared" si="185"/>
        <v>0.32845304108154649</v>
      </c>
      <c r="D11885">
        <v>0.93891757058507397</v>
      </c>
      <c r="E11885">
        <v>1</v>
      </c>
      <c r="H11885">
        <v>2.1303602058319</v>
      </c>
    </row>
    <row r="11886" spans="1:8" x14ac:dyDescent="0.2">
      <c r="A11886" t="s">
        <v>11893</v>
      </c>
      <c r="B11886">
        <v>2.1303602058319</v>
      </c>
      <c r="C11886">
        <f t="shared" si="185"/>
        <v>0.32845304108154649</v>
      </c>
      <c r="D11886">
        <v>0.93891775987269099</v>
      </c>
      <c r="E11886">
        <v>1</v>
      </c>
      <c r="H11886">
        <v>2.1303602058319</v>
      </c>
    </row>
    <row r="11887" spans="1:8" x14ac:dyDescent="0.2">
      <c r="A11887" t="s">
        <v>11894</v>
      </c>
      <c r="B11887">
        <v>2.1303602058319</v>
      </c>
      <c r="C11887">
        <f t="shared" si="185"/>
        <v>0.32845304108154649</v>
      </c>
      <c r="D11887">
        <v>0.93891800288970195</v>
      </c>
      <c r="E11887">
        <v>1</v>
      </c>
      <c r="H11887">
        <v>2.1303602058319</v>
      </c>
    </row>
    <row r="11888" spans="1:8" x14ac:dyDescent="0.2">
      <c r="A11888" t="s">
        <v>11895</v>
      </c>
      <c r="B11888">
        <v>2.1303602058319</v>
      </c>
      <c r="C11888">
        <f t="shared" si="185"/>
        <v>0.32845304108154649</v>
      </c>
      <c r="D11888">
        <v>0.93891802415027603</v>
      </c>
      <c r="E11888">
        <v>1</v>
      </c>
      <c r="H11888">
        <v>2.1303602058319</v>
      </c>
    </row>
    <row r="11889" spans="1:8" x14ac:dyDescent="0.2">
      <c r="A11889" t="s">
        <v>11896</v>
      </c>
      <c r="B11889">
        <v>2.1303602058319</v>
      </c>
      <c r="C11889">
        <f t="shared" si="185"/>
        <v>0.32845304108154649</v>
      </c>
      <c r="D11889">
        <v>0.93891849456941001</v>
      </c>
      <c r="E11889">
        <v>1</v>
      </c>
      <c r="H11889">
        <v>2.1303602058319</v>
      </c>
    </row>
    <row r="11890" spans="1:8" x14ac:dyDescent="0.2">
      <c r="A11890" t="s">
        <v>11897</v>
      </c>
      <c r="B11890">
        <v>2.1303602058319</v>
      </c>
      <c r="C11890">
        <f t="shared" si="185"/>
        <v>0.32845304108154649</v>
      </c>
      <c r="D11890">
        <v>0.93891863570553002</v>
      </c>
      <c r="E11890">
        <v>1</v>
      </c>
      <c r="H11890">
        <v>2.1303602058319</v>
      </c>
    </row>
    <row r="11891" spans="1:8" x14ac:dyDescent="0.2">
      <c r="A11891" t="s">
        <v>11898</v>
      </c>
      <c r="B11891">
        <v>2.1303602058319</v>
      </c>
      <c r="C11891">
        <f t="shared" si="185"/>
        <v>0.32845304108154649</v>
      </c>
      <c r="D11891">
        <v>0.93891881353950202</v>
      </c>
      <c r="E11891">
        <v>1</v>
      </c>
      <c r="H11891">
        <v>2.1303602058319</v>
      </c>
    </row>
    <row r="11892" spans="1:8" x14ac:dyDescent="0.2">
      <c r="A11892" t="s">
        <v>11899</v>
      </c>
      <c r="B11892">
        <v>2.1303602058319</v>
      </c>
      <c r="C11892">
        <f t="shared" si="185"/>
        <v>0.32845304108154649</v>
      </c>
      <c r="D11892">
        <v>0.93891892467089799</v>
      </c>
      <c r="E11892">
        <v>1</v>
      </c>
      <c r="H11892">
        <v>2.1303602058319</v>
      </c>
    </row>
    <row r="11893" spans="1:8" x14ac:dyDescent="0.2">
      <c r="A11893" t="s">
        <v>11900</v>
      </c>
      <c r="B11893">
        <v>2.1303602058319</v>
      </c>
      <c r="C11893">
        <f t="shared" si="185"/>
        <v>0.32845304108154649</v>
      </c>
      <c r="D11893">
        <v>0.93891895497885303</v>
      </c>
      <c r="E11893">
        <v>1</v>
      </c>
      <c r="H11893">
        <v>2.1303602058319</v>
      </c>
    </row>
    <row r="11894" spans="1:8" x14ac:dyDescent="0.2">
      <c r="A11894" t="s">
        <v>11901</v>
      </c>
      <c r="B11894">
        <v>2.1303602058319</v>
      </c>
      <c r="C11894">
        <f t="shared" si="185"/>
        <v>0.32845304108154649</v>
      </c>
      <c r="D11894">
        <v>0.93891912271441103</v>
      </c>
      <c r="E11894">
        <v>1</v>
      </c>
      <c r="H11894">
        <v>2.1303602058319</v>
      </c>
    </row>
    <row r="11895" spans="1:8" x14ac:dyDescent="0.2">
      <c r="A11895" t="s">
        <v>11902</v>
      </c>
      <c r="B11895">
        <v>2.1303602058319</v>
      </c>
      <c r="C11895">
        <f t="shared" si="185"/>
        <v>0.32845304108154649</v>
      </c>
      <c r="D11895">
        <v>0.93891912271441103</v>
      </c>
      <c r="E11895">
        <v>1</v>
      </c>
      <c r="H11895">
        <v>2.1303602058319</v>
      </c>
    </row>
    <row r="11896" spans="1:8" x14ac:dyDescent="0.2">
      <c r="A11896" t="s">
        <v>11903</v>
      </c>
      <c r="B11896">
        <v>2.1303602058319</v>
      </c>
      <c r="C11896">
        <f t="shared" si="185"/>
        <v>0.32845304108154649</v>
      </c>
      <c r="D11896">
        <v>0.93891930620387698</v>
      </c>
      <c r="E11896">
        <v>1</v>
      </c>
      <c r="H11896">
        <v>2.1303602058319</v>
      </c>
    </row>
    <row r="11897" spans="1:8" x14ac:dyDescent="0.2">
      <c r="A11897" t="s">
        <v>11904</v>
      </c>
      <c r="B11897">
        <v>2.1303602058319</v>
      </c>
      <c r="C11897">
        <f t="shared" si="185"/>
        <v>0.32845304108154649</v>
      </c>
      <c r="D11897">
        <v>0.938919338440386</v>
      </c>
      <c r="E11897">
        <v>1</v>
      </c>
      <c r="H11897">
        <v>2.1303602058319</v>
      </c>
    </row>
    <row r="11898" spans="1:8" x14ac:dyDescent="0.2">
      <c r="A11898" t="s">
        <v>11905</v>
      </c>
      <c r="B11898">
        <v>2.1303602058319</v>
      </c>
      <c r="C11898">
        <f t="shared" si="185"/>
        <v>0.32845304108154649</v>
      </c>
      <c r="D11898">
        <v>0.93891933960143203</v>
      </c>
      <c r="E11898">
        <v>1</v>
      </c>
      <c r="H11898">
        <v>2.1303602058319</v>
      </c>
    </row>
    <row r="11899" spans="1:8" x14ac:dyDescent="0.2">
      <c r="A11899" t="s">
        <v>11906</v>
      </c>
      <c r="B11899">
        <v>2.1303602058319</v>
      </c>
      <c r="C11899">
        <f t="shared" si="185"/>
        <v>0.32845304108154649</v>
      </c>
      <c r="D11899">
        <v>0.93891952552560598</v>
      </c>
      <c r="E11899">
        <v>1</v>
      </c>
      <c r="H11899">
        <v>2.1303602058319</v>
      </c>
    </row>
    <row r="11900" spans="1:8" x14ac:dyDescent="0.2">
      <c r="A11900" t="s">
        <v>11907</v>
      </c>
      <c r="B11900">
        <v>2.1303602058319</v>
      </c>
      <c r="C11900">
        <f t="shared" si="185"/>
        <v>0.32845304108154649</v>
      </c>
      <c r="D11900">
        <v>0.93891983734301798</v>
      </c>
      <c r="E11900">
        <v>1</v>
      </c>
      <c r="H11900">
        <v>2.1303602058319</v>
      </c>
    </row>
    <row r="11901" spans="1:8" x14ac:dyDescent="0.2">
      <c r="A11901" t="s">
        <v>11908</v>
      </c>
      <c r="B11901">
        <v>2.1303602058319</v>
      </c>
      <c r="C11901">
        <f t="shared" si="185"/>
        <v>0.32845304108154649</v>
      </c>
      <c r="D11901">
        <v>0.938919962187588</v>
      </c>
      <c r="E11901">
        <v>1</v>
      </c>
      <c r="H11901">
        <v>2.1303602058319</v>
      </c>
    </row>
    <row r="11902" spans="1:8" x14ac:dyDescent="0.2">
      <c r="A11902" t="s">
        <v>11909</v>
      </c>
      <c r="B11902">
        <v>2.1303602058319</v>
      </c>
      <c r="C11902">
        <f t="shared" si="185"/>
        <v>0.32845304108154649</v>
      </c>
      <c r="D11902">
        <v>0.93892016138218803</v>
      </c>
      <c r="E11902">
        <v>1</v>
      </c>
      <c r="H11902">
        <v>2.1303602058319</v>
      </c>
    </row>
    <row r="11903" spans="1:8" x14ac:dyDescent="0.2">
      <c r="A11903" t="s">
        <v>11910</v>
      </c>
      <c r="B11903">
        <v>2.1303602058319</v>
      </c>
      <c r="C11903">
        <f t="shared" si="185"/>
        <v>0.32845304108154649</v>
      </c>
      <c r="D11903">
        <v>0.93892032978405704</v>
      </c>
      <c r="E11903">
        <v>1</v>
      </c>
      <c r="H11903">
        <v>2.1303602058319</v>
      </c>
    </row>
    <row r="11904" spans="1:8" x14ac:dyDescent="0.2">
      <c r="A11904" t="s">
        <v>11911</v>
      </c>
      <c r="B11904">
        <v>2.1303602058319</v>
      </c>
      <c r="C11904">
        <f t="shared" si="185"/>
        <v>0.32845304108154649</v>
      </c>
      <c r="D11904">
        <v>0.93892082186743797</v>
      </c>
      <c r="E11904">
        <v>1</v>
      </c>
      <c r="H11904">
        <v>2.1303602058319</v>
      </c>
    </row>
    <row r="11905" spans="1:8" x14ac:dyDescent="0.2">
      <c r="A11905" t="s">
        <v>11912</v>
      </c>
      <c r="B11905">
        <v>2.1303602058319</v>
      </c>
      <c r="C11905">
        <f t="shared" si="185"/>
        <v>0.32845304108154649</v>
      </c>
      <c r="D11905">
        <v>0.93892082925375298</v>
      </c>
      <c r="E11905">
        <v>1</v>
      </c>
      <c r="H11905">
        <v>2.1303602058319</v>
      </c>
    </row>
    <row r="11906" spans="1:8" x14ac:dyDescent="0.2">
      <c r="A11906" t="s">
        <v>11913</v>
      </c>
      <c r="B11906">
        <v>2.1303602058319</v>
      </c>
      <c r="C11906">
        <f t="shared" si="185"/>
        <v>0.32845304108154649</v>
      </c>
      <c r="D11906">
        <v>0.93892082925975395</v>
      </c>
      <c r="E11906">
        <v>1</v>
      </c>
      <c r="H11906">
        <v>2.1303602058319</v>
      </c>
    </row>
    <row r="11907" spans="1:8" x14ac:dyDescent="0.2">
      <c r="A11907" t="s">
        <v>11914</v>
      </c>
      <c r="B11907">
        <v>2.1303602058319</v>
      </c>
      <c r="C11907">
        <f t="shared" ref="C11907:C11970" si="186">LOG10(B11907)</f>
        <v>0.32845304108154649</v>
      </c>
      <c r="D11907">
        <v>0.93892129252042</v>
      </c>
      <c r="E11907">
        <v>1</v>
      </c>
      <c r="H11907">
        <v>2.1303602058319</v>
      </c>
    </row>
    <row r="11908" spans="1:8" x14ac:dyDescent="0.2">
      <c r="A11908" t="s">
        <v>11915</v>
      </c>
      <c r="B11908">
        <v>2.1303602058319</v>
      </c>
      <c r="C11908">
        <f t="shared" si="186"/>
        <v>0.32845304108154649</v>
      </c>
      <c r="D11908">
        <v>0.93892177450272596</v>
      </c>
      <c r="E11908">
        <v>1</v>
      </c>
      <c r="H11908">
        <v>2.1303602058319</v>
      </c>
    </row>
    <row r="11909" spans="1:8" x14ac:dyDescent="0.2">
      <c r="A11909" t="s">
        <v>11916</v>
      </c>
      <c r="B11909">
        <v>2.1303602058319</v>
      </c>
      <c r="C11909">
        <f t="shared" si="186"/>
        <v>0.32845304108154649</v>
      </c>
      <c r="D11909">
        <v>0.93892191789747204</v>
      </c>
      <c r="E11909">
        <v>1</v>
      </c>
      <c r="H11909">
        <v>2.1303602058319</v>
      </c>
    </row>
    <row r="11910" spans="1:8" x14ac:dyDescent="0.2">
      <c r="A11910" t="s">
        <v>11917</v>
      </c>
      <c r="B11910">
        <v>2.1303602058319</v>
      </c>
      <c r="C11910">
        <f t="shared" si="186"/>
        <v>0.32845304108154649</v>
      </c>
      <c r="D11910">
        <v>0.93892303548926204</v>
      </c>
      <c r="E11910">
        <v>1</v>
      </c>
      <c r="H11910">
        <v>2.1303602058319</v>
      </c>
    </row>
    <row r="11911" spans="1:8" x14ac:dyDescent="0.2">
      <c r="A11911" t="s">
        <v>11918</v>
      </c>
      <c r="B11911">
        <v>2.1303602058319</v>
      </c>
      <c r="C11911">
        <f t="shared" si="186"/>
        <v>0.32845304108154649</v>
      </c>
      <c r="D11911">
        <v>0.93892317039520201</v>
      </c>
      <c r="E11911">
        <v>1</v>
      </c>
      <c r="H11911">
        <v>2.1303602058319</v>
      </c>
    </row>
    <row r="11912" spans="1:8" x14ac:dyDescent="0.2">
      <c r="A11912" t="s">
        <v>11919</v>
      </c>
      <c r="B11912">
        <v>2.1303602058319</v>
      </c>
      <c r="C11912">
        <f t="shared" si="186"/>
        <v>0.32845304108154649</v>
      </c>
      <c r="D11912">
        <v>0.93892317039560902</v>
      </c>
      <c r="E11912">
        <v>1</v>
      </c>
      <c r="H11912">
        <v>2.1303602058319</v>
      </c>
    </row>
    <row r="11913" spans="1:8" x14ac:dyDescent="0.2">
      <c r="A11913" t="s">
        <v>11920</v>
      </c>
      <c r="B11913">
        <v>2.1303602058319</v>
      </c>
      <c r="C11913">
        <f t="shared" si="186"/>
        <v>0.32845304108154649</v>
      </c>
      <c r="D11913">
        <v>0.93892322356927804</v>
      </c>
      <c r="E11913">
        <v>1</v>
      </c>
      <c r="H11913">
        <v>2.1303602058319</v>
      </c>
    </row>
    <row r="11914" spans="1:8" x14ac:dyDescent="0.2">
      <c r="A11914" t="s">
        <v>11921</v>
      </c>
      <c r="B11914">
        <v>2.1303602058319</v>
      </c>
      <c r="C11914">
        <f t="shared" si="186"/>
        <v>0.32845304108154649</v>
      </c>
      <c r="D11914">
        <v>0.93892343170417902</v>
      </c>
      <c r="E11914">
        <v>1</v>
      </c>
      <c r="H11914">
        <v>2.1303602058319</v>
      </c>
    </row>
    <row r="11915" spans="1:8" x14ac:dyDescent="0.2">
      <c r="A11915" t="s">
        <v>11922</v>
      </c>
      <c r="B11915">
        <v>2.1303602058319</v>
      </c>
      <c r="C11915">
        <f t="shared" si="186"/>
        <v>0.32845304108154649</v>
      </c>
      <c r="D11915">
        <v>0.93892343170417902</v>
      </c>
      <c r="E11915">
        <v>1</v>
      </c>
      <c r="H11915">
        <v>2.1303602058319</v>
      </c>
    </row>
    <row r="11916" spans="1:8" x14ac:dyDescent="0.2">
      <c r="A11916" t="s">
        <v>11923</v>
      </c>
      <c r="B11916">
        <v>2.1303602058319</v>
      </c>
      <c r="C11916">
        <f t="shared" si="186"/>
        <v>0.32845304108154649</v>
      </c>
      <c r="D11916">
        <v>0.93892544483144003</v>
      </c>
      <c r="E11916">
        <v>1</v>
      </c>
      <c r="H11916">
        <v>2.1303602058319</v>
      </c>
    </row>
    <row r="11917" spans="1:8" x14ac:dyDescent="0.2">
      <c r="A11917" t="s">
        <v>11924</v>
      </c>
      <c r="B11917">
        <v>2.1303602058319</v>
      </c>
      <c r="C11917">
        <f t="shared" si="186"/>
        <v>0.32845304108154649</v>
      </c>
      <c r="D11917">
        <v>0.93892560712755402</v>
      </c>
      <c r="E11917">
        <v>1</v>
      </c>
      <c r="H11917">
        <v>2.1303602058319</v>
      </c>
    </row>
    <row r="11918" spans="1:8" x14ac:dyDescent="0.2">
      <c r="A11918" t="s">
        <v>11925</v>
      </c>
      <c r="B11918">
        <v>2.1303602058319</v>
      </c>
      <c r="C11918">
        <f t="shared" si="186"/>
        <v>0.32845304108154649</v>
      </c>
      <c r="D11918">
        <v>0.93892610655690201</v>
      </c>
      <c r="E11918">
        <v>1</v>
      </c>
      <c r="H11918">
        <v>2.1303602058319</v>
      </c>
    </row>
    <row r="11919" spans="1:8" x14ac:dyDescent="0.2">
      <c r="A11919" t="s">
        <v>11926</v>
      </c>
      <c r="B11919">
        <v>2.1303602058319</v>
      </c>
      <c r="C11919">
        <f t="shared" si="186"/>
        <v>0.32845304108154649</v>
      </c>
      <c r="D11919">
        <v>0.93892682081714096</v>
      </c>
      <c r="E11919">
        <v>1</v>
      </c>
      <c r="H11919">
        <v>2.1303602058319</v>
      </c>
    </row>
    <row r="11920" spans="1:8" x14ac:dyDescent="0.2">
      <c r="A11920" t="s">
        <v>11927</v>
      </c>
      <c r="B11920">
        <v>2.1303602058319</v>
      </c>
      <c r="C11920">
        <f t="shared" si="186"/>
        <v>0.32845304108154649</v>
      </c>
      <c r="D11920">
        <v>0.93892772284356696</v>
      </c>
      <c r="E11920">
        <v>1</v>
      </c>
      <c r="H11920">
        <v>2.1303602058319</v>
      </c>
    </row>
    <row r="11921" spans="1:8" x14ac:dyDescent="0.2">
      <c r="A11921" t="s">
        <v>11928</v>
      </c>
      <c r="B11921">
        <v>2.1303602058319</v>
      </c>
      <c r="C11921">
        <f t="shared" si="186"/>
        <v>0.32845304108154649</v>
      </c>
      <c r="D11921">
        <v>0.93892814060318197</v>
      </c>
      <c r="E11921">
        <v>1</v>
      </c>
      <c r="H11921">
        <v>2.1303602058319</v>
      </c>
    </row>
    <row r="11922" spans="1:8" x14ac:dyDescent="0.2">
      <c r="A11922" t="s">
        <v>11929</v>
      </c>
      <c r="B11922">
        <v>2.1303602058319</v>
      </c>
      <c r="C11922">
        <f t="shared" si="186"/>
        <v>0.32845304108154649</v>
      </c>
      <c r="D11922">
        <v>0.93892899650822503</v>
      </c>
      <c r="E11922">
        <v>1</v>
      </c>
      <c r="H11922">
        <v>2.1303602058319</v>
      </c>
    </row>
    <row r="11923" spans="1:8" x14ac:dyDescent="0.2">
      <c r="A11923" t="s">
        <v>11930</v>
      </c>
      <c r="B11923">
        <v>2.1303602058319</v>
      </c>
      <c r="C11923">
        <f t="shared" si="186"/>
        <v>0.32845304108154649</v>
      </c>
      <c r="D11923">
        <v>0.93892926891721296</v>
      </c>
      <c r="E11923">
        <v>1</v>
      </c>
      <c r="H11923">
        <v>2.1303602058319</v>
      </c>
    </row>
    <row r="11924" spans="1:8" x14ac:dyDescent="0.2">
      <c r="A11924" t="s">
        <v>11931</v>
      </c>
      <c r="B11924">
        <v>2.1303602058319</v>
      </c>
      <c r="C11924">
        <f t="shared" si="186"/>
        <v>0.32845304108154649</v>
      </c>
      <c r="D11924">
        <v>0.93892935182744897</v>
      </c>
      <c r="E11924">
        <v>1</v>
      </c>
      <c r="H11924">
        <v>2.1303602058319</v>
      </c>
    </row>
    <row r="11925" spans="1:8" x14ac:dyDescent="0.2">
      <c r="A11925" t="s">
        <v>11932</v>
      </c>
      <c r="B11925">
        <v>2.1303602058319</v>
      </c>
      <c r="C11925">
        <f t="shared" si="186"/>
        <v>0.32845304108154649</v>
      </c>
      <c r="D11925">
        <v>0.93893023804780795</v>
      </c>
      <c r="E11925">
        <v>1</v>
      </c>
      <c r="H11925">
        <v>2.1303602058319</v>
      </c>
    </row>
    <row r="11926" spans="1:8" x14ac:dyDescent="0.2">
      <c r="A11926" t="s">
        <v>11933</v>
      </c>
      <c r="B11926">
        <v>2.1303602058319</v>
      </c>
      <c r="C11926">
        <f t="shared" si="186"/>
        <v>0.32845304108154649</v>
      </c>
      <c r="D11926">
        <v>0.93893050975923398</v>
      </c>
      <c r="E11926">
        <v>1</v>
      </c>
      <c r="H11926">
        <v>2.1303602058319</v>
      </c>
    </row>
    <row r="11927" spans="1:8" x14ac:dyDescent="0.2">
      <c r="A11927" t="s">
        <v>11934</v>
      </c>
      <c r="B11927">
        <v>2.1303602058319</v>
      </c>
      <c r="C11927">
        <f t="shared" si="186"/>
        <v>0.32845304108154649</v>
      </c>
      <c r="D11927">
        <v>0.93893099275146696</v>
      </c>
      <c r="E11927">
        <v>1</v>
      </c>
      <c r="H11927">
        <v>2.1303602058319</v>
      </c>
    </row>
    <row r="11928" spans="1:8" x14ac:dyDescent="0.2">
      <c r="A11928" t="s">
        <v>11935</v>
      </c>
      <c r="B11928">
        <v>2.1303602058319</v>
      </c>
      <c r="C11928">
        <f t="shared" si="186"/>
        <v>0.32845304108154649</v>
      </c>
      <c r="D11928">
        <v>0.93893185727737705</v>
      </c>
      <c r="E11928">
        <v>1</v>
      </c>
      <c r="H11928">
        <v>2.1303602058319</v>
      </c>
    </row>
    <row r="11929" spans="1:8" x14ac:dyDescent="0.2">
      <c r="A11929" t="s">
        <v>11936</v>
      </c>
      <c r="B11929">
        <v>2.1303602058319</v>
      </c>
      <c r="C11929">
        <f t="shared" si="186"/>
        <v>0.32845304108154649</v>
      </c>
      <c r="D11929">
        <v>0.93893252801569405</v>
      </c>
      <c r="E11929">
        <v>1</v>
      </c>
      <c r="H11929">
        <v>2.1303602058319</v>
      </c>
    </row>
    <row r="11930" spans="1:8" x14ac:dyDescent="0.2">
      <c r="A11930" t="s">
        <v>11937</v>
      </c>
      <c r="B11930">
        <v>2.1303602058319</v>
      </c>
      <c r="C11930">
        <f t="shared" si="186"/>
        <v>0.32845304108154649</v>
      </c>
      <c r="D11930">
        <v>0.93893310664985197</v>
      </c>
      <c r="E11930">
        <v>1</v>
      </c>
      <c r="H11930">
        <v>2.1303602058319</v>
      </c>
    </row>
    <row r="11931" spans="1:8" x14ac:dyDescent="0.2">
      <c r="A11931" t="s">
        <v>11938</v>
      </c>
      <c r="B11931">
        <v>2.1303602058319</v>
      </c>
      <c r="C11931">
        <f t="shared" si="186"/>
        <v>0.32845304108154649</v>
      </c>
      <c r="D11931">
        <v>0.93893429357669</v>
      </c>
      <c r="E11931">
        <v>1</v>
      </c>
      <c r="H11931">
        <v>2.1303602058319</v>
      </c>
    </row>
    <row r="11932" spans="1:8" x14ac:dyDescent="0.2">
      <c r="A11932" t="s">
        <v>11939</v>
      </c>
      <c r="B11932">
        <v>2.1303602058319</v>
      </c>
      <c r="C11932">
        <f t="shared" si="186"/>
        <v>0.32845304108154649</v>
      </c>
      <c r="D11932">
        <v>0.93893475977970997</v>
      </c>
      <c r="E11932">
        <v>1</v>
      </c>
      <c r="H11932">
        <v>2.1303602058319</v>
      </c>
    </row>
    <row r="11933" spans="1:8" x14ac:dyDescent="0.2">
      <c r="A11933" t="s">
        <v>11940</v>
      </c>
      <c r="B11933">
        <v>2.1303602058319</v>
      </c>
      <c r="C11933">
        <f t="shared" si="186"/>
        <v>0.32845304108154649</v>
      </c>
      <c r="D11933">
        <v>0.93893551576130896</v>
      </c>
      <c r="E11933">
        <v>1</v>
      </c>
      <c r="H11933">
        <v>2.1303602058319</v>
      </c>
    </row>
    <row r="11934" spans="1:8" x14ac:dyDescent="0.2">
      <c r="A11934" t="s">
        <v>11941</v>
      </c>
      <c r="B11934">
        <v>2.1303602058319</v>
      </c>
      <c r="C11934">
        <f t="shared" si="186"/>
        <v>0.32845304108154649</v>
      </c>
      <c r="D11934">
        <v>0.93893632007184802</v>
      </c>
      <c r="E11934">
        <v>1</v>
      </c>
      <c r="H11934">
        <v>2.1303602058319</v>
      </c>
    </row>
    <row r="11935" spans="1:8" x14ac:dyDescent="0.2">
      <c r="A11935" t="s">
        <v>11942</v>
      </c>
      <c r="B11935">
        <v>2.1303602058319</v>
      </c>
      <c r="C11935">
        <f t="shared" si="186"/>
        <v>0.32845304108154649</v>
      </c>
      <c r="D11935">
        <v>0.93893652264863103</v>
      </c>
      <c r="E11935">
        <v>1</v>
      </c>
      <c r="H11935">
        <v>2.1303602058319</v>
      </c>
    </row>
    <row r="11936" spans="1:8" x14ac:dyDescent="0.2">
      <c r="A11936" t="s">
        <v>11943</v>
      </c>
      <c r="B11936">
        <v>2.1303602058319</v>
      </c>
      <c r="C11936">
        <f t="shared" si="186"/>
        <v>0.32845304108154649</v>
      </c>
      <c r="D11936">
        <v>0.93893688026142796</v>
      </c>
      <c r="E11936">
        <v>1</v>
      </c>
      <c r="H11936">
        <v>2.1303602058319</v>
      </c>
    </row>
    <row r="11937" spans="1:8" x14ac:dyDescent="0.2">
      <c r="A11937" t="s">
        <v>11944</v>
      </c>
      <c r="B11937">
        <v>2.1303602058319</v>
      </c>
      <c r="C11937">
        <f t="shared" si="186"/>
        <v>0.32845304108154649</v>
      </c>
      <c r="D11937">
        <v>0.93893961697380801</v>
      </c>
      <c r="E11937">
        <v>1</v>
      </c>
      <c r="H11937">
        <v>2.1303602058319</v>
      </c>
    </row>
    <row r="11938" spans="1:8" x14ac:dyDescent="0.2">
      <c r="A11938" t="s">
        <v>11945</v>
      </c>
      <c r="B11938">
        <v>2.1303602058319</v>
      </c>
      <c r="C11938">
        <f t="shared" si="186"/>
        <v>0.32845304108154649</v>
      </c>
      <c r="D11938">
        <v>0.93894080205613495</v>
      </c>
      <c r="E11938">
        <v>1</v>
      </c>
      <c r="H11938">
        <v>2.1303602058319</v>
      </c>
    </row>
    <row r="11939" spans="1:8" x14ac:dyDescent="0.2">
      <c r="A11939" t="s">
        <v>11946</v>
      </c>
      <c r="B11939">
        <v>1.1682620483594299</v>
      </c>
      <c r="C11939">
        <f t="shared" si="186"/>
        <v>6.7540268625548072E-2</v>
      </c>
      <c r="D11939">
        <v>0.93896024671121703</v>
      </c>
      <c r="E11939">
        <v>1</v>
      </c>
      <c r="H11939">
        <v>1.1682620483594299</v>
      </c>
    </row>
    <row r="11940" spans="1:8" x14ac:dyDescent="0.2">
      <c r="A11940" t="s">
        <v>11947</v>
      </c>
      <c r="B11940">
        <v>0.81156579269786799</v>
      </c>
      <c r="C11940">
        <f t="shared" si="186"/>
        <v>-9.0676266660428481E-2</v>
      </c>
      <c r="D11940">
        <v>0.93901739675360796</v>
      </c>
      <c r="E11940">
        <v>1</v>
      </c>
      <c r="H11940">
        <v>0.81156579269786799</v>
      </c>
    </row>
    <row r="11941" spans="1:8" x14ac:dyDescent="0.2">
      <c r="A11941" t="s">
        <v>11948</v>
      </c>
      <c r="B11941">
        <v>1.1682620483594299</v>
      </c>
      <c r="C11941">
        <f t="shared" si="186"/>
        <v>6.7540268625548072E-2</v>
      </c>
      <c r="D11941">
        <v>0.93904012584622798</v>
      </c>
      <c r="E11941">
        <v>1</v>
      </c>
      <c r="H11941">
        <v>1.16995191631752</v>
      </c>
    </row>
    <row r="11942" spans="1:8" x14ac:dyDescent="0.2">
      <c r="A11942" t="s">
        <v>11949</v>
      </c>
      <c r="B11942">
        <v>0.81156579269786799</v>
      </c>
      <c r="C11942">
        <f t="shared" si="186"/>
        <v>-9.0676266660428481E-2</v>
      </c>
      <c r="D11942">
        <v>0.939065555319893</v>
      </c>
      <c r="E11942">
        <v>1</v>
      </c>
      <c r="H11942">
        <v>0.81156579269786799</v>
      </c>
    </row>
    <row r="11943" spans="1:8" x14ac:dyDescent="0.2">
      <c r="A11943" t="s">
        <v>11950</v>
      </c>
      <c r="B11943">
        <v>0.81156579269786799</v>
      </c>
      <c r="C11943">
        <f t="shared" si="186"/>
        <v>-9.0676266660428481E-2</v>
      </c>
      <c r="D11943">
        <v>0.93906555575379502</v>
      </c>
      <c r="E11943">
        <v>1</v>
      </c>
      <c r="H11943">
        <v>0.81156579269786799</v>
      </c>
    </row>
    <row r="11944" spans="1:8" x14ac:dyDescent="0.2">
      <c r="A11944" t="s">
        <v>11951</v>
      </c>
      <c r="B11944">
        <v>1.1125214408233299</v>
      </c>
      <c r="C11944">
        <f t="shared" si="186"/>
        <v>4.6308389577940791E-2</v>
      </c>
      <c r="D11944">
        <v>0.93909589349557199</v>
      </c>
      <c r="E11944">
        <v>1</v>
      </c>
      <c r="H11944">
        <v>1.12639735020997</v>
      </c>
    </row>
    <row r="11945" spans="1:8" x14ac:dyDescent="0.2">
      <c r="A11945" t="s">
        <v>11952</v>
      </c>
      <c r="B11945">
        <v>0.96336141660781005</v>
      </c>
      <c r="C11945">
        <f t="shared" si="186"/>
        <v>-1.6210751513253231E-2</v>
      </c>
      <c r="D11945">
        <v>0.93926574013397501</v>
      </c>
      <c r="E11945">
        <v>1</v>
      </c>
      <c r="H11945">
        <v>0.94772678358301399</v>
      </c>
    </row>
    <row r="11946" spans="1:8" x14ac:dyDescent="0.2">
      <c r="A11946" t="s">
        <v>11953</v>
      </c>
      <c r="B11946">
        <v>1.1450686106346499</v>
      </c>
      <c r="C11946">
        <f t="shared" si="186"/>
        <v>5.8831509669190832E-2</v>
      </c>
      <c r="D11946">
        <v>0.93929614367657699</v>
      </c>
      <c r="E11946">
        <v>1</v>
      </c>
      <c r="H11946">
        <v>1.1194567960581701</v>
      </c>
    </row>
    <row r="11947" spans="1:8" x14ac:dyDescent="0.2">
      <c r="A11947" t="s">
        <v>11954</v>
      </c>
      <c r="B11947">
        <v>0.94604811772140496</v>
      </c>
      <c r="C11947">
        <f t="shared" si="186"/>
        <v>-2.4086774032200213E-2</v>
      </c>
      <c r="D11947">
        <v>0.93934659843150403</v>
      </c>
      <c r="E11947">
        <v>1</v>
      </c>
      <c r="H11947">
        <v>0.93837294780691005</v>
      </c>
    </row>
    <row r="11948" spans="1:8" x14ac:dyDescent="0.2">
      <c r="A11948" t="s">
        <v>11955</v>
      </c>
      <c r="B11948">
        <v>0.93421533616399099</v>
      </c>
      <c r="C11948">
        <f t="shared" si="186"/>
        <v>-2.955300757197233E-2</v>
      </c>
      <c r="D11948">
        <v>0.93936820666502996</v>
      </c>
      <c r="E11948">
        <v>1</v>
      </c>
      <c r="H11948">
        <v>0.93904035388643103</v>
      </c>
    </row>
    <row r="11949" spans="1:8" x14ac:dyDescent="0.2">
      <c r="A11949" t="s">
        <v>11956</v>
      </c>
      <c r="B11949">
        <v>0.86420272500728201</v>
      </c>
      <c r="C11949">
        <f t="shared" si="186"/>
        <v>-6.3384368603636304E-2</v>
      </c>
      <c r="D11949">
        <v>0.93947462517206604</v>
      </c>
      <c r="E11949">
        <v>1</v>
      </c>
      <c r="H11949">
        <v>0.87243322715020799</v>
      </c>
    </row>
    <row r="11950" spans="1:8" x14ac:dyDescent="0.2">
      <c r="A11950" t="s">
        <v>11957</v>
      </c>
      <c r="B11950">
        <v>0.94168096054888495</v>
      </c>
      <c r="C11950">
        <f t="shared" si="186"/>
        <v>-2.6096210308922237E-2</v>
      </c>
      <c r="D11950">
        <v>0.93949651050050398</v>
      </c>
      <c r="E11950">
        <v>1</v>
      </c>
      <c r="H11950">
        <v>0.96948032804459705</v>
      </c>
    </row>
    <row r="11951" spans="1:8" x14ac:dyDescent="0.2">
      <c r="A11951" t="s">
        <v>11958</v>
      </c>
      <c r="B11951">
        <v>0.99373509601305299</v>
      </c>
      <c r="C11951">
        <f t="shared" si="186"/>
        <v>-2.7293718125328756E-3</v>
      </c>
      <c r="D11951">
        <v>0.93955236110291995</v>
      </c>
      <c r="E11951">
        <v>1</v>
      </c>
      <c r="H11951">
        <v>0.97079705582213305</v>
      </c>
    </row>
    <row r="11952" spans="1:8" x14ac:dyDescent="0.2">
      <c r="A11952" t="s">
        <v>11959</v>
      </c>
      <c r="B11952">
        <v>1.16662582700319</v>
      </c>
      <c r="C11952">
        <f t="shared" si="186"/>
        <v>6.6931586701241372E-2</v>
      </c>
      <c r="D11952">
        <v>0.93956301146541799</v>
      </c>
      <c r="E11952">
        <v>1</v>
      </c>
      <c r="H11952">
        <v>1.15501456942694</v>
      </c>
    </row>
    <row r="11953" spans="1:8" x14ac:dyDescent="0.2">
      <c r="A11953" t="s">
        <v>11960</v>
      </c>
      <c r="B11953">
        <v>1.1440823327615799</v>
      </c>
      <c r="C11953">
        <f t="shared" si="186"/>
        <v>5.8457279157535583E-2</v>
      </c>
      <c r="D11953">
        <v>0.93964704795982001</v>
      </c>
      <c r="E11953">
        <v>1</v>
      </c>
      <c r="H11953">
        <v>1.1355221851839901</v>
      </c>
    </row>
    <row r="11954" spans="1:8" x14ac:dyDescent="0.2">
      <c r="A11954" t="s">
        <v>11961</v>
      </c>
      <c r="B11954">
        <v>0.76692967409948498</v>
      </c>
      <c r="C11954">
        <f t="shared" si="186"/>
        <v>-0.11524445815116569</v>
      </c>
      <c r="D11954">
        <v>0.93966404776855394</v>
      </c>
      <c r="E11954">
        <v>1</v>
      </c>
      <c r="H11954">
        <v>0.798885077186964</v>
      </c>
    </row>
    <row r="11955" spans="1:8" x14ac:dyDescent="0.2">
      <c r="A11955" t="s">
        <v>11962</v>
      </c>
      <c r="B11955">
        <v>1.1266328011611</v>
      </c>
      <c r="C11955">
        <f t="shared" si="186"/>
        <v>5.1782391277009607E-2</v>
      </c>
      <c r="D11955">
        <v>0.93971330893188998</v>
      </c>
      <c r="E11955">
        <v>1</v>
      </c>
      <c r="H11955">
        <v>1.1266328011611</v>
      </c>
    </row>
    <row r="11956" spans="1:8" x14ac:dyDescent="0.2">
      <c r="A11956" t="s">
        <v>11963</v>
      </c>
      <c r="B11956">
        <v>0.77467643848432899</v>
      </c>
      <c r="C11956">
        <f t="shared" si="186"/>
        <v>-0.1108796527487152</v>
      </c>
      <c r="D11956">
        <v>0.93972847923177005</v>
      </c>
      <c r="E11956">
        <v>1</v>
      </c>
      <c r="H11956">
        <v>0.798885077186964</v>
      </c>
    </row>
    <row r="11957" spans="1:8" x14ac:dyDescent="0.2">
      <c r="A11957" t="s">
        <v>11964</v>
      </c>
      <c r="B11957">
        <v>0.87830640064999499</v>
      </c>
      <c r="C11957">
        <f t="shared" si="186"/>
        <v>-5.6353952319208075E-2</v>
      </c>
      <c r="D11957">
        <v>0.93977670186905804</v>
      </c>
      <c r="E11957">
        <v>1</v>
      </c>
      <c r="H11957">
        <v>0.90737564322469999</v>
      </c>
    </row>
    <row r="11958" spans="1:8" x14ac:dyDescent="0.2">
      <c r="A11958" t="s">
        <v>11965</v>
      </c>
      <c r="B11958">
        <v>0.910557184750733</v>
      </c>
      <c r="C11958">
        <f t="shared" si="186"/>
        <v>-4.0692774479898795E-2</v>
      </c>
      <c r="D11958">
        <v>0.93998991100590901</v>
      </c>
      <c r="E11958">
        <v>1</v>
      </c>
      <c r="H11958">
        <v>0.90064008701836595</v>
      </c>
    </row>
    <row r="11959" spans="1:8" x14ac:dyDescent="0.2">
      <c r="A11959" t="s">
        <v>11966</v>
      </c>
      <c r="B11959">
        <v>0.93346428373817303</v>
      </c>
      <c r="C11959">
        <f t="shared" si="186"/>
        <v>-2.990229439639237E-2</v>
      </c>
      <c r="D11959">
        <v>0.94011408455256396</v>
      </c>
      <c r="E11959">
        <v>1</v>
      </c>
      <c r="H11959">
        <v>0.94735044551374503</v>
      </c>
    </row>
    <row r="11960" spans="1:8" x14ac:dyDescent="0.2">
      <c r="A11960" t="s">
        <v>11967</v>
      </c>
      <c r="B11960">
        <v>0.88765008576329296</v>
      </c>
      <c r="C11960">
        <f t="shared" si="186"/>
        <v>-5.1758200630058891E-2</v>
      </c>
      <c r="D11960">
        <v>0.94016173894371902</v>
      </c>
      <c r="E11960">
        <v>1</v>
      </c>
      <c r="H11960">
        <v>0.798885077186964</v>
      </c>
    </row>
    <row r="11961" spans="1:8" x14ac:dyDescent="0.2">
      <c r="A11961" t="s">
        <v>11968</v>
      </c>
      <c r="B11961">
        <v>0.88765008576329296</v>
      </c>
      <c r="C11961">
        <f t="shared" si="186"/>
        <v>-5.1758200630058891E-2</v>
      </c>
      <c r="D11961">
        <v>0.94020571641261297</v>
      </c>
      <c r="E11961">
        <v>1</v>
      </c>
      <c r="H11961">
        <v>0.798885077186964</v>
      </c>
    </row>
    <row r="11962" spans="1:8" x14ac:dyDescent="0.2">
      <c r="A11962" t="s">
        <v>11969</v>
      </c>
      <c r="B11962">
        <v>0.88765008576329296</v>
      </c>
      <c r="C11962">
        <f t="shared" si="186"/>
        <v>-5.1758200630058891E-2</v>
      </c>
      <c r="D11962">
        <v>0.94021775631891502</v>
      </c>
      <c r="E11962">
        <v>1</v>
      </c>
      <c r="H11962">
        <v>0.798885077186964</v>
      </c>
    </row>
    <row r="11963" spans="1:8" x14ac:dyDescent="0.2">
      <c r="A11963" t="s">
        <v>11970</v>
      </c>
      <c r="B11963">
        <v>0.88765008576329296</v>
      </c>
      <c r="C11963">
        <f t="shared" si="186"/>
        <v>-5.1758200630058891E-2</v>
      </c>
      <c r="D11963">
        <v>0.94030823072333602</v>
      </c>
      <c r="E11963">
        <v>1</v>
      </c>
      <c r="H11963">
        <v>0.884300462798149</v>
      </c>
    </row>
    <row r="11964" spans="1:8" x14ac:dyDescent="0.2">
      <c r="A11964" t="s">
        <v>11971</v>
      </c>
      <c r="B11964">
        <v>0.90308747855917704</v>
      </c>
      <c r="C11964">
        <f t="shared" si="186"/>
        <v>-4.4270179237508589E-2</v>
      </c>
      <c r="D11964">
        <v>0.94039334828991195</v>
      </c>
      <c r="E11964">
        <v>1</v>
      </c>
      <c r="H11964">
        <v>0.90628583342020197</v>
      </c>
    </row>
    <row r="11965" spans="1:8" x14ac:dyDescent="0.2">
      <c r="A11965" t="s">
        <v>11972</v>
      </c>
      <c r="B11965">
        <v>0.798885077186964</v>
      </c>
      <c r="C11965">
        <f t="shared" si="186"/>
        <v>-9.7515691190733833E-2</v>
      </c>
      <c r="D11965">
        <v>0.94045566238207101</v>
      </c>
      <c r="E11965">
        <v>1</v>
      </c>
      <c r="H11965">
        <v>0.82465556354783398</v>
      </c>
    </row>
    <row r="11966" spans="1:8" x14ac:dyDescent="0.2">
      <c r="A11966" t="s">
        <v>11973</v>
      </c>
      <c r="B11966">
        <v>1.0540844768439099</v>
      </c>
      <c r="C11966">
        <f t="shared" si="186"/>
        <v>2.2875417666845099E-2</v>
      </c>
      <c r="D11966">
        <v>0.94045616219848005</v>
      </c>
      <c r="E11966">
        <v>1</v>
      </c>
      <c r="H11966">
        <v>1.0709378332019801</v>
      </c>
    </row>
    <row r="11967" spans="1:8" x14ac:dyDescent="0.2">
      <c r="A11967" t="s">
        <v>11974</v>
      </c>
      <c r="B11967">
        <v>0.88257779955893201</v>
      </c>
      <c r="C11967">
        <f t="shared" si="186"/>
        <v>-5.424700103375326E-2</v>
      </c>
      <c r="D11967">
        <v>0.94051610931330498</v>
      </c>
      <c r="E11967">
        <v>1</v>
      </c>
      <c r="H11967">
        <v>0.90251713153469804</v>
      </c>
    </row>
    <row r="11968" spans="1:8" x14ac:dyDescent="0.2">
      <c r="A11968" t="s">
        <v>11975</v>
      </c>
      <c r="B11968">
        <v>0.83487089147466498</v>
      </c>
      <c r="C11968">
        <f t="shared" si="186"/>
        <v>-7.8380680750472845E-2</v>
      </c>
      <c r="D11968">
        <v>0.94054534427246805</v>
      </c>
      <c r="E11968">
        <v>1</v>
      </c>
      <c r="H11968">
        <v>0.84630747902911296</v>
      </c>
    </row>
    <row r="11969" spans="1:8" x14ac:dyDescent="0.2">
      <c r="A11969" t="s">
        <v>11976</v>
      </c>
      <c r="B11969">
        <v>0.798885077186964</v>
      </c>
      <c r="C11969">
        <f t="shared" si="186"/>
        <v>-9.7515691190733833E-2</v>
      </c>
      <c r="D11969">
        <v>0.94064528464802299</v>
      </c>
      <c r="E11969">
        <v>1</v>
      </c>
      <c r="H11969">
        <v>0.79029491506667404</v>
      </c>
    </row>
    <row r="11970" spans="1:8" x14ac:dyDescent="0.2">
      <c r="A11970" t="s">
        <v>11977</v>
      </c>
      <c r="B11970">
        <v>0.85214408233276195</v>
      </c>
      <c r="C11970">
        <f t="shared" si="186"/>
        <v>-6.9486967590490112E-2</v>
      </c>
      <c r="D11970">
        <v>0.94071674465774102</v>
      </c>
      <c r="E11970">
        <v>1</v>
      </c>
      <c r="H11970">
        <v>0.86171873494324203</v>
      </c>
    </row>
    <row r="11971" spans="1:8" x14ac:dyDescent="0.2">
      <c r="A11971" t="s">
        <v>11978</v>
      </c>
      <c r="B11971">
        <v>0.92052601486563801</v>
      </c>
      <c r="C11971">
        <f t="shared" ref="C11971:C12034" si="187">LOG10(B11971)</f>
        <v>-3.5963933446826579E-2</v>
      </c>
      <c r="D11971">
        <v>0.94081925391064503</v>
      </c>
      <c r="E11971">
        <v>1</v>
      </c>
      <c r="H11971">
        <v>0.91301151678510195</v>
      </c>
    </row>
    <row r="11972" spans="1:8" x14ac:dyDescent="0.2">
      <c r="A11972" t="s">
        <v>11979</v>
      </c>
      <c r="B11972">
        <v>0.93367638650657503</v>
      </c>
      <c r="C11972">
        <f t="shared" si="187"/>
        <v>-2.9803624742008431E-2</v>
      </c>
      <c r="D11972">
        <v>0.94091149506703298</v>
      </c>
      <c r="E11972">
        <v>1</v>
      </c>
      <c r="H11972">
        <v>0.92052601486563801</v>
      </c>
    </row>
    <row r="11973" spans="1:8" x14ac:dyDescent="0.2">
      <c r="A11973" t="s">
        <v>11980</v>
      </c>
      <c r="B11973">
        <v>0.99601256376556602</v>
      </c>
      <c r="C11973">
        <f t="shared" si="187"/>
        <v>-1.7351833236470731E-3</v>
      </c>
      <c r="D11973">
        <v>0.94092878437601302</v>
      </c>
      <c r="E11973">
        <v>1</v>
      </c>
      <c r="H11973">
        <v>0.96075068106144701</v>
      </c>
    </row>
    <row r="11974" spans="1:8" x14ac:dyDescent="0.2">
      <c r="A11974" t="s">
        <v>11981</v>
      </c>
      <c r="B11974">
        <v>0.88082200818049905</v>
      </c>
      <c r="C11974">
        <f t="shared" si="187"/>
        <v>-5.5111842637646381E-2</v>
      </c>
      <c r="D11974">
        <v>0.94094083212882595</v>
      </c>
      <c r="E11974">
        <v>1</v>
      </c>
      <c r="H11974">
        <v>0.88082200818049905</v>
      </c>
    </row>
    <row r="11975" spans="1:8" x14ac:dyDescent="0.2">
      <c r="A11975" t="s">
        <v>11982</v>
      </c>
      <c r="B11975">
        <v>1.3695172751776501</v>
      </c>
      <c r="C11975">
        <f t="shared" si="187"/>
        <v>0.13656751484263338</v>
      </c>
      <c r="D11975">
        <v>0.94116618052319201</v>
      </c>
      <c r="E11975">
        <v>1</v>
      </c>
      <c r="H11975">
        <v>1.3695172751776501</v>
      </c>
    </row>
    <row r="11976" spans="1:8" x14ac:dyDescent="0.2">
      <c r="A11976" t="s">
        <v>11983</v>
      </c>
      <c r="B11976">
        <v>1.13619210977702</v>
      </c>
      <c r="C11976">
        <f t="shared" si="187"/>
        <v>5.5451769017811389E-2</v>
      </c>
      <c r="D11976">
        <v>0.94120944322357303</v>
      </c>
      <c r="E11976">
        <v>1</v>
      </c>
      <c r="H11976">
        <v>1.13864079966878</v>
      </c>
    </row>
    <row r="11977" spans="1:8" x14ac:dyDescent="0.2">
      <c r="A11977" t="s">
        <v>11984</v>
      </c>
      <c r="B11977">
        <v>1.3695172751776501</v>
      </c>
      <c r="C11977">
        <f t="shared" si="187"/>
        <v>0.13656751484263338</v>
      </c>
      <c r="D11977">
        <v>0.94121289127646501</v>
      </c>
      <c r="E11977">
        <v>1</v>
      </c>
      <c r="H11977">
        <v>1.3695172751776501</v>
      </c>
    </row>
    <row r="11978" spans="1:8" x14ac:dyDescent="0.2">
      <c r="A11978" t="s">
        <v>11985</v>
      </c>
      <c r="B11978">
        <v>1.3695172751776501</v>
      </c>
      <c r="C11978">
        <f t="shared" si="187"/>
        <v>0.13656751484263338</v>
      </c>
      <c r="D11978">
        <v>0.941230082479938</v>
      </c>
      <c r="E11978">
        <v>1</v>
      </c>
      <c r="H11978">
        <v>1.3695172751776501</v>
      </c>
    </row>
    <row r="11979" spans="1:8" x14ac:dyDescent="0.2">
      <c r="A11979" t="s">
        <v>11986</v>
      </c>
      <c r="B11979">
        <v>1.3695172751776501</v>
      </c>
      <c r="C11979">
        <f t="shared" si="187"/>
        <v>0.13656751484263338</v>
      </c>
      <c r="D11979">
        <v>0.941239923887776</v>
      </c>
      <c r="E11979">
        <v>1</v>
      </c>
      <c r="H11979">
        <v>1.3695172751776501</v>
      </c>
    </row>
    <row r="11980" spans="1:8" x14ac:dyDescent="0.2">
      <c r="A11980" t="s">
        <v>11987</v>
      </c>
      <c r="B11980">
        <v>1.3695172751776501</v>
      </c>
      <c r="C11980">
        <f t="shared" si="187"/>
        <v>0.13656751484263338</v>
      </c>
      <c r="D11980">
        <v>0.94124366583733399</v>
      </c>
      <c r="E11980">
        <v>1</v>
      </c>
      <c r="H11980">
        <v>1.3695172751776501</v>
      </c>
    </row>
    <row r="11981" spans="1:8" x14ac:dyDescent="0.2">
      <c r="A11981" t="s">
        <v>11988</v>
      </c>
      <c r="B11981">
        <v>1.3695172751776501</v>
      </c>
      <c r="C11981">
        <f t="shared" si="187"/>
        <v>0.13656751484263338</v>
      </c>
      <c r="D11981">
        <v>0.94126614382071205</v>
      </c>
      <c r="E11981">
        <v>1</v>
      </c>
      <c r="H11981">
        <v>1.3695172751776501</v>
      </c>
    </row>
    <row r="11982" spans="1:8" x14ac:dyDescent="0.2">
      <c r="A11982" t="s">
        <v>11989</v>
      </c>
      <c r="B11982">
        <v>1.3695172751776501</v>
      </c>
      <c r="C11982">
        <f t="shared" si="187"/>
        <v>0.13656751484263338</v>
      </c>
      <c r="D11982">
        <v>0.94126770867092502</v>
      </c>
      <c r="E11982">
        <v>1</v>
      </c>
      <c r="H11982">
        <v>1.3695172751776501</v>
      </c>
    </row>
    <row r="11983" spans="1:8" x14ac:dyDescent="0.2">
      <c r="A11983" t="s">
        <v>11990</v>
      </c>
      <c r="B11983">
        <v>0.67784188367378795</v>
      </c>
      <c r="C11983">
        <f t="shared" si="187"/>
        <v>-0.16887159972640189</v>
      </c>
      <c r="D11983">
        <v>0.94128161476882199</v>
      </c>
      <c r="E11983">
        <v>1</v>
      </c>
      <c r="H11983">
        <v>0.71012006861063504</v>
      </c>
    </row>
    <row r="11984" spans="1:8" x14ac:dyDescent="0.2">
      <c r="A11984" t="s">
        <v>11991</v>
      </c>
      <c r="B11984">
        <v>1.3695172751776501</v>
      </c>
      <c r="C11984">
        <f t="shared" si="187"/>
        <v>0.13656751484263338</v>
      </c>
      <c r="D11984">
        <v>0.94129092668626502</v>
      </c>
      <c r="E11984">
        <v>1</v>
      </c>
      <c r="H11984">
        <v>1.3695172751776501</v>
      </c>
    </row>
    <row r="11985" spans="1:8" x14ac:dyDescent="0.2">
      <c r="A11985" t="s">
        <v>11992</v>
      </c>
      <c r="B11985">
        <v>0.78113207547169805</v>
      </c>
      <c r="C11985">
        <f t="shared" si="187"/>
        <v>-0.10727552847989014</v>
      </c>
      <c r="D11985">
        <v>0.94129275629114895</v>
      </c>
      <c r="E11985">
        <v>1</v>
      </c>
      <c r="H11985">
        <v>0.78113207547169805</v>
      </c>
    </row>
    <row r="11986" spans="1:8" x14ac:dyDescent="0.2">
      <c r="A11986" t="s">
        <v>11993</v>
      </c>
      <c r="B11986">
        <v>0.78113207547169805</v>
      </c>
      <c r="C11986">
        <f t="shared" si="187"/>
        <v>-0.10727552847989014</v>
      </c>
      <c r="D11986">
        <v>0.94129275653379696</v>
      </c>
      <c r="E11986">
        <v>1</v>
      </c>
      <c r="H11986">
        <v>0.78113207547169805</v>
      </c>
    </row>
    <row r="11987" spans="1:8" x14ac:dyDescent="0.2">
      <c r="A11987" t="s">
        <v>11994</v>
      </c>
      <c r="B11987">
        <v>1.3695172751776501</v>
      </c>
      <c r="C11987">
        <f t="shared" si="187"/>
        <v>0.13656751484263338</v>
      </c>
      <c r="D11987">
        <v>0.94130823902712302</v>
      </c>
      <c r="E11987">
        <v>1</v>
      </c>
      <c r="H11987">
        <v>1.3695172751776501</v>
      </c>
    </row>
    <row r="11988" spans="1:8" x14ac:dyDescent="0.2">
      <c r="A11988" t="s">
        <v>11995</v>
      </c>
      <c r="B11988">
        <v>0.78113207547169805</v>
      </c>
      <c r="C11988">
        <f t="shared" si="187"/>
        <v>-0.10727552847989014</v>
      </c>
      <c r="D11988">
        <v>0.94136407920333598</v>
      </c>
      <c r="E11988">
        <v>1</v>
      </c>
      <c r="H11988">
        <v>0.78113207547169805</v>
      </c>
    </row>
    <row r="11989" spans="1:8" x14ac:dyDescent="0.2">
      <c r="A11989" t="s">
        <v>11996</v>
      </c>
      <c r="B11989">
        <v>0.78113207547169805</v>
      </c>
      <c r="C11989">
        <f t="shared" si="187"/>
        <v>-0.10727552847989014</v>
      </c>
      <c r="D11989">
        <v>0.94136408757546497</v>
      </c>
      <c r="E11989">
        <v>1</v>
      </c>
      <c r="H11989">
        <v>0.78113207547169805</v>
      </c>
    </row>
    <row r="11990" spans="1:8" x14ac:dyDescent="0.2">
      <c r="A11990" t="s">
        <v>11997</v>
      </c>
      <c r="B11990">
        <v>0.78113207547169805</v>
      </c>
      <c r="C11990">
        <f t="shared" si="187"/>
        <v>-0.10727552847989014</v>
      </c>
      <c r="D11990">
        <v>0.94136408757752299</v>
      </c>
      <c r="E11990">
        <v>1</v>
      </c>
      <c r="H11990">
        <v>0.78113207547169805</v>
      </c>
    </row>
    <row r="11991" spans="1:8" x14ac:dyDescent="0.2">
      <c r="A11991" t="s">
        <v>11998</v>
      </c>
      <c r="B11991">
        <v>0.78113207547169805</v>
      </c>
      <c r="C11991">
        <f t="shared" si="187"/>
        <v>-0.10727552847989014</v>
      </c>
      <c r="D11991">
        <v>0.94136446907372096</v>
      </c>
      <c r="E11991">
        <v>1</v>
      </c>
      <c r="H11991">
        <v>0.78113207547169805</v>
      </c>
    </row>
    <row r="11992" spans="1:8" x14ac:dyDescent="0.2">
      <c r="A11992" t="s">
        <v>11999</v>
      </c>
      <c r="B11992">
        <v>0.78113207547169805</v>
      </c>
      <c r="C11992">
        <f t="shared" si="187"/>
        <v>-0.10727552847989014</v>
      </c>
      <c r="D11992">
        <v>0.94137999357676805</v>
      </c>
      <c r="E11992">
        <v>1</v>
      </c>
      <c r="H11992">
        <v>0.78113207547169805</v>
      </c>
    </row>
    <row r="11993" spans="1:8" x14ac:dyDescent="0.2">
      <c r="A11993" t="s">
        <v>12000</v>
      </c>
      <c r="B11993">
        <v>1.1331703222510101</v>
      </c>
      <c r="C11993">
        <f t="shared" si="187"/>
        <v>5.4295191817866441E-2</v>
      </c>
      <c r="D11993">
        <v>0.94145863045663403</v>
      </c>
      <c r="E11993">
        <v>1</v>
      </c>
      <c r="H11993">
        <v>1.1331703222510101</v>
      </c>
    </row>
    <row r="11994" spans="1:8" x14ac:dyDescent="0.2">
      <c r="A11994" t="s">
        <v>12001</v>
      </c>
      <c r="B11994">
        <v>1.1346483704974299</v>
      </c>
      <c r="C11994">
        <f t="shared" si="187"/>
        <v>5.4861293764506783E-2</v>
      </c>
      <c r="D11994">
        <v>0.94148680415399499</v>
      </c>
      <c r="E11994">
        <v>1</v>
      </c>
      <c r="H11994">
        <v>1.1354117580532701</v>
      </c>
    </row>
    <row r="11995" spans="1:8" x14ac:dyDescent="0.2">
      <c r="A11995" t="s">
        <v>12002</v>
      </c>
      <c r="B11995">
        <v>0.90269500247114598</v>
      </c>
      <c r="C11995">
        <f t="shared" si="187"/>
        <v>-4.4458961888559169E-2</v>
      </c>
      <c r="D11995">
        <v>0.94151433985296396</v>
      </c>
      <c r="E11995">
        <v>1</v>
      </c>
      <c r="H11995">
        <v>0.91168253350011597</v>
      </c>
    </row>
    <row r="11996" spans="1:8" x14ac:dyDescent="0.2">
      <c r="A11996" t="s">
        <v>12003</v>
      </c>
      <c r="B11996">
        <v>1.05803124316484</v>
      </c>
      <c r="C11996">
        <f t="shared" si="187"/>
        <v>2.4498492400250187E-2</v>
      </c>
      <c r="D11996">
        <v>0.94155750975312702</v>
      </c>
      <c r="E11996">
        <v>1</v>
      </c>
      <c r="H11996">
        <v>1.06518010291595</v>
      </c>
    </row>
    <row r="11997" spans="1:8" x14ac:dyDescent="0.2">
      <c r="A11997" t="s">
        <v>12004</v>
      </c>
      <c r="B11997">
        <v>0.89434933169358199</v>
      </c>
      <c r="C11997">
        <f t="shared" si="187"/>
        <v>-4.8492813202291506E-2</v>
      </c>
      <c r="D11997">
        <v>0.94156786147385196</v>
      </c>
      <c r="E11997">
        <v>1</v>
      </c>
      <c r="H11997">
        <v>0.90642729911597797</v>
      </c>
    </row>
    <row r="11998" spans="1:8" x14ac:dyDescent="0.2">
      <c r="A11998" t="s">
        <v>12005</v>
      </c>
      <c r="B11998">
        <v>0.91708019555865405</v>
      </c>
      <c r="C11998">
        <f t="shared" si="187"/>
        <v>-3.759268508708305E-2</v>
      </c>
      <c r="D11998">
        <v>0.94156787905894102</v>
      </c>
      <c r="E11998">
        <v>1</v>
      </c>
      <c r="H11998">
        <v>0.92754447164029497</v>
      </c>
    </row>
    <row r="11999" spans="1:8" x14ac:dyDescent="0.2">
      <c r="A11999" t="s">
        <v>12006</v>
      </c>
      <c r="B11999">
        <v>0.91888927333092896</v>
      </c>
      <c r="C11999">
        <f t="shared" si="187"/>
        <v>-3.6736818187963795E-2</v>
      </c>
      <c r="D11999">
        <v>0.94159569551818001</v>
      </c>
      <c r="E11999">
        <v>1</v>
      </c>
      <c r="H11999">
        <v>0.93385652858384804</v>
      </c>
    </row>
    <row r="12000" spans="1:8" x14ac:dyDescent="0.2">
      <c r="A12000" t="s">
        <v>12007</v>
      </c>
      <c r="B12000">
        <v>0.99916894160848402</v>
      </c>
      <c r="C12000">
        <f t="shared" si="187"/>
        <v>-3.6107413120833605E-4</v>
      </c>
      <c r="D12000">
        <v>0.94159692219810898</v>
      </c>
      <c r="E12000">
        <v>1</v>
      </c>
      <c r="H12000">
        <v>0.98430213064285099</v>
      </c>
    </row>
    <row r="12001" spans="1:8" x14ac:dyDescent="0.2">
      <c r="A12001" t="s">
        <v>12008</v>
      </c>
      <c r="B12001">
        <v>0.98324317192241695</v>
      </c>
      <c r="C12001">
        <f t="shared" si="187"/>
        <v>-7.3390608416459514E-3</v>
      </c>
      <c r="D12001">
        <v>0.94163445807976998</v>
      </c>
      <c r="E12001">
        <v>1</v>
      </c>
      <c r="H12001">
        <v>0.95711835334476802</v>
      </c>
    </row>
    <row r="12002" spans="1:8" x14ac:dyDescent="0.2">
      <c r="A12002" t="s">
        <v>12009</v>
      </c>
      <c r="B12002">
        <v>1.1266328011611</v>
      </c>
      <c r="C12002">
        <f t="shared" si="187"/>
        <v>5.1782391277009607E-2</v>
      </c>
      <c r="D12002">
        <v>0.94163622126164603</v>
      </c>
      <c r="E12002">
        <v>1</v>
      </c>
      <c r="H12002">
        <v>1.1284581288317499</v>
      </c>
    </row>
    <row r="12003" spans="1:8" x14ac:dyDescent="0.2">
      <c r="A12003" t="s">
        <v>12010</v>
      </c>
      <c r="B12003">
        <v>0.97516488295122405</v>
      </c>
      <c r="C12003">
        <f t="shared" si="187"/>
        <v>-1.0921946658653422E-2</v>
      </c>
      <c r="D12003">
        <v>0.94203432298909395</v>
      </c>
      <c r="E12003">
        <v>1</v>
      </c>
      <c r="H12003">
        <v>0.94515980962964796</v>
      </c>
    </row>
    <row r="12004" spans="1:8" x14ac:dyDescent="0.2">
      <c r="A12004" t="s">
        <v>12011</v>
      </c>
      <c r="B12004">
        <v>0.88054888507718698</v>
      </c>
      <c r="C12004">
        <f t="shared" si="187"/>
        <v>-5.5246528475880061E-2</v>
      </c>
      <c r="D12004">
        <v>0.94211196357945404</v>
      </c>
      <c r="E12004">
        <v>1</v>
      </c>
      <c r="H12004">
        <v>0.89127314733783702</v>
      </c>
    </row>
    <row r="12005" spans="1:8" x14ac:dyDescent="0.2">
      <c r="A12005" t="s">
        <v>12012</v>
      </c>
      <c r="B12005">
        <v>0.94227470642565003</v>
      </c>
      <c r="C12005">
        <f t="shared" si="187"/>
        <v>-2.5822466535658884E-2</v>
      </c>
      <c r="D12005">
        <v>0.94217714330007896</v>
      </c>
      <c r="E12005">
        <v>1</v>
      </c>
      <c r="H12005">
        <v>0.96644683134442</v>
      </c>
    </row>
    <row r="12006" spans="1:8" x14ac:dyDescent="0.2">
      <c r="A12006" t="s">
        <v>12013</v>
      </c>
      <c r="B12006">
        <v>0.84668162026652605</v>
      </c>
      <c r="C12006">
        <f t="shared" si="187"/>
        <v>-7.2279867774660361E-2</v>
      </c>
      <c r="D12006">
        <v>0.94233370413414996</v>
      </c>
      <c r="E12006">
        <v>1</v>
      </c>
      <c r="H12006">
        <v>0.85214408233276195</v>
      </c>
    </row>
    <row r="12007" spans="1:8" x14ac:dyDescent="0.2">
      <c r="A12007" t="s">
        <v>12014</v>
      </c>
      <c r="B12007">
        <v>0.89244819433498701</v>
      </c>
      <c r="C12007">
        <f t="shared" si="187"/>
        <v>-4.9416984815156106E-2</v>
      </c>
      <c r="D12007">
        <v>0.94238959243075004</v>
      </c>
      <c r="E12007">
        <v>1</v>
      </c>
      <c r="H12007">
        <v>0.90737564322469999</v>
      </c>
    </row>
    <row r="12008" spans="1:8" x14ac:dyDescent="0.2">
      <c r="A12008" t="s">
        <v>12015</v>
      </c>
      <c r="B12008">
        <v>0.93621210839249602</v>
      </c>
      <c r="C12008">
        <f t="shared" si="187"/>
        <v>-2.8625746274118461E-2</v>
      </c>
      <c r="D12008">
        <v>0.94245897648868204</v>
      </c>
      <c r="E12008">
        <v>1</v>
      </c>
      <c r="H12008">
        <v>0.93956924172303302</v>
      </c>
    </row>
    <row r="12009" spans="1:8" x14ac:dyDescent="0.2">
      <c r="A12009" t="s">
        <v>12016</v>
      </c>
      <c r="B12009">
        <v>0.35506003430531702</v>
      </c>
      <c r="C12009">
        <f t="shared" si="187"/>
        <v>-0.4496982093020967</v>
      </c>
      <c r="D12009">
        <v>0.94252201671698499</v>
      </c>
      <c r="E12009">
        <v>1</v>
      </c>
      <c r="H12009">
        <v>0.42607204116638098</v>
      </c>
    </row>
    <row r="12010" spans="1:8" x14ac:dyDescent="0.2">
      <c r="A12010" t="s">
        <v>12017</v>
      </c>
      <c r="B12010">
        <v>0.35506003430531702</v>
      </c>
      <c r="C12010">
        <f t="shared" si="187"/>
        <v>-0.4496982093020967</v>
      </c>
      <c r="D12010">
        <v>0.94253242067612397</v>
      </c>
      <c r="E12010">
        <v>1</v>
      </c>
      <c r="H12010">
        <v>0.42607204116638098</v>
      </c>
    </row>
    <row r="12011" spans="1:8" x14ac:dyDescent="0.2">
      <c r="A12011" t="s">
        <v>12018</v>
      </c>
      <c r="B12011">
        <v>0.35506003430531702</v>
      </c>
      <c r="C12011">
        <f t="shared" si="187"/>
        <v>-0.4496982093020967</v>
      </c>
      <c r="D12011">
        <v>0.94253609777312697</v>
      </c>
      <c r="E12011">
        <v>1</v>
      </c>
      <c r="H12011">
        <v>0.42607204116638098</v>
      </c>
    </row>
    <row r="12012" spans="1:8" x14ac:dyDescent="0.2">
      <c r="A12012" t="s">
        <v>12019</v>
      </c>
      <c r="B12012">
        <v>0.35506003430531702</v>
      </c>
      <c r="C12012">
        <f t="shared" si="187"/>
        <v>-0.4496982093020967</v>
      </c>
      <c r="D12012">
        <v>0.94254715854041804</v>
      </c>
      <c r="E12012">
        <v>1</v>
      </c>
      <c r="H12012">
        <v>0.42607204116638098</v>
      </c>
    </row>
    <row r="12013" spans="1:8" x14ac:dyDescent="0.2">
      <c r="A12013" t="s">
        <v>12020</v>
      </c>
      <c r="B12013">
        <v>0.35506003430531702</v>
      </c>
      <c r="C12013">
        <f t="shared" si="187"/>
        <v>-0.4496982093020967</v>
      </c>
      <c r="D12013">
        <v>0.94255045049980002</v>
      </c>
      <c r="E12013">
        <v>1</v>
      </c>
      <c r="H12013">
        <v>0.42607204116638098</v>
      </c>
    </row>
    <row r="12014" spans="1:8" x14ac:dyDescent="0.2">
      <c r="A12014" t="s">
        <v>12021</v>
      </c>
      <c r="B12014">
        <v>0.35506003430531702</v>
      </c>
      <c r="C12014">
        <f t="shared" si="187"/>
        <v>-0.4496982093020967</v>
      </c>
      <c r="D12014">
        <v>0.94256795202991195</v>
      </c>
      <c r="E12014">
        <v>1</v>
      </c>
      <c r="H12014">
        <v>0.42607204116638098</v>
      </c>
    </row>
    <row r="12015" spans="1:8" x14ac:dyDescent="0.2">
      <c r="A12015" t="s">
        <v>12022</v>
      </c>
      <c r="B12015">
        <v>0.63910806174957102</v>
      </c>
      <c r="C12015">
        <f t="shared" si="187"/>
        <v>-0.19442570419879038</v>
      </c>
      <c r="D12015">
        <v>0.94260009388935895</v>
      </c>
      <c r="E12015">
        <v>1</v>
      </c>
      <c r="H12015">
        <v>0.63910806174957102</v>
      </c>
    </row>
    <row r="12016" spans="1:8" x14ac:dyDescent="0.2">
      <c r="A12016" t="s">
        <v>12023</v>
      </c>
      <c r="B12016">
        <v>0.63910806174957102</v>
      </c>
      <c r="C12016">
        <f t="shared" si="187"/>
        <v>-0.19442570419879038</v>
      </c>
      <c r="D12016">
        <v>0.94261539627215996</v>
      </c>
      <c r="E12016">
        <v>1</v>
      </c>
      <c r="H12016">
        <v>0.63910806174957102</v>
      </c>
    </row>
    <row r="12017" spans="1:8" x14ac:dyDescent="0.2">
      <c r="A12017" t="s">
        <v>12024</v>
      </c>
      <c r="B12017">
        <v>0.63910806174957102</v>
      </c>
      <c r="C12017">
        <f t="shared" si="187"/>
        <v>-0.19442570419879038</v>
      </c>
      <c r="D12017">
        <v>0.94261539719742204</v>
      </c>
      <c r="E12017">
        <v>1</v>
      </c>
      <c r="H12017">
        <v>0.63910806174957102</v>
      </c>
    </row>
    <row r="12018" spans="1:8" x14ac:dyDescent="0.2">
      <c r="A12018" t="s">
        <v>12025</v>
      </c>
      <c r="B12018">
        <v>0.63910806174957102</v>
      </c>
      <c r="C12018">
        <f t="shared" si="187"/>
        <v>-0.19442570419879038</v>
      </c>
      <c r="D12018">
        <v>0.94261560681213397</v>
      </c>
      <c r="E12018">
        <v>1</v>
      </c>
      <c r="H12018">
        <v>0.63910806174957102</v>
      </c>
    </row>
    <row r="12019" spans="1:8" x14ac:dyDescent="0.2">
      <c r="A12019" t="s">
        <v>12026</v>
      </c>
      <c r="B12019">
        <v>0.63910806174957102</v>
      </c>
      <c r="C12019">
        <f t="shared" si="187"/>
        <v>-0.19442570419879038</v>
      </c>
      <c r="D12019">
        <v>0.94261560820407897</v>
      </c>
      <c r="E12019">
        <v>1</v>
      </c>
      <c r="H12019">
        <v>0.63910806174957102</v>
      </c>
    </row>
    <row r="12020" spans="1:8" x14ac:dyDescent="0.2">
      <c r="A12020" t="s">
        <v>12027</v>
      </c>
      <c r="B12020">
        <v>0.63910806174957102</v>
      </c>
      <c r="C12020">
        <f t="shared" si="187"/>
        <v>-0.19442570419879038</v>
      </c>
      <c r="D12020">
        <v>0.94261602494087404</v>
      </c>
      <c r="E12020">
        <v>1</v>
      </c>
      <c r="H12020">
        <v>0.63910806174957102</v>
      </c>
    </row>
    <row r="12021" spans="1:8" x14ac:dyDescent="0.2">
      <c r="A12021" t="s">
        <v>12028</v>
      </c>
      <c r="B12021">
        <v>0.63910806174957102</v>
      </c>
      <c r="C12021">
        <f t="shared" si="187"/>
        <v>-0.19442570419879038</v>
      </c>
      <c r="D12021">
        <v>0.942616234966973</v>
      </c>
      <c r="E12021">
        <v>1</v>
      </c>
      <c r="H12021">
        <v>0.63910806174957102</v>
      </c>
    </row>
    <row r="12022" spans="1:8" x14ac:dyDescent="0.2">
      <c r="A12022" t="s">
        <v>12029</v>
      </c>
      <c r="B12022">
        <v>0.63910806174957102</v>
      </c>
      <c r="C12022">
        <f t="shared" si="187"/>
        <v>-0.19442570419879038</v>
      </c>
      <c r="D12022">
        <v>0.94261623557955498</v>
      </c>
      <c r="E12022">
        <v>1</v>
      </c>
      <c r="H12022">
        <v>0.63910806174957102</v>
      </c>
    </row>
    <row r="12023" spans="1:8" x14ac:dyDescent="0.2">
      <c r="A12023" t="s">
        <v>12030</v>
      </c>
      <c r="B12023">
        <v>0.63910806174957102</v>
      </c>
      <c r="C12023">
        <f t="shared" si="187"/>
        <v>-0.19442570419879038</v>
      </c>
      <c r="D12023">
        <v>0.94261623653066395</v>
      </c>
      <c r="E12023">
        <v>1</v>
      </c>
      <c r="H12023">
        <v>0.63910806174957102</v>
      </c>
    </row>
    <row r="12024" spans="1:8" x14ac:dyDescent="0.2">
      <c r="A12024" t="s">
        <v>12031</v>
      </c>
      <c r="B12024">
        <v>0.63910806174957102</v>
      </c>
      <c r="C12024">
        <f t="shared" si="187"/>
        <v>-0.19442570419879038</v>
      </c>
      <c r="D12024">
        <v>0.94261629831323401</v>
      </c>
      <c r="E12024">
        <v>1</v>
      </c>
      <c r="H12024">
        <v>0.63910806174957102</v>
      </c>
    </row>
    <row r="12025" spans="1:8" x14ac:dyDescent="0.2">
      <c r="A12025" t="s">
        <v>12032</v>
      </c>
      <c r="B12025">
        <v>0.63910806174957102</v>
      </c>
      <c r="C12025">
        <f t="shared" si="187"/>
        <v>-0.19442570419879038</v>
      </c>
      <c r="D12025">
        <v>0.94261634671571204</v>
      </c>
      <c r="E12025">
        <v>1</v>
      </c>
      <c r="H12025">
        <v>0.63910806174957102</v>
      </c>
    </row>
    <row r="12026" spans="1:8" x14ac:dyDescent="0.2">
      <c r="A12026" t="s">
        <v>12033</v>
      </c>
      <c r="B12026">
        <v>0.63910806174957102</v>
      </c>
      <c r="C12026">
        <f t="shared" si="187"/>
        <v>-0.19442570419879038</v>
      </c>
      <c r="D12026">
        <v>0.94262405960623896</v>
      </c>
      <c r="E12026">
        <v>1</v>
      </c>
      <c r="H12026">
        <v>0.63910806174957102</v>
      </c>
    </row>
    <row r="12027" spans="1:8" x14ac:dyDescent="0.2">
      <c r="A12027" t="s">
        <v>12034</v>
      </c>
      <c r="B12027">
        <v>0.63910806174957102</v>
      </c>
      <c r="C12027">
        <f t="shared" si="187"/>
        <v>-0.19442570419879038</v>
      </c>
      <c r="D12027">
        <v>0.94262406022563106</v>
      </c>
      <c r="E12027">
        <v>1</v>
      </c>
      <c r="H12027">
        <v>0.63910806174957102</v>
      </c>
    </row>
    <row r="12028" spans="1:8" x14ac:dyDescent="0.2">
      <c r="A12028" t="s">
        <v>12035</v>
      </c>
      <c r="B12028">
        <v>0.63910806174957102</v>
      </c>
      <c r="C12028">
        <f t="shared" si="187"/>
        <v>-0.19442570419879038</v>
      </c>
      <c r="D12028">
        <v>0.94262406022563106</v>
      </c>
      <c r="E12028">
        <v>1</v>
      </c>
      <c r="H12028">
        <v>0.63910806174957102</v>
      </c>
    </row>
    <row r="12029" spans="1:8" x14ac:dyDescent="0.2">
      <c r="A12029" t="s">
        <v>12036</v>
      </c>
      <c r="B12029">
        <v>0.63910806174957102</v>
      </c>
      <c r="C12029">
        <f t="shared" si="187"/>
        <v>-0.19442570419879038</v>
      </c>
      <c r="D12029">
        <v>0.94262406022563106</v>
      </c>
      <c r="E12029">
        <v>1</v>
      </c>
      <c r="H12029">
        <v>0.63910806174957102</v>
      </c>
    </row>
    <row r="12030" spans="1:8" x14ac:dyDescent="0.2">
      <c r="A12030" t="s">
        <v>12037</v>
      </c>
      <c r="B12030">
        <v>0.63910806174957102</v>
      </c>
      <c r="C12030">
        <f t="shared" si="187"/>
        <v>-0.19442570419879038</v>
      </c>
      <c r="D12030">
        <v>0.94262468891914097</v>
      </c>
      <c r="E12030">
        <v>1</v>
      </c>
      <c r="H12030">
        <v>0.63910806174957102</v>
      </c>
    </row>
    <row r="12031" spans="1:8" x14ac:dyDescent="0.2">
      <c r="A12031" t="s">
        <v>12038</v>
      </c>
      <c r="B12031">
        <v>0.63910806174957102</v>
      </c>
      <c r="C12031">
        <f t="shared" si="187"/>
        <v>-0.19442570419879038</v>
      </c>
      <c r="D12031">
        <v>0.94262468891915796</v>
      </c>
      <c r="E12031">
        <v>1</v>
      </c>
      <c r="H12031">
        <v>0.63910806174957102</v>
      </c>
    </row>
    <row r="12032" spans="1:8" x14ac:dyDescent="0.2">
      <c r="A12032" t="s">
        <v>12039</v>
      </c>
      <c r="B12032">
        <v>0.63910806174957102</v>
      </c>
      <c r="C12032">
        <f t="shared" si="187"/>
        <v>-0.19442570419879038</v>
      </c>
      <c r="D12032">
        <v>0.94262475170444004</v>
      </c>
      <c r="E12032">
        <v>1</v>
      </c>
      <c r="H12032">
        <v>0.63910806174957102</v>
      </c>
    </row>
    <row r="12033" spans="1:8" x14ac:dyDescent="0.2">
      <c r="A12033" t="s">
        <v>12040</v>
      </c>
      <c r="B12033">
        <v>0.63910806174957102</v>
      </c>
      <c r="C12033">
        <f t="shared" si="187"/>
        <v>-0.19442570419879038</v>
      </c>
      <c r="D12033">
        <v>0.942624784867235</v>
      </c>
      <c r="E12033">
        <v>1</v>
      </c>
      <c r="H12033">
        <v>0.63910806174957102</v>
      </c>
    </row>
    <row r="12034" spans="1:8" x14ac:dyDescent="0.2">
      <c r="A12034" t="s">
        <v>12041</v>
      </c>
      <c r="B12034">
        <v>0.63910806174957102</v>
      </c>
      <c r="C12034">
        <f t="shared" si="187"/>
        <v>-0.19442570419879038</v>
      </c>
      <c r="D12034">
        <v>0.942624799453045</v>
      </c>
      <c r="E12034">
        <v>1</v>
      </c>
      <c r="H12034">
        <v>0.63910806174957102</v>
      </c>
    </row>
    <row r="12035" spans="1:8" x14ac:dyDescent="0.2">
      <c r="A12035" t="s">
        <v>12042</v>
      </c>
      <c r="B12035">
        <v>0.63910806174957102</v>
      </c>
      <c r="C12035">
        <f t="shared" ref="C12035:C12098" si="188">LOG10(B12035)</f>
        <v>-0.19442570419879038</v>
      </c>
      <c r="D12035">
        <v>0.94262892313283198</v>
      </c>
      <c r="E12035">
        <v>1</v>
      </c>
      <c r="H12035">
        <v>0.63910806174957102</v>
      </c>
    </row>
    <row r="12036" spans="1:8" x14ac:dyDescent="0.2">
      <c r="A12036" t="s">
        <v>12043</v>
      </c>
      <c r="B12036">
        <v>0.63910806174957102</v>
      </c>
      <c r="C12036">
        <f t="shared" si="188"/>
        <v>-0.19442570419879038</v>
      </c>
      <c r="D12036">
        <v>0.94263140046865201</v>
      </c>
      <c r="E12036">
        <v>1</v>
      </c>
      <c r="H12036">
        <v>0.63910806174957102</v>
      </c>
    </row>
    <row r="12037" spans="1:8" x14ac:dyDescent="0.2">
      <c r="A12037" t="s">
        <v>12044</v>
      </c>
      <c r="B12037">
        <v>0.63910806174957102</v>
      </c>
      <c r="C12037">
        <f t="shared" si="188"/>
        <v>-0.19442570419879038</v>
      </c>
      <c r="D12037">
        <v>0.94263140089208397</v>
      </c>
      <c r="E12037">
        <v>1</v>
      </c>
      <c r="H12037">
        <v>0.63910806174957102</v>
      </c>
    </row>
    <row r="12038" spans="1:8" x14ac:dyDescent="0.2">
      <c r="A12038" t="s">
        <v>12045</v>
      </c>
      <c r="B12038">
        <v>0.63910806174957102</v>
      </c>
      <c r="C12038">
        <f t="shared" si="188"/>
        <v>-0.19442570419879038</v>
      </c>
      <c r="D12038">
        <v>0.94263218324468201</v>
      </c>
      <c r="E12038">
        <v>1</v>
      </c>
      <c r="H12038">
        <v>0.63910806174957102</v>
      </c>
    </row>
    <row r="12039" spans="1:8" x14ac:dyDescent="0.2">
      <c r="A12039" t="s">
        <v>12046</v>
      </c>
      <c r="B12039">
        <v>0.63910806174957102</v>
      </c>
      <c r="C12039">
        <f t="shared" si="188"/>
        <v>-0.19442570419879038</v>
      </c>
      <c r="D12039">
        <v>0.94263218324468201</v>
      </c>
      <c r="E12039">
        <v>1</v>
      </c>
      <c r="H12039">
        <v>0.63910806174957102</v>
      </c>
    </row>
    <row r="12040" spans="1:8" x14ac:dyDescent="0.2">
      <c r="A12040" t="s">
        <v>12047</v>
      </c>
      <c r="B12040">
        <v>0.63910806174957102</v>
      </c>
      <c r="C12040">
        <f t="shared" si="188"/>
        <v>-0.19442570419879038</v>
      </c>
      <c r="D12040">
        <v>0.94263985228312797</v>
      </c>
      <c r="E12040">
        <v>1</v>
      </c>
      <c r="H12040">
        <v>0.63910806174957102</v>
      </c>
    </row>
    <row r="12041" spans="1:8" x14ac:dyDescent="0.2">
      <c r="A12041" t="s">
        <v>12048</v>
      </c>
      <c r="B12041">
        <v>0.63910806174957102</v>
      </c>
      <c r="C12041">
        <f t="shared" si="188"/>
        <v>-0.19442570419879038</v>
      </c>
      <c r="D12041">
        <v>0.94263985300096698</v>
      </c>
      <c r="E12041">
        <v>1</v>
      </c>
      <c r="H12041">
        <v>0.63910806174957102</v>
      </c>
    </row>
    <row r="12042" spans="1:8" x14ac:dyDescent="0.2">
      <c r="A12042" t="s">
        <v>12049</v>
      </c>
      <c r="B12042">
        <v>0.63910806174957102</v>
      </c>
      <c r="C12042">
        <f t="shared" si="188"/>
        <v>-0.19442570419879038</v>
      </c>
      <c r="D12042">
        <v>0.94264033189756502</v>
      </c>
      <c r="E12042">
        <v>1</v>
      </c>
      <c r="H12042">
        <v>0.63910806174957102</v>
      </c>
    </row>
    <row r="12043" spans="1:8" x14ac:dyDescent="0.2">
      <c r="A12043" t="s">
        <v>12050</v>
      </c>
      <c r="B12043">
        <v>0.63910806174957102</v>
      </c>
      <c r="C12043">
        <f t="shared" si="188"/>
        <v>-0.19442570419879038</v>
      </c>
      <c r="D12043">
        <v>0.94264096429473798</v>
      </c>
      <c r="E12043">
        <v>1</v>
      </c>
      <c r="H12043">
        <v>0.63910806174957102</v>
      </c>
    </row>
    <row r="12044" spans="1:8" x14ac:dyDescent="0.2">
      <c r="A12044" t="s">
        <v>12051</v>
      </c>
      <c r="B12044">
        <v>0.63910806174957102</v>
      </c>
      <c r="C12044">
        <f t="shared" si="188"/>
        <v>-0.19442570419879038</v>
      </c>
      <c r="D12044">
        <v>0.94264096491488403</v>
      </c>
      <c r="E12044">
        <v>1</v>
      </c>
      <c r="H12044">
        <v>0.63910806174957102</v>
      </c>
    </row>
    <row r="12045" spans="1:8" x14ac:dyDescent="0.2">
      <c r="A12045" t="s">
        <v>12052</v>
      </c>
      <c r="B12045">
        <v>0.63910806174957102</v>
      </c>
      <c r="C12045">
        <f t="shared" si="188"/>
        <v>-0.19442570419879038</v>
      </c>
      <c r="D12045">
        <v>0.942641593490119</v>
      </c>
      <c r="E12045">
        <v>1</v>
      </c>
      <c r="H12045">
        <v>0.63910806174957102</v>
      </c>
    </row>
    <row r="12046" spans="1:8" x14ac:dyDescent="0.2">
      <c r="A12046" t="s">
        <v>12053</v>
      </c>
      <c r="B12046">
        <v>0.63910806174957102</v>
      </c>
      <c r="C12046">
        <f t="shared" si="188"/>
        <v>-0.19442570419879038</v>
      </c>
      <c r="D12046">
        <v>0.94264165634855601</v>
      </c>
      <c r="E12046">
        <v>1</v>
      </c>
      <c r="H12046">
        <v>0.63910806174957102</v>
      </c>
    </row>
    <row r="12047" spans="1:8" x14ac:dyDescent="0.2">
      <c r="A12047" t="s">
        <v>12054</v>
      </c>
      <c r="B12047">
        <v>0.63910806174957102</v>
      </c>
      <c r="C12047">
        <f t="shared" si="188"/>
        <v>-0.19442570419879038</v>
      </c>
      <c r="D12047">
        <v>0.94264165713582904</v>
      </c>
      <c r="E12047">
        <v>1</v>
      </c>
      <c r="H12047">
        <v>0.63910806174957102</v>
      </c>
    </row>
    <row r="12048" spans="1:8" x14ac:dyDescent="0.2">
      <c r="A12048" t="s">
        <v>12055</v>
      </c>
      <c r="B12048">
        <v>0.63910806174957102</v>
      </c>
      <c r="C12048">
        <f t="shared" si="188"/>
        <v>-0.19442570419879038</v>
      </c>
      <c r="D12048">
        <v>0.94264314531235205</v>
      </c>
      <c r="E12048">
        <v>1</v>
      </c>
      <c r="H12048">
        <v>0.63910806174957102</v>
      </c>
    </row>
    <row r="12049" spans="1:8" x14ac:dyDescent="0.2">
      <c r="A12049" t="s">
        <v>12056</v>
      </c>
      <c r="B12049">
        <v>0.63910806174957102</v>
      </c>
      <c r="C12049">
        <f t="shared" si="188"/>
        <v>-0.19442570419879038</v>
      </c>
      <c r="D12049">
        <v>0.94264886702208595</v>
      </c>
      <c r="E12049">
        <v>1</v>
      </c>
      <c r="H12049">
        <v>0.63910806174957102</v>
      </c>
    </row>
    <row r="12050" spans="1:8" x14ac:dyDescent="0.2">
      <c r="A12050" t="s">
        <v>12057</v>
      </c>
      <c r="B12050">
        <v>0.63910806174957102</v>
      </c>
      <c r="C12050">
        <f t="shared" si="188"/>
        <v>-0.19442570419879038</v>
      </c>
      <c r="D12050">
        <v>0.94264959065876697</v>
      </c>
      <c r="E12050">
        <v>1</v>
      </c>
      <c r="H12050">
        <v>0.63910806174957102</v>
      </c>
    </row>
    <row r="12051" spans="1:8" x14ac:dyDescent="0.2">
      <c r="A12051" t="s">
        <v>12058</v>
      </c>
      <c r="B12051">
        <v>0.63910806174957102</v>
      </c>
      <c r="C12051">
        <f t="shared" si="188"/>
        <v>-0.19442570419879038</v>
      </c>
      <c r="D12051">
        <v>0.942652103113508</v>
      </c>
      <c r="E12051">
        <v>1</v>
      </c>
      <c r="H12051">
        <v>0.63910806174957102</v>
      </c>
    </row>
    <row r="12052" spans="1:8" x14ac:dyDescent="0.2">
      <c r="A12052" t="s">
        <v>12059</v>
      </c>
      <c r="B12052">
        <v>0.63910806174957102</v>
      </c>
      <c r="C12052">
        <f t="shared" si="188"/>
        <v>-0.19442570419879038</v>
      </c>
      <c r="D12052">
        <v>0.94265210338302896</v>
      </c>
      <c r="E12052">
        <v>1</v>
      </c>
      <c r="H12052">
        <v>0.63910806174957102</v>
      </c>
    </row>
    <row r="12053" spans="1:8" x14ac:dyDescent="0.2">
      <c r="A12053" t="s">
        <v>12060</v>
      </c>
      <c r="B12053">
        <v>0.63910806174957102</v>
      </c>
      <c r="C12053">
        <f t="shared" si="188"/>
        <v>-0.19442570419879038</v>
      </c>
      <c r="D12053">
        <v>0.94265675606023902</v>
      </c>
      <c r="E12053">
        <v>1</v>
      </c>
      <c r="H12053">
        <v>0.63910806174957102</v>
      </c>
    </row>
    <row r="12054" spans="1:8" x14ac:dyDescent="0.2">
      <c r="A12054" t="s">
        <v>12061</v>
      </c>
      <c r="B12054">
        <v>0.63910806174957102</v>
      </c>
      <c r="C12054">
        <f t="shared" si="188"/>
        <v>-0.19442570419879038</v>
      </c>
      <c r="D12054">
        <v>0.94265675606069899</v>
      </c>
      <c r="E12054">
        <v>1</v>
      </c>
      <c r="H12054">
        <v>0.63910806174957102</v>
      </c>
    </row>
    <row r="12055" spans="1:8" x14ac:dyDescent="0.2">
      <c r="A12055" t="s">
        <v>12062</v>
      </c>
      <c r="B12055">
        <v>0.63910806174957102</v>
      </c>
      <c r="C12055">
        <f t="shared" si="188"/>
        <v>-0.19442570419879038</v>
      </c>
      <c r="D12055">
        <v>0.94265783152849503</v>
      </c>
      <c r="E12055">
        <v>1</v>
      </c>
      <c r="H12055">
        <v>0.63910806174957102</v>
      </c>
    </row>
    <row r="12056" spans="1:8" x14ac:dyDescent="0.2">
      <c r="A12056" t="s">
        <v>12063</v>
      </c>
      <c r="B12056">
        <v>0.63910806174957102</v>
      </c>
      <c r="C12056">
        <f t="shared" si="188"/>
        <v>-0.19442570419879038</v>
      </c>
      <c r="D12056">
        <v>0.94266498312215097</v>
      </c>
      <c r="E12056">
        <v>1</v>
      </c>
      <c r="H12056">
        <v>0.63910806174957102</v>
      </c>
    </row>
    <row r="12057" spans="1:8" x14ac:dyDescent="0.2">
      <c r="A12057" t="s">
        <v>12064</v>
      </c>
      <c r="B12057">
        <v>0.63910806174957102</v>
      </c>
      <c r="C12057">
        <f t="shared" si="188"/>
        <v>-0.19442570419879038</v>
      </c>
      <c r="D12057">
        <v>0.94266498743478599</v>
      </c>
      <c r="E12057">
        <v>1</v>
      </c>
      <c r="H12057">
        <v>0.63910806174957102</v>
      </c>
    </row>
    <row r="12058" spans="1:8" x14ac:dyDescent="0.2">
      <c r="A12058" t="s">
        <v>12065</v>
      </c>
      <c r="B12058">
        <v>0.63910806174957102</v>
      </c>
      <c r="C12058">
        <f t="shared" si="188"/>
        <v>-0.19442570419879038</v>
      </c>
      <c r="D12058">
        <v>0.942665631843977</v>
      </c>
      <c r="E12058">
        <v>1</v>
      </c>
      <c r="H12058">
        <v>0.63910806174957102</v>
      </c>
    </row>
    <row r="12059" spans="1:8" x14ac:dyDescent="0.2">
      <c r="A12059" t="s">
        <v>12066</v>
      </c>
      <c r="B12059">
        <v>0.63910806174957102</v>
      </c>
      <c r="C12059">
        <f t="shared" si="188"/>
        <v>-0.19442570419879038</v>
      </c>
      <c r="D12059">
        <v>0.94267361956017903</v>
      </c>
      <c r="E12059">
        <v>1</v>
      </c>
      <c r="H12059">
        <v>0.63910806174957102</v>
      </c>
    </row>
    <row r="12060" spans="1:8" x14ac:dyDescent="0.2">
      <c r="A12060" t="s">
        <v>12067</v>
      </c>
      <c r="B12060">
        <v>0.63910806174957102</v>
      </c>
      <c r="C12060">
        <f t="shared" si="188"/>
        <v>-0.19442570419879038</v>
      </c>
      <c r="D12060">
        <v>0.94267869589180497</v>
      </c>
      <c r="E12060">
        <v>1</v>
      </c>
      <c r="H12060">
        <v>0.63910806174957102</v>
      </c>
    </row>
    <row r="12061" spans="1:8" x14ac:dyDescent="0.2">
      <c r="A12061" t="s">
        <v>12068</v>
      </c>
      <c r="B12061">
        <v>0.63910806174957102</v>
      </c>
      <c r="C12061">
        <f t="shared" si="188"/>
        <v>-0.19442570419879038</v>
      </c>
      <c r="D12061">
        <v>0.94269029036746899</v>
      </c>
      <c r="E12061">
        <v>1</v>
      </c>
      <c r="H12061">
        <v>0.63910806174957102</v>
      </c>
    </row>
    <row r="12062" spans="1:8" x14ac:dyDescent="0.2">
      <c r="A12062" t="s">
        <v>12069</v>
      </c>
      <c r="B12062">
        <v>0.63910806174957102</v>
      </c>
      <c r="C12062">
        <f t="shared" si="188"/>
        <v>-0.19442570419879038</v>
      </c>
      <c r="D12062">
        <v>0.94269179738388897</v>
      </c>
      <c r="E12062">
        <v>1</v>
      </c>
      <c r="H12062">
        <v>0.63910806174957102</v>
      </c>
    </row>
    <row r="12063" spans="1:8" x14ac:dyDescent="0.2">
      <c r="A12063" t="s">
        <v>12070</v>
      </c>
      <c r="B12063">
        <v>0.63910806174957102</v>
      </c>
      <c r="C12063">
        <f t="shared" si="188"/>
        <v>-0.19442570419879038</v>
      </c>
      <c r="D12063">
        <v>0.94269203673158897</v>
      </c>
      <c r="E12063">
        <v>1</v>
      </c>
      <c r="H12063">
        <v>0.63910806174957102</v>
      </c>
    </row>
    <row r="12064" spans="1:8" x14ac:dyDescent="0.2">
      <c r="A12064" t="s">
        <v>12071</v>
      </c>
      <c r="B12064">
        <v>1.06518010291595</v>
      </c>
      <c r="C12064">
        <f t="shared" si="188"/>
        <v>2.7423045417565302E-2</v>
      </c>
      <c r="D12064">
        <v>0.94292038062341499</v>
      </c>
      <c r="E12064">
        <v>1</v>
      </c>
      <c r="H12064">
        <v>1.1278377560286501</v>
      </c>
    </row>
    <row r="12065" spans="1:8" x14ac:dyDescent="0.2">
      <c r="A12065" t="s">
        <v>12072</v>
      </c>
      <c r="B12065">
        <v>1.27821612349914</v>
      </c>
      <c r="C12065">
        <f t="shared" si="188"/>
        <v>0.10660429146519014</v>
      </c>
      <c r="D12065">
        <v>0.94295807325719705</v>
      </c>
      <c r="E12065">
        <v>1</v>
      </c>
      <c r="H12065">
        <v>1.11843910806175</v>
      </c>
    </row>
    <row r="12066" spans="1:8" x14ac:dyDescent="0.2">
      <c r="A12066" t="s">
        <v>12073</v>
      </c>
      <c r="B12066">
        <v>0.81663807890222995</v>
      </c>
      <c r="C12066">
        <f t="shared" si="188"/>
        <v>-8.7970373284503398E-2</v>
      </c>
      <c r="D12066">
        <v>0.942960066790271</v>
      </c>
      <c r="E12066">
        <v>1</v>
      </c>
      <c r="H12066">
        <v>0.83047940227345396</v>
      </c>
    </row>
    <row r="12067" spans="1:8" x14ac:dyDescent="0.2">
      <c r="A12067" t="s">
        <v>12074</v>
      </c>
      <c r="B12067">
        <v>0.84326758147512904</v>
      </c>
      <c r="C12067">
        <f t="shared" si="188"/>
        <v>-7.4034595341210763E-2</v>
      </c>
      <c r="D12067">
        <v>0.94296284890834603</v>
      </c>
      <c r="E12067">
        <v>1</v>
      </c>
      <c r="H12067">
        <v>0.86120944491077001</v>
      </c>
    </row>
    <row r="12068" spans="1:8" x14ac:dyDescent="0.2">
      <c r="A12068" t="s">
        <v>12075</v>
      </c>
      <c r="B12068">
        <v>0.92919966424583</v>
      </c>
      <c r="C12068">
        <f t="shared" si="188"/>
        <v>-3.1890955798416068E-2</v>
      </c>
      <c r="D12068">
        <v>0.94336475411060206</v>
      </c>
      <c r="E12068">
        <v>1</v>
      </c>
      <c r="H12068">
        <v>0.90653625780081004</v>
      </c>
    </row>
    <row r="12069" spans="1:8" x14ac:dyDescent="0.2">
      <c r="A12069" t="s">
        <v>12076</v>
      </c>
      <c r="B12069">
        <v>0.90653625780081004</v>
      </c>
      <c r="C12069">
        <f t="shared" si="188"/>
        <v>-4.2614821190189042E-2</v>
      </c>
      <c r="D12069">
        <v>0.94344428258907298</v>
      </c>
      <c r="E12069">
        <v>1</v>
      </c>
      <c r="H12069">
        <v>0.90887650085763305</v>
      </c>
    </row>
    <row r="12070" spans="1:8" x14ac:dyDescent="0.2">
      <c r="A12070" t="s">
        <v>12077</v>
      </c>
      <c r="B12070">
        <v>0.82605803899604402</v>
      </c>
      <c r="C12070">
        <f t="shared" si="188"/>
        <v>-8.2989437994137591E-2</v>
      </c>
      <c r="D12070">
        <v>0.94356098834367896</v>
      </c>
      <c r="E12070">
        <v>1</v>
      </c>
      <c r="H12070">
        <v>0.87993138936535198</v>
      </c>
    </row>
    <row r="12071" spans="1:8" x14ac:dyDescent="0.2">
      <c r="A12071" t="s">
        <v>12078</v>
      </c>
      <c r="B12071">
        <v>1.0229947523054199</v>
      </c>
      <c r="C12071">
        <f t="shared" si="188"/>
        <v>9.8734059011686779E-3</v>
      </c>
      <c r="D12071">
        <v>0.94371565466420704</v>
      </c>
      <c r="E12071">
        <v>1</v>
      </c>
      <c r="H12071">
        <v>0.98568905045953803</v>
      </c>
    </row>
    <row r="12072" spans="1:8" x14ac:dyDescent="0.2">
      <c r="A12072" t="s">
        <v>12079</v>
      </c>
      <c r="B12072">
        <v>0.90590083519020204</v>
      </c>
      <c r="C12072">
        <f t="shared" si="188"/>
        <v>-4.2919339946549992E-2</v>
      </c>
      <c r="D12072">
        <v>0.94391684900663997</v>
      </c>
      <c r="E12072">
        <v>1</v>
      </c>
      <c r="H12072">
        <v>0.91228343742562401</v>
      </c>
    </row>
    <row r="12073" spans="1:8" x14ac:dyDescent="0.2">
      <c r="A12073" t="s">
        <v>12080</v>
      </c>
      <c r="B12073">
        <v>0.91992827070014005</v>
      </c>
      <c r="C12073">
        <f t="shared" si="188"/>
        <v>-3.6246034451811307E-2</v>
      </c>
      <c r="D12073">
        <v>0.94438906364020503</v>
      </c>
      <c r="E12073">
        <v>1</v>
      </c>
      <c r="H12073">
        <v>0.90829311101360199</v>
      </c>
    </row>
    <row r="12074" spans="1:8" x14ac:dyDescent="0.2">
      <c r="A12074" t="s">
        <v>12081</v>
      </c>
      <c r="B12074">
        <v>0.90130624092888201</v>
      </c>
      <c r="C12074">
        <f t="shared" si="188"/>
        <v>-4.5127621731045835E-2</v>
      </c>
      <c r="D12074">
        <v>0.94456503727551</v>
      </c>
      <c r="E12074">
        <v>1</v>
      </c>
      <c r="H12074">
        <v>0.91024481521908596</v>
      </c>
    </row>
    <row r="12075" spans="1:8" x14ac:dyDescent="0.2">
      <c r="A12075" t="s">
        <v>12082</v>
      </c>
      <c r="B12075">
        <v>1.1086568418104801</v>
      </c>
      <c r="C12075">
        <f t="shared" si="188"/>
        <v>4.4797141486988594E-2</v>
      </c>
      <c r="D12075">
        <v>0.94456797973759599</v>
      </c>
      <c r="E12075">
        <v>1</v>
      </c>
      <c r="H12075">
        <v>1.09846698113208</v>
      </c>
    </row>
    <row r="12076" spans="1:8" x14ac:dyDescent="0.2">
      <c r="A12076" t="s">
        <v>12083</v>
      </c>
      <c r="B12076">
        <v>1.1061485684127199</v>
      </c>
      <c r="C12076">
        <f t="shared" si="188"/>
        <v>4.3813461605735668E-2</v>
      </c>
      <c r="D12076">
        <v>0.94457618576281599</v>
      </c>
      <c r="E12076">
        <v>1</v>
      </c>
      <c r="H12076">
        <v>1.0969765238985201</v>
      </c>
    </row>
    <row r="12077" spans="1:8" x14ac:dyDescent="0.2">
      <c r="A12077" t="s">
        <v>12084</v>
      </c>
      <c r="B12077">
        <v>0.91301151678510195</v>
      </c>
      <c r="C12077">
        <f t="shared" si="188"/>
        <v>-3.9523744213046968E-2</v>
      </c>
      <c r="D12077">
        <v>0.94462135703804695</v>
      </c>
      <c r="E12077">
        <v>1</v>
      </c>
      <c r="H12077">
        <v>0.92913807890222999</v>
      </c>
    </row>
    <row r="12078" spans="1:8" x14ac:dyDescent="0.2">
      <c r="A12078" t="s">
        <v>12085</v>
      </c>
      <c r="B12078">
        <v>0.90737564322469999</v>
      </c>
      <c r="C12078">
        <f t="shared" si="188"/>
        <v>-4.2212882723828254E-2</v>
      </c>
      <c r="D12078">
        <v>0.94463270473570904</v>
      </c>
      <c r="E12078">
        <v>1</v>
      </c>
      <c r="H12078">
        <v>0.91769362712758895</v>
      </c>
    </row>
    <row r="12079" spans="1:8" x14ac:dyDescent="0.2">
      <c r="A12079" t="s">
        <v>12086</v>
      </c>
      <c r="B12079">
        <v>0.88491885473017595</v>
      </c>
      <c r="C12079">
        <f t="shared" si="188"/>
        <v>-5.3096551402320731E-2</v>
      </c>
      <c r="D12079">
        <v>0.94469575433045705</v>
      </c>
      <c r="E12079">
        <v>1</v>
      </c>
      <c r="H12079">
        <v>0.88904795991410202</v>
      </c>
    </row>
    <row r="12080" spans="1:8" x14ac:dyDescent="0.2">
      <c r="A12080" t="s">
        <v>12087</v>
      </c>
      <c r="B12080">
        <v>0.90590083519020204</v>
      </c>
      <c r="C12080">
        <f t="shared" si="188"/>
        <v>-4.2919339946549992E-2</v>
      </c>
      <c r="D12080">
        <v>0.94469887107232198</v>
      </c>
      <c r="E12080">
        <v>1</v>
      </c>
      <c r="H12080">
        <v>0.91154835730307404</v>
      </c>
    </row>
    <row r="12081" spans="1:8" x14ac:dyDescent="0.2">
      <c r="A12081" t="s">
        <v>12088</v>
      </c>
      <c r="B12081">
        <v>0.59176672384219597</v>
      </c>
      <c r="C12081">
        <f t="shared" si="188"/>
        <v>-0.22784945968573964</v>
      </c>
      <c r="D12081">
        <v>0.94489680770743101</v>
      </c>
      <c r="E12081">
        <v>1</v>
      </c>
      <c r="H12081">
        <v>0.63910806174957102</v>
      </c>
    </row>
    <row r="12082" spans="1:8" x14ac:dyDescent="0.2">
      <c r="A12082" t="s">
        <v>12089</v>
      </c>
      <c r="B12082">
        <v>0.91786796102332002</v>
      </c>
      <c r="C12082">
        <f t="shared" si="188"/>
        <v>-3.7219789303482943E-2</v>
      </c>
      <c r="D12082">
        <v>0.94496889819757701</v>
      </c>
      <c r="E12082">
        <v>1</v>
      </c>
      <c r="H12082">
        <v>0.91547911547911498</v>
      </c>
    </row>
    <row r="12083" spans="1:8" x14ac:dyDescent="0.2">
      <c r="A12083" t="s">
        <v>12090</v>
      </c>
      <c r="B12083">
        <v>1.08163076087604</v>
      </c>
      <c r="C12083">
        <f t="shared" si="188"/>
        <v>3.4079029826070598E-2</v>
      </c>
      <c r="D12083">
        <v>0.94497506289869804</v>
      </c>
      <c r="E12083">
        <v>1</v>
      </c>
      <c r="H12083">
        <v>1.0587890222984599</v>
      </c>
    </row>
    <row r="12084" spans="1:8" x14ac:dyDescent="0.2">
      <c r="A12084" t="s">
        <v>12091</v>
      </c>
      <c r="B12084">
        <v>0.88607902366459701</v>
      </c>
      <c r="C12084">
        <f t="shared" si="188"/>
        <v>-5.2527544466155061E-2</v>
      </c>
      <c r="D12084">
        <v>0.94511026046284297</v>
      </c>
      <c r="E12084">
        <v>1</v>
      </c>
      <c r="H12084">
        <v>0.90737564322469999</v>
      </c>
    </row>
    <row r="12085" spans="1:8" x14ac:dyDescent="0.2">
      <c r="A12085" t="s">
        <v>12092</v>
      </c>
      <c r="B12085">
        <v>0.926950623911592</v>
      </c>
      <c r="C12085">
        <f t="shared" si="188"/>
        <v>-3.2943398901725464E-2</v>
      </c>
      <c r="D12085">
        <v>0.94547657658331496</v>
      </c>
      <c r="E12085">
        <v>1</v>
      </c>
      <c r="H12085">
        <v>0.92679056198592702</v>
      </c>
    </row>
    <row r="12086" spans="1:8" x14ac:dyDescent="0.2">
      <c r="A12086" t="s">
        <v>12093</v>
      </c>
      <c r="B12086">
        <v>0.84905660377358505</v>
      </c>
      <c r="C12086">
        <f t="shared" si="188"/>
        <v>-7.106335582544529E-2</v>
      </c>
      <c r="D12086">
        <v>0.94558609381514802</v>
      </c>
      <c r="E12086">
        <v>1</v>
      </c>
      <c r="H12086">
        <v>0.88765008576329296</v>
      </c>
    </row>
    <row r="12087" spans="1:8" x14ac:dyDescent="0.2">
      <c r="A12087" t="s">
        <v>12094</v>
      </c>
      <c r="B12087">
        <v>0.93715364823855396</v>
      </c>
      <c r="C12087">
        <f t="shared" si="188"/>
        <v>-2.8189199814765947E-2</v>
      </c>
      <c r="D12087">
        <v>0.94558923606947498</v>
      </c>
      <c r="E12087">
        <v>1</v>
      </c>
      <c r="H12087">
        <v>0.93970775996595302</v>
      </c>
    </row>
    <row r="12088" spans="1:8" x14ac:dyDescent="0.2">
      <c r="A12088" t="s">
        <v>12095</v>
      </c>
      <c r="B12088">
        <v>0.83361921097770197</v>
      </c>
      <c r="C12088">
        <f t="shared" si="188"/>
        <v>-7.9032285496720478E-2</v>
      </c>
      <c r="D12088">
        <v>0.94561135540944796</v>
      </c>
      <c r="E12088">
        <v>1</v>
      </c>
      <c r="H12088">
        <v>0.82847341337907399</v>
      </c>
    </row>
    <row r="12089" spans="1:8" x14ac:dyDescent="0.2">
      <c r="A12089" t="s">
        <v>12096</v>
      </c>
      <c r="B12089">
        <v>0.92674514369221805</v>
      </c>
      <c r="C12089">
        <f t="shared" si="188"/>
        <v>-3.3039681072014104E-2</v>
      </c>
      <c r="D12089">
        <v>0.94565785240618405</v>
      </c>
      <c r="E12089">
        <v>1</v>
      </c>
      <c r="H12089">
        <v>0.94108145014904498</v>
      </c>
    </row>
    <row r="12090" spans="1:8" x14ac:dyDescent="0.2">
      <c r="A12090" t="s">
        <v>12097</v>
      </c>
      <c r="B12090">
        <v>0.98420149860070405</v>
      </c>
      <c r="C12090">
        <f t="shared" si="188"/>
        <v>-6.9159780201651574E-3</v>
      </c>
      <c r="D12090">
        <v>0.94577431328405304</v>
      </c>
      <c r="E12090">
        <v>1</v>
      </c>
      <c r="H12090">
        <v>0.96572051499307698</v>
      </c>
    </row>
    <row r="12091" spans="1:8" x14ac:dyDescent="0.2">
      <c r="A12091" t="s">
        <v>12098</v>
      </c>
      <c r="B12091">
        <v>0.94067853244525601</v>
      </c>
      <c r="C12091">
        <f t="shared" si="188"/>
        <v>-2.6558767048679575E-2</v>
      </c>
      <c r="D12091">
        <v>0.94593855442438901</v>
      </c>
      <c r="E12091">
        <v>1</v>
      </c>
      <c r="H12091">
        <v>0.92502482621648496</v>
      </c>
    </row>
    <row r="12092" spans="1:8" x14ac:dyDescent="0.2">
      <c r="A12092" t="s">
        <v>12099</v>
      </c>
      <c r="B12092">
        <v>0.91825870941030296</v>
      </c>
      <c r="C12092">
        <f t="shared" si="188"/>
        <v>-3.7034943809352593E-2</v>
      </c>
      <c r="D12092">
        <v>0.94611218291700305</v>
      </c>
      <c r="E12092">
        <v>1</v>
      </c>
      <c r="H12092">
        <v>0.92262811888259</v>
      </c>
    </row>
    <row r="12093" spans="1:8" x14ac:dyDescent="0.2">
      <c r="A12093" t="s">
        <v>12100</v>
      </c>
      <c r="B12093">
        <v>0.532590051457976</v>
      </c>
      <c r="C12093">
        <f t="shared" si="188"/>
        <v>-0.27360695024641507</v>
      </c>
      <c r="D12093">
        <v>0.94617949541216095</v>
      </c>
      <c r="E12093">
        <v>1</v>
      </c>
      <c r="H12093">
        <v>0.63910806174957102</v>
      </c>
    </row>
    <row r="12094" spans="1:8" x14ac:dyDescent="0.2">
      <c r="A12094" t="s">
        <v>12101</v>
      </c>
      <c r="B12094">
        <v>0.87151099329487003</v>
      </c>
      <c r="C12094">
        <f t="shared" si="188"/>
        <v>-5.9727130301333947E-2</v>
      </c>
      <c r="D12094">
        <v>0.94621355359179204</v>
      </c>
      <c r="E12094">
        <v>1</v>
      </c>
      <c r="H12094">
        <v>0.87950650699482302</v>
      </c>
    </row>
    <row r="12095" spans="1:8" x14ac:dyDescent="0.2">
      <c r="A12095" t="s">
        <v>12102</v>
      </c>
      <c r="B12095">
        <v>0.92502482621648496</v>
      </c>
      <c r="C12095">
        <f t="shared" si="188"/>
        <v>-3.3846611321356405E-2</v>
      </c>
      <c r="D12095">
        <v>0.94628270918315105</v>
      </c>
      <c r="E12095">
        <v>1</v>
      </c>
      <c r="H12095">
        <v>0.91505404814256297</v>
      </c>
    </row>
    <row r="12096" spans="1:8" x14ac:dyDescent="0.2">
      <c r="A12096" t="s">
        <v>12103</v>
      </c>
      <c r="B12096">
        <v>0.90509523195748498</v>
      </c>
      <c r="C12096">
        <f t="shared" si="188"/>
        <v>-4.3305722963053316E-2</v>
      </c>
      <c r="D12096">
        <v>0.94634400303644695</v>
      </c>
      <c r="E12096">
        <v>1</v>
      </c>
      <c r="H12096">
        <v>0.92836797960564599</v>
      </c>
    </row>
    <row r="12097" spans="1:8" x14ac:dyDescent="0.2">
      <c r="A12097" t="s">
        <v>12104</v>
      </c>
      <c r="B12097">
        <v>1.1334608787439</v>
      </c>
      <c r="C12097">
        <f t="shared" si="188"/>
        <v>5.4406535103160521E-2</v>
      </c>
      <c r="D12097">
        <v>0.94643846363616901</v>
      </c>
      <c r="E12097">
        <v>1</v>
      </c>
      <c r="H12097">
        <v>1.11391383311472</v>
      </c>
    </row>
    <row r="12098" spans="1:8" x14ac:dyDescent="0.2">
      <c r="A12098" t="s">
        <v>12105</v>
      </c>
      <c r="B12098">
        <v>1.0942304693591101</v>
      </c>
      <c r="C12098">
        <f t="shared" si="188"/>
        <v>3.9108803742759102E-2</v>
      </c>
      <c r="D12098">
        <v>0.94644370776674902</v>
      </c>
      <c r="E12098">
        <v>1</v>
      </c>
      <c r="H12098">
        <v>1.0914160660419601</v>
      </c>
    </row>
    <row r="12099" spans="1:8" x14ac:dyDescent="0.2">
      <c r="A12099" t="s">
        <v>12106</v>
      </c>
      <c r="B12099">
        <v>1.33147512864494</v>
      </c>
      <c r="C12099">
        <f t="shared" ref="C12099:C12162" si="189">LOG10(B12099)</f>
        <v>0.12433305842562253</v>
      </c>
      <c r="D12099">
        <v>0.94645732957089301</v>
      </c>
      <c r="E12099">
        <v>1</v>
      </c>
      <c r="H12099">
        <v>1.33147512864494</v>
      </c>
    </row>
    <row r="12100" spans="1:8" x14ac:dyDescent="0.2">
      <c r="A12100" t="s">
        <v>12107</v>
      </c>
      <c r="B12100">
        <v>1.33147512864494</v>
      </c>
      <c r="C12100">
        <f t="shared" si="189"/>
        <v>0.12433305842562253</v>
      </c>
      <c r="D12100">
        <v>0.94645754564159201</v>
      </c>
      <c r="E12100">
        <v>1</v>
      </c>
      <c r="H12100">
        <v>1.33147512864494</v>
      </c>
    </row>
    <row r="12101" spans="1:8" x14ac:dyDescent="0.2">
      <c r="A12101" t="s">
        <v>12108</v>
      </c>
      <c r="B12101">
        <v>1.33147512864494</v>
      </c>
      <c r="C12101">
        <f t="shared" si="189"/>
        <v>0.12433305842562253</v>
      </c>
      <c r="D12101">
        <v>0.94649864392932903</v>
      </c>
      <c r="E12101">
        <v>1</v>
      </c>
      <c r="H12101">
        <v>1.33147512864494</v>
      </c>
    </row>
    <row r="12102" spans="1:8" x14ac:dyDescent="0.2">
      <c r="A12102" t="s">
        <v>12109</v>
      </c>
      <c r="B12102">
        <v>0.86316318684568505</v>
      </c>
      <c r="C12102">
        <f t="shared" si="189"/>
        <v>-6.3907090209653794E-2</v>
      </c>
      <c r="D12102">
        <v>0.94656236786547998</v>
      </c>
      <c r="E12102">
        <v>1</v>
      </c>
      <c r="H12102">
        <v>0.87665265107242096</v>
      </c>
    </row>
    <row r="12103" spans="1:8" x14ac:dyDescent="0.2">
      <c r="A12103" t="s">
        <v>12110</v>
      </c>
      <c r="B12103">
        <v>1.33147512864494</v>
      </c>
      <c r="C12103">
        <f t="shared" si="189"/>
        <v>0.12433305842562253</v>
      </c>
      <c r="D12103">
        <v>0.94656794040715198</v>
      </c>
      <c r="E12103">
        <v>1</v>
      </c>
      <c r="H12103">
        <v>1.33147512864494</v>
      </c>
    </row>
    <row r="12104" spans="1:8" x14ac:dyDescent="0.2">
      <c r="A12104" t="s">
        <v>12111</v>
      </c>
      <c r="B12104">
        <v>1.33147512864494</v>
      </c>
      <c r="C12104">
        <f t="shared" si="189"/>
        <v>0.12433305842562253</v>
      </c>
      <c r="D12104">
        <v>0.94656794040851</v>
      </c>
      <c r="E12104">
        <v>1</v>
      </c>
      <c r="H12104">
        <v>1.33147512864494</v>
      </c>
    </row>
    <row r="12105" spans="1:8" x14ac:dyDescent="0.2">
      <c r="A12105" t="s">
        <v>12112</v>
      </c>
      <c r="B12105">
        <v>1.0098460715956401</v>
      </c>
      <c r="C12105">
        <f t="shared" si="189"/>
        <v>4.2551803655389835E-3</v>
      </c>
      <c r="D12105">
        <v>0.946709006087887</v>
      </c>
      <c r="E12105">
        <v>1</v>
      </c>
      <c r="H12105">
        <v>1.0434417334686901</v>
      </c>
    </row>
    <row r="12106" spans="1:8" x14ac:dyDescent="0.2">
      <c r="A12106" t="s">
        <v>12113</v>
      </c>
      <c r="B12106">
        <v>0.91301151678510195</v>
      </c>
      <c r="C12106">
        <f t="shared" si="189"/>
        <v>-3.9523744213046968E-2</v>
      </c>
      <c r="D12106">
        <v>0.94694969536527696</v>
      </c>
      <c r="E12106">
        <v>1</v>
      </c>
      <c r="H12106">
        <v>0.91825870941030296</v>
      </c>
    </row>
    <row r="12107" spans="1:8" x14ac:dyDescent="0.2">
      <c r="A12107" t="s">
        <v>12114</v>
      </c>
      <c r="B12107">
        <v>1.0991752125834799</v>
      </c>
      <c r="C12107">
        <f t="shared" si="189"/>
        <v>4.1066926084111346E-2</v>
      </c>
      <c r="D12107">
        <v>0.94700340840197605</v>
      </c>
      <c r="E12107">
        <v>1</v>
      </c>
      <c r="H12107">
        <v>1.0938139766502499</v>
      </c>
    </row>
    <row r="12108" spans="1:8" x14ac:dyDescent="0.2">
      <c r="A12108" t="s">
        <v>12115</v>
      </c>
      <c r="B12108">
        <v>0.932032590051458</v>
      </c>
      <c r="C12108">
        <f t="shared" si="189"/>
        <v>-3.056890156012064E-2</v>
      </c>
      <c r="D12108">
        <v>0.94705580073642603</v>
      </c>
      <c r="E12108">
        <v>1</v>
      </c>
      <c r="H12108">
        <v>0.90540308747855902</v>
      </c>
    </row>
    <row r="12109" spans="1:8" x14ac:dyDescent="0.2">
      <c r="A12109" t="s">
        <v>12116</v>
      </c>
      <c r="B12109">
        <v>1.0310397150019801</v>
      </c>
      <c r="C12109">
        <f t="shared" si="189"/>
        <v>1.3275394356274346E-2</v>
      </c>
      <c r="D12109">
        <v>0.94719804961167897</v>
      </c>
      <c r="E12109">
        <v>1</v>
      </c>
      <c r="H12109">
        <v>1.04668739279588</v>
      </c>
    </row>
    <row r="12110" spans="1:8" x14ac:dyDescent="0.2">
      <c r="A12110" t="s">
        <v>12117</v>
      </c>
      <c r="B12110">
        <v>0.90378917823171701</v>
      </c>
      <c r="C12110">
        <f t="shared" si="189"/>
        <v>-4.3932863118102065E-2</v>
      </c>
      <c r="D12110">
        <v>0.94720737045681902</v>
      </c>
      <c r="E12110">
        <v>1</v>
      </c>
      <c r="H12110">
        <v>0.90003590091347896</v>
      </c>
    </row>
    <row r="12111" spans="1:8" x14ac:dyDescent="0.2">
      <c r="A12111" t="s">
        <v>12118</v>
      </c>
      <c r="B12111">
        <v>0.88152836103389098</v>
      </c>
      <c r="C12111">
        <f t="shared" si="189"/>
        <v>-5.4763710769784112E-2</v>
      </c>
      <c r="D12111">
        <v>0.94734729814903995</v>
      </c>
      <c r="E12111">
        <v>1</v>
      </c>
      <c r="H12111">
        <v>0.88447990688556699</v>
      </c>
    </row>
    <row r="12112" spans="1:8" x14ac:dyDescent="0.2">
      <c r="A12112" t="s">
        <v>12119</v>
      </c>
      <c r="B12112">
        <v>0.85214408233276195</v>
      </c>
      <c r="C12112">
        <f t="shared" si="189"/>
        <v>-6.9486967590490112E-2</v>
      </c>
      <c r="D12112">
        <v>0.94737429851618304</v>
      </c>
      <c r="E12112">
        <v>1</v>
      </c>
      <c r="H12112">
        <v>0.86751781577690901</v>
      </c>
    </row>
    <row r="12113" spans="1:8" x14ac:dyDescent="0.2">
      <c r="A12113" t="s">
        <v>12120</v>
      </c>
      <c r="B12113">
        <v>2.1303602058319</v>
      </c>
      <c r="C12113">
        <f t="shared" si="189"/>
        <v>0.32845304108154649</v>
      </c>
      <c r="D12113">
        <v>0.94741721467151396</v>
      </c>
      <c r="E12113">
        <v>1</v>
      </c>
      <c r="H12113">
        <v>1.86406518010292</v>
      </c>
    </row>
    <row r="12114" spans="1:8" x14ac:dyDescent="0.2">
      <c r="A12114" t="s">
        <v>12121</v>
      </c>
      <c r="B12114">
        <v>2.1303602058319</v>
      </c>
      <c r="C12114">
        <f t="shared" si="189"/>
        <v>0.32845304108154649</v>
      </c>
      <c r="D12114">
        <v>0.94742149230294403</v>
      </c>
      <c r="E12114">
        <v>1</v>
      </c>
      <c r="H12114">
        <v>1.86406518010292</v>
      </c>
    </row>
    <row r="12115" spans="1:8" x14ac:dyDescent="0.2">
      <c r="A12115" t="s">
        <v>12122</v>
      </c>
      <c r="B12115">
        <v>2.1303602058319</v>
      </c>
      <c r="C12115">
        <f t="shared" si="189"/>
        <v>0.32845304108154649</v>
      </c>
      <c r="D12115">
        <v>0.94743159229073204</v>
      </c>
      <c r="E12115">
        <v>1</v>
      </c>
      <c r="H12115">
        <v>1.86406518010292</v>
      </c>
    </row>
    <row r="12116" spans="1:8" x14ac:dyDescent="0.2">
      <c r="A12116" t="s">
        <v>12123</v>
      </c>
      <c r="B12116">
        <v>2.1303602058319</v>
      </c>
      <c r="C12116">
        <f t="shared" si="189"/>
        <v>0.32845304108154649</v>
      </c>
      <c r="D12116">
        <v>0.94743932397103703</v>
      </c>
      <c r="E12116">
        <v>1</v>
      </c>
      <c r="H12116">
        <v>1.86406518010292</v>
      </c>
    </row>
    <row r="12117" spans="1:8" x14ac:dyDescent="0.2">
      <c r="A12117" t="s">
        <v>12124</v>
      </c>
      <c r="B12117">
        <v>0.87151099329487003</v>
      </c>
      <c r="C12117">
        <f t="shared" si="189"/>
        <v>-5.9727130301333947E-2</v>
      </c>
      <c r="D12117">
        <v>0.94744774814963995</v>
      </c>
      <c r="E12117">
        <v>1</v>
      </c>
      <c r="H12117">
        <v>0.82309371588959901</v>
      </c>
    </row>
    <row r="12118" spans="1:8" x14ac:dyDescent="0.2">
      <c r="A12118" t="s">
        <v>12125</v>
      </c>
      <c r="B12118">
        <v>0.68475863758882605</v>
      </c>
      <c r="C12118">
        <f t="shared" si="189"/>
        <v>-0.16446248082134718</v>
      </c>
      <c r="D12118">
        <v>0.94745278396709498</v>
      </c>
      <c r="E12118">
        <v>1</v>
      </c>
      <c r="H12118">
        <v>0.76692967409948498</v>
      </c>
    </row>
    <row r="12119" spans="1:8" x14ac:dyDescent="0.2">
      <c r="A12119" t="s">
        <v>12126</v>
      </c>
      <c r="B12119">
        <v>2.1303602058319</v>
      </c>
      <c r="C12119">
        <f t="shared" si="189"/>
        <v>0.32845304108154649</v>
      </c>
      <c r="D12119">
        <v>0.94745663305901395</v>
      </c>
      <c r="E12119">
        <v>1</v>
      </c>
      <c r="H12119">
        <v>1.86406518010292</v>
      </c>
    </row>
    <row r="12120" spans="1:8" x14ac:dyDescent="0.2">
      <c r="A12120" t="s">
        <v>12127</v>
      </c>
      <c r="B12120">
        <v>2.1303602058319</v>
      </c>
      <c r="C12120">
        <f t="shared" si="189"/>
        <v>0.32845304108154649</v>
      </c>
      <c r="D12120">
        <v>0.94746869382925902</v>
      </c>
      <c r="E12120">
        <v>1</v>
      </c>
      <c r="H12120">
        <v>1.86406518010292</v>
      </c>
    </row>
    <row r="12121" spans="1:8" x14ac:dyDescent="0.2">
      <c r="A12121" t="s">
        <v>12128</v>
      </c>
      <c r="B12121">
        <v>2.1303602058319</v>
      </c>
      <c r="C12121">
        <f t="shared" si="189"/>
        <v>0.32845304108154649</v>
      </c>
      <c r="D12121">
        <v>0.94748623048484304</v>
      </c>
      <c r="E12121">
        <v>1</v>
      </c>
      <c r="H12121">
        <v>1.86406518010292</v>
      </c>
    </row>
    <row r="12122" spans="1:8" x14ac:dyDescent="0.2">
      <c r="A12122" t="s">
        <v>12129</v>
      </c>
      <c r="B12122">
        <v>1.38473413379074</v>
      </c>
      <c r="C12122">
        <f t="shared" si="189"/>
        <v>0.14136639772440363</v>
      </c>
      <c r="D12122">
        <v>0.94750693882561698</v>
      </c>
      <c r="E12122">
        <v>1</v>
      </c>
      <c r="H12122">
        <v>1.33147512864494</v>
      </c>
    </row>
    <row r="12123" spans="1:8" x14ac:dyDescent="0.2">
      <c r="A12123" t="s">
        <v>12130</v>
      </c>
      <c r="B12123">
        <v>0.91992827070014005</v>
      </c>
      <c r="C12123">
        <f t="shared" si="189"/>
        <v>-3.6246034451811307E-2</v>
      </c>
      <c r="D12123">
        <v>0.94767011605612905</v>
      </c>
      <c r="E12123">
        <v>1</v>
      </c>
      <c r="H12123">
        <v>0.90949993402823603</v>
      </c>
    </row>
    <row r="12124" spans="1:8" x14ac:dyDescent="0.2">
      <c r="A12124" t="s">
        <v>12131</v>
      </c>
      <c r="B12124">
        <v>0.88765008576329296</v>
      </c>
      <c r="C12124">
        <f t="shared" si="189"/>
        <v>-5.1758200630058891E-2</v>
      </c>
      <c r="D12124">
        <v>0.94767626778631797</v>
      </c>
      <c r="E12124">
        <v>1</v>
      </c>
      <c r="H12124">
        <v>0.89177869081335503</v>
      </c>
    </row>
    <row r="12125" spans="1:8" x14ac:dyDescent="0.2">
      <c r="A12125" t="s">
        <v>12132</v>
      </c>
      <c r="B12125">
        <v>0.93295084876086798</v>
      </c>
      <c r="C12125">
        <f t="shared" si="189"/>
        <v>-3.0141235861452065E-2</v>
      </c>
      <c r="D12125">
        <v>0.94771252690838903</v>
      </c>
      <c r="E12125">
        <v>1</v>
      </c>
      <c r="H12125">
        <v>0.932032590051458</v>
      </c>
    </row>
    <row r="12126" spans="1:8" x14ac:dyDescent="0.2">
      <c r="A12126" t="s">
        <v>12133</v>
      </c>
      <c r="B12126">
        <v>0.74562607204116604</v>
      </c>
      <c r="C12126">
        <f t="shared" si="189"/>
        <v>-0.12747891456817725</v>
      </c>
      <c r="D12126">
        <v>0.94776713814875502</v>
      </c>
      <c r="E12126">
        <v>1</v>
      </c>
      <c r="H12126">
        <v>0.74562607204116604</v>
      </c>
    </row>
    <row r="12127" spans="1:8" x14ac:dyDescent="0.2">
      <c r="A12127" t="s">
        <v>12134</v>
      </c>
      <c r="B12127">
        <v>0.74562607204116604</v>
      </c>
      <c r="C12127">
        <f t="shared" si="189"/>
        <v>-0.12747891456817725</v>
      </c>
      <c r="D12127">
        <v>0.94778958230256705</v>
      </c>
      <c r="E12127">
        <v>1</v>
      </c>
      <c r="H12127">
        <v>0.74562607204116604</v>
      </c>
    </row>
    <row r="12128" spans="1:8" x14ac:dyDescent="0.2">
      <c r="A12128" t="s">
        <v>12135</v>
      </c>
      <c r="B12128">
        <v>0.74562607204116604</v>
      </c>
      <c r="C12128">
        <f t="shared" si="189"/>
        <v>-0.12747891456817725</v>
      </c>
      <c r="D12128">
        <v>0.94778959011736397</v>
      </c>
      <c r="E12128">
        <v>1</v>
      </c>
      <c r="H12128">
        <v>0.74562607204116604</v>
      </c>
    </row>
    <row r="12129" spans="1:8" x14ac:dyDescent="0.2">
      <c r="A12129" t="s">
        <v>12136</v>
      </c>
      <c r="B12129">
        <v>0.74562607204116604</v>
      </c>
      <c r="C12129">
        <f t="shared" si="189"/>
        <v>-0.12747891456817725</v>
      </c>
      <c r="D12129">
        <v>0.94782140448311802</v>
      </c>
      <c r="E12129">
        <v>1</v>
      </c>
      <c r="H12129">
        <v>0.74562607204116604</v>
      </c>
    </row>
    <row r="12130" spans="1:8" x14ac:dyDescent="0.2">
      <c r="A12130" t="s">
        <v>12137</v>
      </c>
      <c r="B12130">
        <v>0.74562607204116604</v>
      </c>
      <c r="C12130">
        <f t="shared" si="189"/>
        <v>-0.12747891456817725</v>
      </c>
      <c r="D12130">
        <v>0.947828666920703</v>
      </c>
      <c r="E12130">
        <v>1</v>
      </c>
      <c r="H12130">
        <v>0.74562607204116604</v>
      </c>
    </row>
    <row r="12131" spans="1:8" x14ac:dyDescent="0.2">
      <c r="A12131" t="s">
        <v>12138</v>
      </c>
      <c r="B12131">
        <v>0.74562607204116604</v>
      </c>
      <c r="C12131">
        <f t="shared" si="189"/>
        <v>-0.12747891456817725</v>
      </c>
      <c r="D12131">
        <v>0.94782867322790798</v>
      </c>
      <c r="E12131">
        <v>1</v>
      </c>
      <c r="H12131">
        <v>0.74562607204116604</v>
      </c>
    </row>
    <row r="12132" spans="1:8" x14ac:dyDescent="0.2">
      <c r="A12132" t="s">
        <v>12139</v>
      </c>
      <c r="B12132">
        <v>0.74562607204116604</v>
      </c>
      <c r="C12132">
        <f t="shared" si="189"/>
        <v>-0.12747891456817725</v>
      </c>
      <c r="D12132">
        <v>0.94782867506454804</v>
      </c>
      <c r="E12132">
        <v>1</v>
      </c>
      <c r="H12132">
        <v>0.74562607204116604</v>
      </c>
    </row>
    <row r="12133" spans="1:8" x14ac:dyDescent="0.2">
      <c r="A12133" t="s">
        <v>12140</v>
      </c>
      <c r="B12133">
        <v>0.74562607204116604</v>
      </c>
      <c r="C12133">
        <f t="shared" si="189"/>
        <v>-0.12747891456817725</v>
      </c>
      <c r="D12133">
        <v>0.94784002259880096</v>
      </c>
      <c r="E12133">
        <v>1</v>
      </c>
      <c r="H12133">
        <v>0.74562607204116604</v>
      </c>
    </row>
    <row r="12134" spans="1:8" x14ac:dyDescent="0.2">
      <c r="A12134" t="s">
        <v>12141</v>
      </c>
      <c r="B12134">
        <v>0.74562607204116604</v>
      </c>
      <c r="C12134">
        <f t="shared" si="189"/>
        <v>-0.12747891456817725</v>
      </c>
      <c r="D12134">
        <v>0.94786075191637198</v>
      </c>
      <c r="E12134">
        <v>1</v>
      </c>
      <c r="H12134">
        <v>0.74562607204116604</v>
      </c>
    </row>
    <row r="12135" spans="1:8" x14ac:dyDescent="0.2">
      <c r="A12135" t="s">
        <v>12142</v>
      </c>
      <c r="B12135">
        <v>0.87285591766723802</v>
      </c>
      <c r="C12135">
        <f t="shared" si="189"/>
        <v>-5.9057439371558364E-2</v>
      </c>
      <c r="D12135">
        <v>0.94786546894642798</v>
      </c>
      <c r="E12135">
        <v>1</v>
      </c>
      <c r="H12135">
        <v>0.88765008576329296</v>
      </c>
    </row>
    <row r="12136" spans="1:8" x14ac:dyDescent="0.2">
      <c r="A12136" t="s">
        <v>12143</v>
      </c>
      <c r="B12136">
        <v>0.74562607204116604</v>
      </c>
      <c r="C12136">
        <f t="shared" si="189"/>
        <v>-0.12747891456817725</v>
      </c>
      <c r="D12136">
        <v>0.94787362988819202</v>
      </c>
      <c r="E12136">
        <v>1</v>
      </c>
      <c r="H12136">
        <v>0.74562607204116604</v>
      </c>
    </row>
    <row r="12137" spans="1:8" x14ac:dyDescent="0.2">
      <c r="A12137" t="s">
        <v>12144</v>
      </c>
      <c r="B12137">
        <v>0.932669659491001</v>
      </c>
      <c r="C12137">
        <f t="shared" si="189"/>
        <v>-3.0272150963058429E-2</v>
      </c>
      <c r="D12137">
        <v>0.94797080132473699</v>
      </c>
      <c r="E12137">
        <v>1</v>
      </c>
      <c r="H12137">
        <v>0.93799441898568903</v>
      </c>
    </row>
    <row r="12138" spans="1:8" x14ac:dyDescent="0.2">
      <c r="A12138" t="s">
        <v>12145</v>
      </c>
      <c r="B12138">
        <v>0.90293412697511199</v>
      </c>
      <c r="C12138">
        <f t="shared" si="189"/>
        <v>-4.4343932227734778E-2</v>
      </c>
      <c r="D12138">
        <v>0.94808954295255699</v>
      </c>
      <c r="E12138">
        <v>1</v>
      </c>
      <c r="H12138">
        <v>0.92093696397941704</v>
      </c>
    </row>
    <row r="12139" spans="1:8" x14ac:dyDescent="0.2">
      <c r="A12139" t="s">
        <v>12146</v>
      </c>
      <c r="B12139">
        <v>1.11714010793624</v>
      </c>
      <c r="C12139">
        <f t="shared" si="189"/>
        <v>4.8107644277416227E-2</v>
      </c>
      <c r="D12139">
        <v>0.94827307599450905</v>
      </c>
      <c r="E12139">
        <v>1</v>
      </c>
      <c r="H12139">
        <v>1.0873713550600299</v>
      </c>
    </row>
    <row r="12140" spans="1:8" x14ac:dyDescent="0.2">
      <c r="A12140" t="s">
        <v>12147</v>
      </c>
      <c r="B12140">
        <v>1.0759394978949</v>
      </c>
      <c r="C12140">
        <f t="shared" si="189"/>
        <v>3.1787850820015777E-2</v>
      </c>
      <c r="D12140">
        <v>0.94831475748641902</v>
      </c>
      <c r="E12140">
        <v>1</v>
      </c>
      <c r="H12140">
        <v>1.08191068044866</v>
      </c>
    </row>
    <row r="12141" spans="1:8" x14ac:dyDescent="0.2">
      <c r="A12141" t="s">
        <v>12148</v>
      </c>
      <c r="B12141">
        <v>0.90576539363601405</v>
      </c>
      <c r="C12141">
        <f t="shared" si="189"/>
        <v>-4.2984276322553354E-2</v>
      </c>
      <c r="D12141">
        <v>0.94860192014338995</v>
      </c>
      <c r="E12141">
        <v>1</v>
      </c>
      <c r="H12141">
        <v>0.92113439504831396</v>
      </c>
    </row>
    <row r="12142" spans="1:8" x14ac:dyDescent="0.2">
      <c r="A12142" t="s">
        <v>12149</v>
      </c>
      <c r="B12142">
        <v>0.84668162026652605</v>
      </c>
      <c r="C12142">
        <f t="shared" si="189"/>
        <v>-7.2279867774660361E-2</v>
      </c>
      <c r="D12142">
        <v>0.94869228620680002</v>
      </c>
      <c r="E12142">
        <v>1</v>
      </c>
      <c r="H12142">
        <v>0.85767748546479206</v>
      </c>
    </row>
    <row r="12143" spans="1:8" x14ac:dyDescent="0.2">
      <c r="A12143" t="s">
        <v>12150</v>
      </c>
      <c r="B12143">
        <v>0.84668162026652605</v>
      </c>
      <c r="C12143">
        <f t="shared" si="189"/>
        <v>-7.2279867774660361E-2</v>
      </c>
      <c r="D12143">
        <v>0.94869228731059696</v>
      </c>
      <c r="E12143">
        <v>1</v>
      </c>
      <c r="H12143">
        <v>0.85767748546479206</v>
      </c>
    </row>
    <row r="12144" spans="1:8" x14ac:dyDescent="0.2">
      <c r="A12144" t="s">
        <v>12151</v>
      </c>
      <c r="B12144">
        <v>1.1524899474172601</v>
      </c>
      <c r="C12144">
        <f t="shared" si="189"/>
        <v>6.1637145948667954E-2</v>
      </c>
      <c r="D12144">
        <v>0.94873611983582595</v>
      </c>
      <c r="E12144">
        <v>1</v>
      </c>
      <c r="H12144">
        <v>1.1262969940668699</v>
      </c>
    </row>
    <row r="12145" spans="1:8" x14ac:dyDescent="0.2">
      <c r="A12145" t="s">
        <v>12152</v>
      </c>
      <c r="B12145">
        <v>0.92880756378830398</v>
      </c>
      <c r="C12145">
        <f t="shared" si="189"/>
        <v>-3.207425655743773E-2</v>
      </c>
      <c r="D12145">
        <v>0.94886022051922003</v>
      </c>
      <c r="E12145">
        <v>1</v>
      </c>
      <c r="H12145">
        <v>0.94953197745650597</v>
      </c>
    </row>
    <row r="12146" spans="1:8" x14ac:dyDescent="0.2">
      <c r="A12146" t="s">
        <v>12153</v>
      </c>
      <c r="B12146">
        <v>0.93445345392172097</v>
      </c>
      <c r="C12146">
        <f t="shared" si="189"/>
        <v>-2.9442326396866621E-2</v>
      </c>
      <c r="D12146">
        <v>0.94911376952118898</v>
      </c>
      <c r="E12146">
        <v>1</v>
      </c>
      <c r="H12146">
        <v>0.94031449276551704</v>
      </c>
    </row>
    <row r="12147" spans="1:8" x14ac:dyDescent="0.2">
      <c r="A12147" t="s">
        <v>12154</v>
      </c>
      <c r="B12147">
        <v>0.87496937025238897</v>
      </c>
      <c r="C12147">
        <f t="shared" si="189"/>
        <v>-5.8007149907060317E-2</v>
      </c>
      <c r="D12147">
        <v>0.94915430437447701</v>
      </c>
      <c r="E12147">
        <v>1</v>
      </c>
      <c r="H12147">
        <v>0.88285197719160002</v>
      </c>
    </row>
    <row r="12148" spans="1:8" x14ac:dyDescent="0.2">
      <c r="A12148" t="s">
        <v>12155</v>
      </c>
      <c r="B12148">
        <v>0.85632125920694202</v>
      </c>
      <c r="C12148">
        <f t="shared" si="189"/>
        <v>-6.7363273960634643E-2</v>
      </c>
      <c r="D12148">
        <v>0.94918224959825404</v>
      </c>
      <c r="E12148">
        <v>1</v>
      </c>
      <c r="H12148">
        <v>0.86953477789057299</v>
      </c>
    </row>
    <row r="12149" spans="1:8" x14ac:dyDescent="0.2">
      <c r="A12149" t="s">
        <v>12156</v>
      </c>
      <c r="B12149">
        <v>0.93642206849753995</v>
      </c>
      <c r="C12149">
        <f t="shared" si="189"/>
        <v>-2.8528359911584023E-2</v>
      </c>
      <c r="D12149">
        <v>0.94935215228370795</v>
      </c>
      <c r="E12149">
        <v>1</v>
      </c>
      <c r="H12149">
        <v>0.92598043037579902</v>
      </c>
    </row>
    <row r="12150" spans="1:8" x14ac:dyDescent="0.2">
      <c r="A12150" t="s">
        <v>12157</v>
      </c>
      <c r="B12150">
        <v>0.99416809605488798</v>
      </c>
      <c r="C12150">
        <f t="shared" si="189"/>
        <v>-2.5401779598773406E-3</v>
      </c>
      <c r="D12150">
        <v>0.94938335773748905</v>
      </c>
      <c r="E12150">
        <v>1</v>
      </c>
      <c r="H12150">
        <v>0.94090909090909103</v>
      </c>
    </row>
    <row r="12151" spans="1:8" x14ac:dyDescent="0.2">
      <c r="A12151" t="s">
        <v>12158</v>
      </c>
      <c r="B12151">
        <v>0.94974186516151404</v>
      </c>
      <c r="C12151">
        <f t="shared" si="189"/>
        <v>-2.2394417626462205E-2</v>
      </c>
      <c r="D12151">
        <v>0.94939172073600198</v>
      </c>
      <c r="E12151">
        <v>1</v>
      </c>
      <c r="H12151">
        <v>0.946211935577287</v>
      </c>
    </row>
    <row r="12152" spans="1:8" x14ac:dyDescent="0.2">
      <c r="A12152" t="s">
        <v>12159</v>
      </c>
      <c r="B12152">
        <v>0.99011707552925698</v>
      </c>
      <c r="C12152">
        <f t="shared" si="189"/>
        <v>-4.3134495942407447E-3</v>
      </c>
      <c r="D12152">
        <v>0.94948082379681298</v>
      </c>
      <c r="E12152">
        <v>1</v>
      </c>
      <c r="H12152">
        <v>1.0092195540308699</v>
      </c>
    </row>
    <row r="12153" spans="1:8" x14ac:dyDescent="0.2">
      <c r="A12153" t="s">
        <v>12160</v>
      </c>
      <c r="B12153">
        <v>0.798885077186964</v>
      </c>
      <c r="C12153">
        <f t="shared" si="189"/>
        <v>-9.7515691190733833E-2</v>
      </c>
      <c r="D12153">
        <v>0.94957009486864397</v>
      </c>
      <c r="E12153">
        <v>1</v>
      </c>
      <c r="H12153">
        <v>0.798885077186964</v>
      </c>
    </row>
    <row r="12154" spans="1:8" x14ac:dyDescent="0.2">
      <c r="A12154" t="s">
        <v>12161</v>
      </c>
      <c r="B12154">
        <v>1.04771813401569</v>
      </c>
      <c r="C12154">
        <f t="shared" si="189"/>
        <v>2.0244460790442523E-2</v>
      </c>
      <c r="D12154">
        <v>0.949593559949509</v>
      </c>
      <c r="E12154">
        <v>1</v>
      </c>
      <c r="H12154">
        <v>1.06062805119409</v>
      </c>
    </row>
    <row r="12155" spans="1:8" x14ac:dyDescent="0.2">
      <c r="A12155" t="s">
        <v>12162</v>
      </c>
      <c r="B12155">
        <v>0.798885077186964</v>
      </c>
      <c r="C12155">
        <f t="shared" si="189"/>
        <v>-9.7515691190733833E-2</v>
      </c>
      <c r="D12155">
        <v>0.94959830057636496</v>
      </c>
      <c r="E12155">
        <v>1</v>
      </c>
      <c r="H12155">
        <v>0.798885077186964</v>
      </c>
    </row>
    <row r="12156" spans="1:8" x14ac:dyDescent="0.2">
      <c r="A12156" t="s">
        <v>12163</v>
      </c>
      <c r="B12156">
        <v>0.798885077186964</v>
      </c>
      <c r="C12156">
        <f t="shared" si="189"/>
        <v>-9.7515691190733833E-2</v>
      </c>
      <c r="D12156">
        <v>0.94965334843777305</v>
      </c>
      <c r="E12156">
        <v>1</v>
      </c>
      <c r="H12156">
        <v>0.798885077186964</v>
      </c>
    </row>
    <row r="12157" spans="1:8" x14ac:dyDescent="0.2">
      <c r="A12157" t="s">
        <v>12164</v>
      </c>
      <c r="B12157">
        <v>0.798885077186964</v>
      </c>
      <c r="C12157">
        <f t="shared" si="189"/>
        <v>-9.7515691190733833E-2</v>
      </c>
      <c r="D12157">
        <v>0.94968383854287597</v>
      </c>
      <c r="E12157">
        <v>1</v>
      </c>
      <c r="H12157">
        <v>0.798885077186964</v>
      </c>
    </row>
    <row r="12158" spans="1:8" x14ac:dyDescent="0.2">
      <c r="A12158" t="s">
        <v>12165</v>
      </c>
      <c r="B12158">
        <v>0.89029978751184002</v>
      </c>
      <c r="C12158">
        <f t="shared" si="189"/>
        <v>-5.0463730277060123E-2</v>
      </c>
      <c r="D12158">
        <v>0.94971363442107704</v>
      </c>
      <c r="E12158">
        <v>1</v>
      </c>
      <c r="H12158">
        <v>0.89442604061644804</v>
      </c>
    </row>
    <row r="12159" spans="1:8" x14ac:dyDescent="0.2">
      <c r="A12159" t="s">
        <v>12166</v>
      </c>
      <c r="B12159">
        <v>0.93460963868754499</v>
      </c>
      <c r="C12159">
        <f t="shared" si="189"/>
        <v>-2.9369744382507851E-2</v>
      </c>
      <c r="D12159">
        <v>0.94975106605947601</v>
      </c>
      <c r="E12159">
        <v>1</v>
      </c>
      <c r="H12159">
        <v>0.93510860520014305</v>
      </c>
    </row>
    <row r="12160" spans="1:8" x14ac:dyDescent="0.2">
      <c r="A12160" t="s">
        <v>12167</v>
      </c>
      <c r="B12160">
        <v>0.96006364539135103</v>
      </c>
      <c r="C12160">
        <f t="shared" si="189"/>
        <v>-1.7699975370799866E-2</v>
      </c>
      <c r="D12160">
        <v>0.949772441280335</v>
      </c>
      <c r="E12160">
        <v>1</v>
      </c>
      <c r="H12160">
        <v>0.94884643979885097</v>
      </c>
    </row>
    <row r="12161" spans="1:8" x14ac:dyDescent="0.2">
      <c r="A12161" t="s">
        <v>12168</v>
      </c>
      <c r="B12161">
        <v>1.16028546924773</v>
      </c>
      <c r="C12161">
        <f t="shared" si="189"/>
        <v>6.456485342213146E-2</v>
      </c>
      <c r="D12161">
        <v>0.949795094981286</v>
      </c>
      <c r="E12161">
        <v>1</v>
      </c>
      <c r="H12161">
        <v>1.1317538593481999</v>
      </c>
    </row>
    <row r="12162" spans="1:8" x14ac:dyDescent="0.2">
      <c r="A12162" t="s">
        <v>12169</v>
      </c>
      <c r="B12162">
        <v>0.87309844501307499</v>
      </c>
      <c r="C12162">
        <f t="shared" si="189"/>
        <v>-5.8936785257182323E-2</v>
      </c>
      <c r="D12162">
        <v>0.94986003749218395</v>
      </c>
      <c r="E12162">
        <v>1</v>
      </c>
      <c r="H12162">
        <v>0.88309803404142995</v>
      </c>
    </row>
    <row r="12163" spans="1:8" x14ac:dyDescent="0.2">
      <c r="A12163" t="s">
        <v>12170</v>
      </c>
      <c r="B12163">
        <v>1.06518010291595</v>
      </c>
      <c r="C12163">
        <f t="shared" ref="C12163:C12226" si="190">LOG10(B12163)</f>
        <v>2.7423045417565302E-2</v>
      </c>
      <c r="D12163">
        <v>0.95001875794587298</v>
      </c>
      <c r="E12163">
        <v>1</v>
      </c>
      <c r="H12163">
        <v>1.2173486890467999</v>
      </c>
    </row>
    <row r="12164" spans="1:8" x14ac:dyDescent="0.2">
      <c r="A12164" t="s">
        <v>12171</v>
      </c>
      <c r="B12164">
        <v>1.06518010291595</v>
      </c>
      <c r="C12164">
        <f t="shared" si="190"/>
        <v>2.7423045417565302E-2</v>
      </c>
      <c r="D12164">
        <v>0.95002923820780805</v>
      </c>
      <c r="E12164">
        <v>1</v>
      </c>
      <c r="H12164">
        <v>1.2173486890467999</v>
      </c>
    </row>
    <row r="12165" spans="1:8" x14ac:dyDescent="0.2">
      <c r="A12165" t="s">
        <v>12172</v>
      </c>
      <c r="B12165">
        <v>1.06518010291595</v>
      </c>
      <c r="C12165">
        <f t="shared" si="190"/>
        <v>2.7423045417565302E-2</v>
      </c>
      <c r="D12165">
        <v>0.95003432792895404</v>
      </c>
      <c r="E12165">
        <v>1</v>
      </c>
      <c r="H12165">
        <v>1.2173486890467999</v>
      </c>
    </row>
    <row r="12166" spans="1:8" x14ac:dyDescent="0.2">
      <c r="A12166" t="s">
        <v>12173</v>
      </c>
      <c r="B12166">
        <v>0.85214408233276195</v>
      </c>
      <c r="C12166">
        <f t="shared" si="190"/>
        <v>-6.9486967590490112E-2</v>
      </c>
      <c r="D12166">
        <v>0.95004501112238804</v>
      </c>
      <c r="E12166">
        <v>1</v>
      </c>
      <c r="H12166">
        <v>0.85214408233276195</v>
      </c>
    </row>
    <row r="12167" spans="1:8" x14ac:dyDescent="0.2">
      <c r="A12167" t="s">
        <v>12174</v>
      </c>
      <c r="B12167">
        <v>1.06518010291595</v>
      </c>
      <c r="C12167">
        <f t="shared" si="190"/>
        <v>2.7423045417565302E-2</v>
      </c>
      <c r="D12167">
        <v>0.95005139216779699</v>
      </c>
      <c r="E12167">
        <v>1</v>
      </c>
      <c r="H12167">
        <v>1.2173486890467999</v>
      </c>
    </row>
    <row r="12168" spans="1:8" x14ac:dyDescent="0.2">
      <c r="A12168" t="s">
        <v>12175</v>
      </c>
      <c r="B12168">
        <v>0.90378917823171701</v>
      </c>
      <c r="C12168">
        <f t="shared" si="190"/>
        <v>-4.3932863118102065E-2</v>
      </c>
      <c r="D12168">
        <v>0.95006718519375799</v>
      </c>
      <c r="E12168">
        <v>1</v>
      </c>
      <c r="H12168">
        <v>0.90130624092888201</v>
      </c>
    </row>
    <row r="12169" spans="1:8" x14ac:dyDescent="0.2">
      <c r="A12169" t="s">
        <v>12176</v>
      </c>
      <c r="B12169">
        <v>1.06518010291595</v>
      </c>
      <c r="C12169">
        <f t="shared" si="190"/>
        <v>2.7423045417565302E-2</v>
      </c>
      <c r="D12169">
        <v>0.950075845367095</v>
      </c>
      <c r="E12169">
        <v>1</v>
      </c>
      <c r="H12169">
        <v>1.2173486890467999</v>
      </c>
    </row>
    <row r="12170" spans="1:8" x14ac:dyDescent="0.2">
      <c r="A12170" t="s">
        <v>12177</v>
      </c>
      <c r="B12170">
        <v>0.86896271553669802</v>
      </c>
      <c r="C12170">
        <f t="shared" si="190"/>
        <v>-6.0998857364971196E-2</v>
      </c>
      <c r="D12170">
        <v>0.95024071619663597</v>
      </c>
      <c r="E12170">
        <v>1</v>
      </c>
      <c r="H12170">
        <v>0.86896271553669802</v>
      </c>
    </row>
    <row r="12171" spans="1:8" x14ac:dyDescent="0.2">
      <c r="A12171" t="s">
        <v>12178</v>
      </c>
      <c r="B12171">
        <v>1.3018867924528299</v>
      </c>
      <c r="C12171">
        <f t="shared" si="190"/>
        <v>0.11457322113646617</v>
      </c>
      <c r="D12171">
        <v>0.95036021351404298</v>
      </c>
      <c r="E12171">
        <v>1</v>
      </c>
      <c r="H12171">
        <v>1.3018867924528299</v>
      </c>
    </row>
    <row r="12172" spans="1:8" x14ac:dyDescent="0.2">
      <c r="A12172" t="s">
        <v>12179</v>
      </c>
      <c r="B12172">
        <v>1.3018867924528299</v>
      </c>
      <c r="C12172">
        <f t="shared" si="190"/>
        <v>0.11457322113646617</v>
      </c>
      <c r="D12172">
        <v>0.95037056521855801</v>
      </c>
      <c r="E12172">
        <v>1</v>
      </c>
      <c r="H12172">
        <v>1.3018867924528299</v>
      </c>
    </row>
    <row r="12173" spans="1:8" x14ac:dyDescent="0.2">
      <c r="A12173" t="s">
        <v>12180</v>
      </c>
      <c r="B12173">
        <v>1.3018867924528299</v>
      </c>
      <c r="C12173">
        <f t="shared" si="190"/>
        <v>0.11457322113646617</v>
      </c>
      <c r="D12173">
        <v>0.95038096148990303</v>
      </c>
      <c r="E12173">
        <v>1</v>
      </c>
      <c r="H12173">
        <v>1.3018867924528299</v>
      </c>
    </row>
    <row r="12174" spans="1:8" x14ac:dyDescent="0.2">
      <c r="A12174" t="s">
        <v>12181</v>
      </c>
      <c r="B12174">
        <v>1.3018867924528299</v>
      </c>
      <c r="C12174">
        <f t="shared" si="190"/>
        <v>0.11457322113646617</v>
      </c>
      <c r="D12174">
        <v>0.95038598007838404</v>
      </c>
      <c r="E12174">
        <v>1</v>
      </c>
      <c r="H12174">
        <v>1.3018867924528299</v>
      </c>
    </row>
    <row r="12175" spans="1:8" x14ac:dyDescent="0.2">
      <c r="A12175" t="s">
        <v>12182</v>
      </c>
      <c r="B12175">
        <v>1.3018867924528299</v>
      </c>
      <c r="C12175">
        <f t="shared" si="190"/>
        <v>0.11457322113646617</v>
      </c>
      <c r="D12175">
        <v>0.95050838653843805</v>
      </c>
      <c r="E12175">
        <v>1</v>
      </c>
      <c r="H12175">
        <v>1.3018867924528299</v>
      </c>
    </row>
    <row r="12176" spans="1:8" x14ac:dyDescent="0.2">
      <c r="A12176" t="s">
        <v>12183</v>
      </c>
      <c r="B12176">
        <v>0.93445345392172097</v>
      </c>
      <c r="C12176">
        <f t="shared" si="190"/>
        <v>-2.9442326396866621E-2</v>
      </c>
      <c r="D12176">
        <v>0.95053215574194005</v>
      </c>
      <c r="E12176">
        <v>1</v>
      </c>
      <c r="H12176">
        <v>0.93971417733210205</v>
      </c>
    </row>
    <row r="12177" spans="1:8" x14ac:dyDescent="0.2">
      <c r="A12177" t="s">
        <v>12184</v>
      </c>
      <c r="B12177">
        <v>1.1023375483665101</v>
      </c>
      <c r="C12177">
        <f t="shared" si="190"/>
        <v>4.2314600818911821E-2</v>
      </c>
      <c r="D12177">
        <v>0.95056894068988396</v>
      </c>
      <c r="E12177">
        <v>1</v>
      </c>
      <c r="H12177">
        <v>1.0968818916932099</v>
      </c>
    </row>
    <row r="12178" spans="1:8" x14ac:dyDescent="0.2">
      <c r="A12178" t="s">
        <v>12185</v>
      </c>
      <c r="B12178">
        <v>0.89971523256007602</v>
      </c>
      <c r="C12178">
        <f t="shared" si="190"/>
        <v>-4.5894926668987535E-2</v>
      </c>
      <c r="D12178">
        <v>0.95058869854116501</v>
      </c>
      <c r="E12178">
        <v>1</v>
      </c>
      <c r="H12178">
        <v>0.90995285173724505</v>
      </c>
    </row>
    <row r="12179" spans="1:8" x14ac:dyDescent="0.2">
      <c r="A12179" t="s">
        <v>12186</v>
      </c>
      <c r="B12179">
        <v>1.3556837673475799</v>
      </c>
      <c r="C12179">
        <f t="shared" si="190"/>
        <v>0.13215839593758058</v>
      </c>
      <c r="D12179">
        <v>0.95067556106495399</v>
      </c>
      <c r="E12179">
        <v>1</v>
      </c>
      <c r="H12179">
        <v>1.3072664899423001</v>
      </c>
    </row>
    <row r="12180" spans="1:8" x14ac:dyDescent="0.2">
      <c r="A12180" t="s">
        <v>12187</v>
      </c>
      <c r="B12180">
        <v>1.14927326893563</v>
      </c>
      <c r="C12180">
        <f t="shared" si="190"/>
        <v>6.0423305520490529E-2</v>
      </c>
      <c r="D12180">
        <v>0.95089200164131304</v>
      </c>
      <c r="E12180">
        <v>1</v>
      </c>
      <c r="H12180">
        <v>1.1077873070325901</v>
      </c>
    </row>
    <row r="12181" spans="1:8" x14ac:dyDescent="0.2">
      <c r="A12181" t="s">
        <v>12188</v>
      </c>
      <c r="B12181">
        <v>0.78902229845626104</v>
      </c>
      <c r="C12181">
        <f t="shared" si="190"/>
        <v>-0.10291072307743984</v>
      </c>
      <c r="D12181">
        <v>0.95091696202241704</v>
      </c>
      <c r="E12181">
        <v>1</v>
      </c>
      <c r="H12181">
        <v>0.81936930993534796</v>
      </c>
    </row>
    <row r="12182" spans="1:8" x14ac:dyDescent="0.2">
      <c r="A12182" t="s">
        <v>12189</v>
      </c>
      <c r="B12182">
        <v>1.06518010291595</v>
      </c>
      <c r="C12182">
        <f t="shared" si="190"/>
        <v>2.7423045417565302E-2</v>
      </c>
      <c r="D12182">
        <v>0.95096134712135405</v>
      </c>
      <c r="E12182">
        <v>1</v>
      </c>
      <c r="H12182">
        <v>0.88765008576329296</v>
      </c>
    </row>
    <row r="12183" spans="1:8" x14ac:dyDescent="0.2">
      <c r="A12183" t="s">
        <v>12190</v>
      </c>
      <c r="B12183">
        <v>1.06518010291595</v>
      </c>
      <c r="C12183">
        <f t="shared" si="190"/>
        <v>2.7423045417565302E-2</v>
      </c>
      <c r="D12183">
        <v>0.95097200123292902</v>
      </c>
      <c r="E12183">
        <v>1</v>
      </c>
      <c r="H12183">
        <v>0.88765008576329296</v>
      </c>
    </row>
    <row r="12184" spans="1:8" x14ac:dyDescent="0.2">
      <c r="A12184" t="s">
        <v>12191</v>
      </c>
      <c r="B12184">
        <v>1.06518010291595</v>
      </c>
      <c r="C12184">
        <f t="shared" si="190"/>
        <v>2.7423045417565302E-2</v>
      </c>
      <c r="D12184">
        <v>0.95098157753182699</v>
      </c>
      <c r="E12184">
        <v>1</v>
      </c>
      <c r="H12184">
        <v>0.88765008576329296</v>
      </c>
    </row>
    <row r="12185" spans="1:8" x14ac:dyDescent="0.2">
      <c r="A12185" t="s">
        <v>12192</v>
      </c>
      <c r="B12185">
        <v>1.06518010291595</v>
      </c>
      <c r="C12185">
        <f t="shared" si="190"/>
        <v>2.7423045417565302E-2</v>
      </c>
      <c r="D12185">
        <v>0.95098338727092202</v>
      </c>
      <c r="E12185">
        <v>1</v>
      </c>
      <c r="H12185">
        <v>0.88765008576329296</v>
      </c>
    </row>
    <row r="12186" spans="1:8" x14ac:dyDescent="0.2">
      <c r="A12186" t="s">
        <v>12193</v>
      </c>
      <c r="B12186">
        <v>1.06518010291595</v>
      </c>
      <c r="C12186">
        <f t="shared" si="190"/>
        <v>2.7423045417565302E-2</v>
      </c>
      <c r="D12186">
        <v>0.95100073763924897</v>
      </c>
      <c r="E12186">
        <v>1</v>
      </c>
      <c r="H12186">
        <v>0.88765008576329296</v>
      </c>
    </row>
    <row r="12187" spans="1:8" x14ac:dyDescent="0.2">
      <c r="A12187" t="s">
        <v>12194</v>
      </c>
      <c r="B12187">
        <v>0.85214408233276195</v>
      </c>
      <c r="C12187">
        <f t="shared" si="190"/>
        <v>-6.9486967590490112E-2</v>
      </c>
      <c r="D12187">
        <v>0.951118874341908</v>
      </c>
      <c r="E12187">
        <v>1</v>
      </c>
      <c r="H12187">
        <v>0.87243322715020799</v>
      </c>
    </row>
    <row r="12188" spans="1:8" x14ac:dyDescent="0.2">
      <c r="A12188" t="s">
        <v>12195</v>
      </c>
      <c r="B12188">
        <v>0.93275230633721196</v>
      </c>
      <c r="C12188">
        <f t="shared" si="190"/>
        <v>-3.0233668442816771E-2</v>
      </c>
      <c r="D12188">
        <v>0.95120662111671395</v>
      </c>
      <c r="E12188">
        <v>1</v>
      </c>
      <c r="H12188">
        <v>0.96329331046312205</v>
      </c>
    </row>
    <row r="12189" spans="1:8" x14ac:dyDescent="0.2">
      <c r="A12189" t="s">
        <v>12196</v>
      </c>
      <c r="B12189">
        <v>1.14711703390949</v>
      </c>
      <c r="C12189">
        <f t="shared" si="190"/>
        <v>5.9607728788968611E-2</v>
      </c>
      <c r="D12189">
        <v>0.95125996154838299</v>
      </c>
      <c r="E12189">
        <v>1</v>
      </c>
      <c r="H12189">
        <v>1.1930017152658701</v>
      </c>
    </row>
    <row r="12190" spans="1:8" x14ac:dyDescent="0.2">
      <c r="A12190" t="s">
        <v>12197</v>
      </c>
      <c r="B12190">
        <v>0.93862405108435398</v>
      </c>
      <c r="C12190">
        <f t="shared" si="190"/>
        <v>-2.7508321720163563E-2</v>
      </c>
      <c r="D12190">
        <v>0.95127077178276498</v>
      </c>
      <c r="E12190">
        <v>1</v>
      </c>
      <c r="H12190">
        <v>0.94035430960548905</v>
      </c>
    </row>
    <row r="12191" spans="1:8" x14ac:dyDescent="0.2">
      <c r="A12191" t="s">
        <v>12198</v>
      </c>
      <c r="B12191">
        <v>0.94154312668463602</v>
      </c>
      <c r="C12191">
        <f t="shared" si="190"/>
        <v>-2.6159782655065637E-2</v>
      </c>
      <c r="D12191">
        <v>0.95137632180674403</v>
      </c>
      <c r="E12191">
        <v>1</v>
      </c>
      <c r="H12191">
        <v>0.96232310443470603</v>
      </c>
    </row>
    <row r="12192" spans="1:8" x14ac:dyDescent="0.2">
      <c r="A12192" t="s">
        <v>12199</v>
      </c>
      <c r="B12192">
        <v>1.2427101200686099</v>
      </c>
      <c r="C12192">
        <f t="shared" si="190"/>
        <v>9.4369835048179057E-2</v>
      </c>
      <c r="D12192">
        <v>0.95142305823986995</v>
      </c>
      <c r="E12192">
        <v>1</v>
      </c>
      <c r="H12192">
        <v>1.06518010291595</v>
      </c>
    </row>
    <row r="12193" spans="1:8" x14ac:dyDescent="0.2">
      <c r="A12193" t="s">
        <v>12200</v>
      </c>
      <c r="B12193">
        <v>0.95866209262435698</v>
      </c>
      <c r="C12193">
        <f t="shared" si="190"/>
        <v>-1.8334445143108929E-2</v>
      </c>
      <c r="D12193">
        <v>0.95167404402509403</v>
      </c>
      <c r="E12193">
        <v>1</v>
      </c>
      <c r="H12193">
        <v>0.90540308747855902</v>
      </c>
    </row>
    <row r="12194" spans="1:8" x14ac:dyDescent="0.2">
      <c r="A12194" t="s">
        <v>12201</v>
      </c>
      <c r="B12194">
        <v>0.98038964696244302</v>
      </c>
      <c r="C12194">
        <f t="shared" si="190"/>
        <v>-8.6012835999091167E-3</v>
      </c>
      <c r="D12194">
        <v>0.95172328804384398</v>
      </c>
      <c r="E12194">
        <v>1</v>
      </c>
      <c r="H12194">
        <v>0.96583688088233999</v>
      </c>
    </row>
    <row r="12195" spans="1:8" x14ac:dyDescent="0.2">
      <c r="A12195" t="s">
        <v>12202</v>
      </c>
      <c r="B12195">
        <v>0.83361921097770197</v>
      </c>
      <c r="C12195">
        <f t="shared" si="190"/>
        <v>-7.9032285496720478E-2</v>
      </c>
      <c r="D12195">
        <v>0.95185171148042702</v>
      </c>
      <c r="E12195">
        <v>1</v>
      </c>
      <c r="H12195">
        <v>0.83361921097770197</v>
      </c>
    </row>
    <row r="12196" spans="1:8" x14ac:dyDescent="0.2">
      <c r="A12196" t="s">
        <v>12203</v>
      </c>
      <c r="B12196">
        <v>0.92624356775300198</v>
      </c>
      <c r="C12196">
        <f t="shared" si="190"/>
        <v>-3.3274794936045453E-2</v>
      </c>
      <c r="D12196">
        <v>0.95187776430482196</v>
      </c>
      <c r="E12196">
        <v>1</v>
      </c>
      <c r="H12196">
        <v>0.92476999844066698</v>
      </c>
    </row>
    <row r="12197" spans="1:8" x14ac:dyDescent="0.2">
      <c r="A12197" t="s">
        <v>12204</v>
      </c>
      <c r="B12197">
        <v>0.71012006861063504</v>
      </c>
      <c r="C12197">
        <f t="shared" si="190"/>
        <v>-0.14866821363811489</v>
      </c>
      <c r="D12197">
        <v>0.95197140429617</v>
      </c>
      <c r="E12197">
        <v>1</v>
      </c>
      <c r="H12197">
        <v>0.85214408233276195</v>
      </c>
    </row>
    <row r="12198" spans="1:8" x14ac:dyDescent="0.2">
      <c r="A12198" t="s">
        <v>12205</v>
      </c>
      <c r="B12198">
        <v>0.83217195540308697</v>
      </c>
      <c r="C12198">
        <f t="shared" si="190"/>
        <v>-7.9786924230302522E-2</v>
      </c>
      <c r="D12198">
        <v>0.95206512681639999</v>
      </c>
      <c r="E12198">
        <v>1</v>
      </c>
      <c r="H12198">
        <v>0.84538103406027898</v>
      </c>
    </row>
    <row r="12199" spans="1:8" x14ac:dyDescent="0.2">
      <c r="A12199" t="s">
        <v>12206</v>
      </c>
      <c r="B12199">
        <v>0.94168096054888495</v>
      </c>
      <c r="C12199">
        <f t="shared" si="190"/>
        <v>-2.6096210308922237E-2</v>
      </c>
      <c r="D12199">
        <v>0.95209679423225202</v>
      </c>
      <c r="E12199">
        <v>1</v>
      </c>
      <c r="H12199">
        <v>0.92522943245984102</v>
      </c>
    </row>
    <row r="12200" spans="1:8" x14ac:dyDescent="0.2">
      <c r="A12200" t="s">
        <v>12207</v>
      </c>
      <c r="B12200">
        <v>1.0822229845626099</v>
      </c>
      <c r="C12200">
        <f t="shared" si="190"/>
        <v>3.4316753365467634E-2</v>
      </c>
      <c r="D12200">
        <v>0.95210638389385704</v>
      </c>
      <c r="E12200">
        <v>1</v>
      </c>
      <c r="H12200">
        <v>1.0782231245843099</v>
      </c>
    </row>
    <row r="12201" spans="1:8" x14ac:dyDescent="0.2">
      <c r="A12201" t="s">
        <v>12208</v>
      </c>
      <c r="B12201">
        <v>1.10426928100461</v>
      </c>
      <c r="C12201">
        <f t="shared" si="190"/>
        <v>4.3074990960361881E-2</v>
      </c>
      <c r="D12201">
        <v>0.95213870971135495</v>
      </c>
      <c r="E12201">
        <v>1</v>
      </c>
      <c r="H12201">
        <v>1.08995173321632</v>
      </c>
    </row>
    <row r="12202" spans="1:8" x14ac:dyDescent="0.2">
      <c r="A12202" t="s">
        <v>12209</v>
      </c>
      <c r="B12202">
        <v>0.93789443024046104</v>
      </c>
      <c r="C12202">
        <f t="shared" si="190"/>
        <v>-2.7846043224647267E-2</v>
      </c>
      <c r="D12202">
        <v>0.95222603213928203</v>
      </c>
      <c r="E12202">
        <v>1</v>
      </c>
      <c r="H12202">
        <v>0.93680334784139097</v>
      </c>
    </row>
    <row r="12203" spans="1:8" x14ac:dyDescent="0.2">
      <c r="A12203" t="s">
        <v>12210</v>
      </c>
      <c r="B12203">
        <v>0.60867434452340097</v>
      </c>
      <c r="C12203">
        <f t="shared" si="190"/>
        <v>-0.21561500326872846</v>
      </c>
      <c r="D12203">
        <v>0.95244984059181803</v>
      </c>
      <c r="E12203">
        <v>1</v>
      </c>
      <c r="H12203">
        <v>0.65549544794827797</v>
      </c>
    </row>
    <row r="12204" spans="1:8" x14ac:dyDescent="0.2">
      <c r="A12204" t="s">
        <v>12211</v>
      </c>
      <c r="B12204">
        <v>0.60867434452340097</v>
      </c>
      <c r="C12204">
        <f t="shared" si="190"/>
        <v>-0.21561500326872846</v>
      </c>
      <c r="D12204">
        <v>0.95249020357820902</v>
      </c>
      <c r="E12204">
        <v>1</v>
      </c>
      <c r="H12204">
        <v>0.65549544794827797</v>
      </c>
    </row>
    <row r="12205" spans="1:8" x14ac:dyDescent="0.2">
      <c r="A12205" t="s">
        <v>12212</v>
      </c>
      <c r="B12205">
        <v>0.60867434452340097</v>
      </c>
      <c r="C12205">
        <f t="shared" si="190"/>
        <v>-0.21561500326872846</v>
      </c>
      <c r="D12205">
        <v>0.95252270253104598</v>
      </c>
      <c r="E12205">
        <v>1</v>
      </c>
      <c r="H12205">
        <v>0.65549544794827797</v>
      </c>
    </row>
    <row r="12206" spans="1:8" x14ac:dyDescent="0.2">
      <c r="A12206" t="s">
        <v>12213</v>
      </c>
      <c r="B12206">
        <v>0.94191000198502595</v>
      </c>
      <c r="C12206">
        <f t="shared" si="190"/>
        <v>-2.5990591377517212E-2</v>
      </c>
      <c r="D12206">
        <v>0.95260470978426903</v>
      </c>
      <c r="E12206">
        <v>1</v>
      </c>
      <c r="H12206">
        <v>0.94969941214674702</v>
      </c>
    </row>
    <row r="12207" spans="1:8" x14ac:dyDescent="0.2">
      <c r="A12207" t="s">
        <v>12214</v>
      </c>
      <c r="B12207">
        <v>1.27821612349914</v>
      </c>
      <c r="C12207">
        <f t="shared" si="190"/>
        <v>0.10660429146519014</v>
      </c>
      <c r="D12207">
        <v>0.95268235881556895</v>
      </c>
      <c r="E12207">
        <v>1</v>
      </c>
      <c r="H12207">
        <v>1.2249571183533401</v>
      </c>
    </row>
    <row r="12208" spans="1:8" x14ac:dyDescent="0.2">
      <c r="A12208" t="s">
        <v>12215</v>
      </c>
      <c r="B12208">
        <v>0.85214408233276195</v>
      </c>
      <c r="C12208">
        <f t="shared" si="190"/>
        <v>-6.9486967590490112E-2</v>
      </c>
      <c r="D12208">
        <v>0.95273376552208</v>
      </c>
      <c r="E12208">
        <v>1</v>
      </c>
      <c r="H12208">
        <v>0.86293071628634099</v>
      </c>
    </row>
    <row r="12209" spans="1:8" x14ac:dyDescent="0.2">
      <c r="A12209" t="s">
        <v>12216</v>
      </c>
      <c r="B12209">
        <v>0.93015727296885897</v>
      </c>
      <c r="C12209">
        <f t="shared" si="190"/>
        <v>-3.1443613803255541E-2</v>
      </c>
      <c r="D12209">
        <v>0.95292060595040795</v>
      </c>
      <c r="E12209">
        <v>1</v>
      </c>
      <c r="H12209">
        <v>0.94839287046013898</v>
      </c>
    </row>
    <row r="12210" spans="1:8" x14ac:dyDescent="0.2">
      <c r="A12210" t="s">
        <v>12217</v>
      </c>
      <c r="B12210">
        <v>0.76929674099485401</v>
      </c>
      <c r="C12210">
        <f t="shared" si="190"/>
        <v>-0.1139061073789033</v>
      </c>
      <c r="D12210">
        <v>0.952991092541429</v>
      </c>
      <c r="E12210">
        <v>1</v>
      </c>
      <c r="H12210">
        <v>0.79127664788042196</v>
      </c>
    </row>
    <row r="12211" spans="1:8" x14ac:dyDescent="0.2">
      <c r="A12211" t="s">
        <v>12218</v>
      </c>
      <c r="B12211">
        <v>0.76929674099485401</v>
      </c>
      <c r="C12211">
        <f t="shared" si="190"/>
        <v>-0.1139061073789033</v>
      </c>
      <c r="D12211">
        <v>0.95310542345050597</v>
      </c>
      <c r="E12211">
        <v>1</v>
      </c>
      <c r="H12211">
        <v>0.79127664788042196</v>
      </c>
    </row>
    <row r="12212" spans="1:8" x14ac:dyDescent="0.2">
      <c r="A12212" t="s">
        <v>12219</v>
      </c>
      <c r="B12212">
        <v>0.90130624092888201</v>
      </c>
      <c r="C12212">
        <f t="shared" si="190"/>
        <v>-4.5127621731045835E-2</v>
      </c>
      <c r="D12212">
        <v>0.95318868300165605</v>
      </c>
      <c r="E12212">
        <v>1</v>
      </c>
      <c r="H12212">
        <v>0.85214408233276195</v>
      </c>
    </row>
    <row r="12213" spans="1:8" x14ac:dyDescent="0.2">
      <c r="A12213" t="s">
        <v>12220</v>
      </c>
      <c r="B12213">
        <v>1.3695172751776501</v>
      </c>
      <c r="C12213">
        <f t="shared" si="190"/>
        <v>0.13656751484263338</v>
      </c>
      <c r="D12213">
        <v>0.95320393341348297</v>
      </c>
      <c r="E12213">
        <v>1</v>
      </c>
      <c r="H12213">
        <v>1.2624356775300201</v>
      </c>
    </row>
    <row r="12214" spans="1:8" x14ac:dyDescent="0.2">
      <c r="A12214" t="s">
        <v>12221</v>
      </c>
      <c r="B12214">
        <v>1.14126439598138</v>
      </c>
      <c r="C12214">
        <f t="shared" si="190"/>
        <v>5.7386268795010402E-2</v>
      </c>
      <c r="D12214">
        <v>0.95325440405862205</v>
      </c>
      <c r="E12214">
        <v>1</v>
      </c>
      <c r="H12214">
        <v>1.1835334476843899</v>
      </c>
    </row>
    <row r="12215" spans="1:8" x14ac:dyDescent="0.2">
      <c r="A12215" t="s">
        <v>12222</v>
      </c>
      <c r="B12215">
        <v>1.0784948542024</v>
      </c>
      <c r="C12215">
        <f t="shared" si="190"/>
        <v>3.2818077304271713E-2</v>
      </c>
      <c r="D12215">
        <v>0.95332273161789705</v>
      </c>
      <c r="E12215">
        <v>1</v>
      </c>
      <c r="H12215">
        <v>1.0557952561942301</v>
      </c>
    </row>
    <row r="12216" spans="1:8" x14ac:dyDescent="0.2">
      <c r="A12216" t="s">
        <v>12223</v>
      </c>
      <c r="B12216">
        <v>0.83923280835802305</v>
      </c>
      <c r="C12216">
        <f t="shared" si="190"/>
        <v>-7.6117546489503266E-2</v>
      </c>
      <c r="D12216">
        <v>0.95335243676581505</v>
      </c>
      <c r="E12216">
        <v>1</v>
      </c>
      <c r="H12216">
        <v>0.84881539451114896</v>
      </c>
    </row>
    <row r="12217" spans="1:8" x14ac:dyDescent="0.2">
      <c r="A12217" t="s">
        <v>12224</v>
      </c>
      <c r="B12217">
        <v>0.91844610914691804</v>
      </c>
      <c r="C12217">
        <f t="shared" si="190"/>
        <v>-3.694632132523628E-2</v>
      </c>
      <c r="D12217">
        <v>0.953414645265522</v>
      </c>
      <c r="E12217">
        <v>1</v>
      </c>
      <c r="H12217">
        <v>0.93385652858384804</v>
      </c>
    </row>
    <row r="12218" spans="1:8" x14ac:dyDescent="0.2">
      <c r="A12218" t="s">
        <v>12225</v>
      </c>
      <c r="B12218">
        <v>1.27821612349914</v>
      </c>
      <c r="C12218">
        <f t="shared" si="190"/>
        <v>0.10660429146519014</v>
      </c>
      <c r="D12218">
        <v>0.95342897970916196</v>
      </c>
      <c r="E12218">
        <v>1</v>
      </c>
      <c r="H12218">
        <v>1.27821612349914</v>
      </c>
    </row>
    <row r="12219" spans="1:8" x14ac:dyDescent="0.2">
      <c r="A12219" t="s">
        <v>12226</v>
      </c>
      <c r="B12219">
        <v>1.27821612349914</v>
      </c>
      <c r="C12219">
        <f t="shared" si="190"/>
        <v>0.10660429146519014</v>
      </c>
      <c r="D12219">
        <v>0.95343214760164097</v>
      </c>
      <c r="E12219">
        <v>1</v>
      </c>
      <c r="H12219">
        <v>1.27821612349914</v>
      </c>
    </row>
    <row r="12220" spans="1:8" x14ac:dyDescent="0.2">
      <c r="A12220" t="s">
        <v>12227</v>
      </c>
      <c r="B12220">
        <v>1.27821612349914</v>
      </c>
      <c r="C12220">
        <f t="shared" si="190"/>
        <v>0.10660429146519014</v>
      </c>
      <c r="D12220">
        <v>0.95345728285292097</v>
      </c>
      <c r="E12220">
        <v>1</v>
      </c>
      <c r="H12220">
        <v>1.27821612349914</v>
      </c>
    </row>
    <row r="12221" spans="1:8" x14ac:dyDescent="0.2">
      <c r="A12221" t="s">
        <v>12228</v>
      </c>
      <c r="B12221">
        <v>1.27821612349914</v>
      </c>
      <c r="C12221">
        <f t="shared" si="190"/>
        <v>0.10660429146519014</v>
      </c>
      <c r="D12221">
        <v>0.95365840111479205</v>
      </c>
      <c r="E12221">
        <v>1</v>
      </c>
      <c r="H12221">
        <v>1.27821612349914</v>
      </c>
    </row>
    <row r="12222" spans="1:8" x14ac:dyDescent="0.2">
      <c r="A12222" t="s">
        <v>12229</v>
      </c>
      <c r="B12222">
        <v>1.27821612349914</v>
      </c>
      <c r="C12222">
        <f t="shared" si="190"/>
        <v>0.10660429146519014</v>
      </c>
      <c r="D12222">
        <v>0.953684496577763</v>
      </c>
      <c r="E12222">
        <v>1</v>
      </c>
      <c r="H12222">
        <v>1.27821612349914</v>
      </c>
    </row>
    <row r="12223" spans="1:8" x14ac:dyDescent="0.2">
      <c r="A12223" t="s">
        <v>12230</v>
      </c>
      <c r="B12223">
        <v>0.90338059361226297</v>
      </c>
      <c r="C12223">
        <f t="shared" si="190"/>
        <v>-4.4129243172048936E-2</v>
      </c>
      <c r="D12223">
        <v>0.95369511074282798</v>
      </c>
      <c r="E12223">
        <v>1</v>
      </c>
      <c r="H12223">
        <v>0.92843400862268799</v>
      </c>
    </row>
    <row r="12224" spans="1:8" x14ac:dyDescent="0.2">
      <c r="A12224" t="s">
        <v>12231</v>
      </c>
      <c r="B12224">
        <v>1.06518010291595</v>
      </c>
      <c r="C12224">
        <f t="shared" si="190"/>
        <v>2.7423045417565302E-2</v>
      </c>
      <c r="D12224">
        <v>0.95370690964209204</v>
      </c>
      <c r="E12224">
        <v>1</v>
      </c>
      <c r="H12224">
        <v>1.06518010291595</v>
      </c>
    </row>
    <row r="12225" spans="1:8" x14ac:dyDescent="0.2">
      <c r="A12225" t="s">
        <v>12232</v>
      </c>
      <c r="B12225">
        <v>0.82171036510659201</v>
      </c>
      <c r="C12225">
        <f t="shared" si="190"/>
        <v>-8.5281234773721959E-2</v>
      </c>
      <c r="D12225">
        <v>0.95371526469656398</v>
      </c>
      <c r="E12225">
        <v>1</v>
      </c>
      <c r="H12225">
        <v>0.84587831702149097</v>
      </c>
    </row>
    <row r="12226" spans="1:8" x14ac:dyDescent="0.2">
      <c r="A12226" t="s">
        <v>12233</v>
      </c>
      <c r="B12226">
        <v>0.97167192594241403</v>
      </c>
      <c r="C12226">
        <f t="shared" si="190"/>
        <v>-1.2480344954041746E-2</v>
      </c>
      <c r="D12226">
        <v>0.95377645894733298</v>
      </c>
      <c r="E12226">
        <v>1</v>
      </c>
      <c r="H12226">
        <v>0.96333021259729501</v>
      </c>
    </row>
    <row r="12227" spans="1:8" x14ac:dyDescent="0.2">
      <c r="A12227" t="s">
        <v>12234</v>
      </c>
      <c r="B12227">
        <v>0.86449399656946802</v>
      </c>
      <c r="C12227">
        <f t="shared" ref="C12227:C12290" si="191">LOG10(B12227)</f>
        <v>-6.3238018313488922E-2</v>
      </c>
      <c r="D12227">
        <v>0.95393337058546601</v>
      </c>
      <c r="E12227">
        <v>1</v>
      </c>
      <c r="H12227">
        <v>0.88898489792233604</v>
      </c>
    </row>
    <row r="12228" spans="1:8" x14ac:dyDescent="0.2">
      <c r="A12228" t="s">
        <v>12235</v>
      </c>
      <c r="B12228">
        <v>0.86449399656946802</v>
      </c>
      <c r="C12228">
        <f t="shared" si="191"/>
        <v>-6.3238018313488922E-2</v>
      </c>
      <c r="D12228">
        <v>0.95393337535147205</v>
      </c>
      <c r="E12228">
        <v>1</v>
      </c>
      <c r="H12228">
        <v>0.88898489792233604</v>
      </c>
    </row>
    <row r="12229" spans="1:8" x14ac:dyDescent="0.2">
      <c r="A12229" t="s">
        <v>12236</v>
      </c>
      <c r="B12229">
        <v>1.0620004608177001</v>
      </c>
      <c r="C12229">
        <f t="shared" si="191"/>
        <v>2.6124705192287243E-2</v>
      </c>
      <c r="D12229">
        <v>0.95398128665109405</v>
      </c>
      <c r="E12229">
        <v>1</v>
      </c>
      <c r="H12229">
        <v>1.0528148280894001</v>
      </c>
    </row>
    <row r="12230" spans="1:8" x14ac:dyDescent="0.2">
      <c r="A12230" t="s">
        <v>12237</v>
      </c>
      <c r="B12230">
        <v>0.76084293065425102</v>
      </c>
      <c r="C12230">
        <f t="shared" si="191"/>
        <v>-0.11870499026067215</v>
      </c>
      <c r="D12230">
        <v>0.95406136085898596</v>
      </c>
      <c r="E12230">
        <v>1</v>
      </c>
      <c r="H12230">
        <v>0.798885077186964</v>
      </c>
    </row>
    <row r="12231" spans="1:8" x14ac:dyDescent="0.2">
      <c r="A12231" t="s">
        <v>12238</v>
      </c>
      <c r="B12231">
        <v>1.06518010291595</v>
      </c>
      <c r="C12231">
        <f t="shared" si="191"/>
        <v>2.7423045417565302E-2</v>
      </c>
      <c r="D12231">
        <v>0.95442104468744304</v>
      </c>
      <c r="E12231">
        <v>1</v>
      </c>
      <c r="H12231">
        <v>1.0815674891146601</v>
      </c>
    </row>
    <row r="12232" spans="1:8" x14ac:dyDescent="0.2">
      <c r="A12232" t="s">
        <v>12239</v>
      </c>
      <c r="B12232">
        <v>0.94682675814751305</v>
      </c>
      <c r="C12232">
        <f t="shared" si="191"/>
        <v>-2.3729477029815101E-2</v>
      </c>
      <c r="D12232">
        <v>0.95447555802210404</v>
      </c>
      <c r="E12232">
        <v>1</v>
      </c>
      <c r="H12232">
        <v>0.90737564322469999</v>
      </c>
    </row>
    <row r="12233" spans="1:8" x14ac:dyDescent="0.2">
      <c r="A12233" t="s">
        <v>12240</v>
      </c>
      <c r="B12233">
        <v>1.0559176672384201</v>
      </c>
      <c r="C12233">
        <f t="shared" si="191"/>
        <v>2.3630056400426237E-2</v>
      </c>
      <c r="D12233">
        <v>0.95449409692345</v>
      </c>
      <c r="E12233">
        <v>1</v>
      </c>
      <c r="H12233">
        <v>1.06518010291595</v>
      </c>
    </row>
    <row r="12234" spans="1:8" x14ac:dyDescent="0.2">
      <c r="A12234" t="s">
        <v>12241</v>
      </c>
      <c r="B12234">
        <v>1.07436269001006</v>
      </c>
      <c r="C12234">
        <f t="shared" si="191"/>
        <v>3.1150917936811295E-2</v>
      </c>
      <c r="D12234">
        <v>0.95454403694071499</v>
      </c>
      <c r="E12234">
        <v>1</v>
      </c>
      <c r="H12234">
        <v>1.06270868736394</v>
      </c>
    </row>
    <row r="12235" spans="1:8" x14ac:dyDescent="0.2">
      <c r="A12235" t="s">
        <v>12242</v>
      </c>
      <c r="B12235">
        <v>0.94189536878216096</v>
      </c>
      <c r="C12235">
        <f t="shared" si="191"/>
        <v>-2.5997338485637383E-2</v>
      </c>
      <c r="D12235">
        <v>0.95455178499833604</v>
      </c>
      <c r="E12235">
        <v>1</v>
      </c>
      <c r="H12235">
        <v>0.94425385934819905</v>
      </c>
    </row>
    <row r="12236" spans="1:8" x14ac:dyDescent="0.2">
      <c r="A12236" t="s">
        <v>12243</v>
      </c>
      <c r="B12236">
        <v>0.87399393059770403</v>
      </c>
      <c r="C12236">
        <f t="shared" si="191"/>
        <v>-5.8491583289027205E-2</v>
      </c>
      <c r="D12236">
        <v>0.95477489267229598</v>
      </c>
      <c r="E12236">
        <v>1</v>
      </c>
      <c r="H12236">
        <v>0.87399393059770403</v>
      </c>
    </row>
    <row r="12237" spans="1:8" x14ac:dyDescent="0.2">
      <c r="A12237" t="s">
        <v>12244</v>
      </c>
      <c r="B12237">
        <v>1.1073654535264801</v>
      </c>
      <c r="C12237">
        <f t="shared" si="191"/>
        <v>4.4290970704859781E-2</v>
      </c>
      <c r="D12237">
        <v>0.954816266885823</v>
      </c>
      <c r="E12237">
        <v>1</v>
      </c>
      <c r="H12237">
        <v>1.0920785903633199</v>
      </c>
    </row>
    <row r="12238" spans="1:8" x14ac:dyDescent="0.2">
      <c r="A12238" t="s">
        <v>12245</v>
      </c>
      <c r="B12238">
        <v>1.06518010291595</v>
      </c>
      <c r="C12238">
        <f t="shared" si="191"/>
        <v>2.7423045417565302E-2</v>
      </c>
      <c r="D12238">
        <v>0.95487522860829099</v>
      </c>
      <c r="E12238">
        <v>1</v>
      </c>
      <c r="H12238">
        <v>1.0696369234302401</v>
      </c>
    </row>
    <row r="12239" spans="1:8" x14ac:dyDescent="0.2">
      <c r="A12239" t="s">
        <v>12246</v>
      </c>
      <c r="B12239">
        <v>1.04563551387162</v>
      </c>
      <c r="C12239">
        <f t="shared" si="191"/>
        <v>1.9380325162151046E-2</v>
      </c>
      <c r="D12239">
        <v>0.95491532792455203</v>
      </c>
      <c r="E12239">
        <v>1</v>
      </c>
      <c r="H12239">
        <v>1.06003430531732</v>
      </c>
    </row>
    <row r="12240" spans="1:8" x14ac:dyDescent="0.2">
      <c r="A12240" t="s">
        <v>12247</v>
      </c>
      <c r="B12240">
        <v>0.94148176838377695</v>
      </c>
      <c r="C12240">
        <f t="shared" si="191"/>
        <v>-2.6188085596318592E-2</v>
      </c>
      <c r="D12240">
        <v>0.95492033857652503</v>
      </c>
      <c r="E12240">
        <v>1</v>
      </c>
      <c r="H12240">
        <v>0.97429442860571702</v>
      </c>
    </row>
    <row r="12241" spans="1:8" x14ac:dyDescent="0.2">
      <c r="A12241" t="s">
        <v>12248</v>
      </c>
      <c r="B12241">
        <v>0.89302978325276805</v>
      </c>
      <c r="C12241">
        <f t="shared" si="191"/>
        <v>-4.9134056803909795E-2</v>
      </c>
      <c r="D12241">
        <v>0.95505664169945303</v>
      </c>
      <c r="E12241">
        <v>1</v>
      </c>
      <c r="H12241">
        <v>0.90902804594398001</v>
      </c>
    </row>
    <row r="12242" spans="1:8" x14ac:dyDescent="0.2">
      <c r="A12242" t="s">
        <v>12249</v>
      </c>
      <c r="B12242">
        <v>1.13619210977702</v>
      </c>
      <c r="C12242">
        <f t="shared" si="191"/>
        <v>5.5451769017811389E-2</v>
      </c>
      <c r="D12242">
        <v>0.955321082964524</v>
      </c>
      <c r="E12242">
        <v>1</v>
      </c>
      <c r="H12242">
        <v>1.1753711480451901</v>
      </c>
    </row>
    <row r="12243" spans="1:8" x14ac:dyDescent="0.2">
      <c r="A12243" t="s">
        <v>12250</v>
      </c>
      <c r="B12243">
        <v>0.87309844501307499</v>
      </c>
      <c r="C12243">
        <f t="shared" si="191"/>
        <v>-5.8936785257182323E-2</v>
      </c>
      <c r="D12243">
        <v>0.95534805048191995</v>
      </c>
      <c r="E12243">
        <v>1</v>
      </c>
      <c r="H12243">
        <v>0.88765008576329296</v>
      </c>
    </row>
    <row r="12244" spans="1:8" x14ac:dyDescent="0.2">
      <c r="A12244" t="s">
        <v>12251</v>
      </c>
      <c r="B12244">
        <v>1.13619210977702</v>
      </c>
      <c r="C12244">
        <f t="shared" si="191"/>
        <v>5.5451769017811389E-2</v>
      </c>
      <c r="D12244">
        <v>0.95535689052031603</v>
      </c>
      <c r="E12244">
        <v>1</v>
      </c>
      <c r="H12244">
        <v>1.1753711480451901</v>
      </c>
    </row>
    <row r="12245" spans="1:8" x14ac:dyDescent="0.2">
      <c r="A12245" t="s">
        <v>12252</v>
      </c>
      <c r="B12245">
        <v>0.94682675814751305</v>
      </c>
      <c r="C12245">
        <f t="shared" si="191"/>
        <v>-2.3729477029815101E-2</v>
      </c>
      <c r="D12245">
        <v>0.95547305540872696</v>
      </c>
      <c r="E12245">
        <v>1</v>
      </c>
      <c r="H12245">
        <v>0.932032590051458</v>
      </c>
    </row>
    <row r="12246" spans="1:8" x14ac:dyDescent="0.2">
      <c r="A12246" t="s">
        <v>12253</v>
      </c>
      <c r="B12246">
        <v>0.86120944491077001</v>
      </c>
      <c r="C12246">
        <f t="shared" si="191"/>
        <v>-6.4891215901341046E-2</v>
      </c>
      <c r="D12246">
        <v>0.95558533683063296</v>
      </c>
      <c r="E12246">
        <v>1</v>
      </c>
      <c r="H12246">
        <v>0.91825870941030296</v>
      </c>
    </row>
    <row r="12247" spans="1:8" x14ac:dyDescent="0.2">
      <c r="A12247" t="s">
        <v>12254</v>
      </c>
      <c r="B12247">
        <v>0.89536878216123506</v>
      </c>
      <c r="C12247">
        <f t="shared" si="191"/>
        <v>-4.7998051756751897E-2</v>
      </c>
      <c r="D12247">
        <v>0.95574608400835703</v>
      </c>
      <c r="E12247">
        <v>1</v>
      </c>
      <c r="H12247">
        <v>0.90070376349510595</v>
      </c>
    </row>
    <row r="12248" spans="1:8" x14ac:dyDescent="0.2">
      <c r="A12248" t="s">
        <v>12255</v>
      </c>
      <c r="B12248">
        <v>0.93761362352482003</v>
      </c>
      <c r="C12248">
        <f t="shared" si="191"/>
        <v>-2.7976090981841065E-2</v>
      </c>
      <c r="D12248">
        <v>0.955891330795137</v>
      </c>
      <c r="E12248">
        <v>1</v>
      </c>
      <c r="H12248">
        <v>0.93829344488834698</v>
      </c>
    </row>
    <row r="12249" spans="1:8" x14ac:dyDescent="0.2">
      <c r="A12249" t="s">
        <v>12256</v>
      </c>
      <c r="B12249">
        <v>1.2588492125370301</v>
      </c>
      <c r="C12249">
        <f t="shared" si="191"/>
        <v>9.9973712566176431E-2</v>
      </c>
      <c r="D12249">
        <v>0.95616959964454296</v>
      </c>
      <c r="E12249">
        <v>1</v>
      </c>
      <c r="H12249">
        <v>1.2588492125370301</v>
      </c>
    </row>
    <row r="12250" spans="1:8" x14ac:dyDescent="0.2">
      <c r="A12250" t="s">
        <v>12257</v>
      </c>
      <c r="B12250">
        <v>1.2588492125370301</v>
      </c>
      <c r="C12250">
        <f t="shared" si="191"/>
        <v>9.9973712566176431E-2</v>
      </c>
      <c r="D12250">
        <v>0.956169653852739</v>
      </c>
      <c r="E12250">
        <v>1</v>
      </c>
      <c r="H12250">
        <v>1.2588492125370301</v>
      </c>
    </row>
    <row r="12251" spans="1:8" x14ac:dyDescent="0.2">
      <c r="A12251" t="s">
        <v>12258</v>
      </c>
      <c r="B12251">
        <v>1.2588492125370301</v>
      </c>
      <c r="C12251">
        <f t="shared" si="191"/>
        <v>9.9973712566176431E-2</v>
      </c>
      <c r="D12251">
        <v>0.95623039124156795</v>
      </c>
      <c r="E12251">
        <v>1</v>
      </c>
      <c r="H12251">
        <v>1.2588492125370301</v>
      </c>
    </row>
    <row r="12252" spans="1:8" x14ac:dyDescent="0.2">
      <c r="A12252" t="s">
        <v>12259</v>
      </c>
      <c r="B12252">
        <v>0.83985354268373102</v>
      </c>
      <c r="C12252">
        <f t="shared" si="191"/>
        <v>-7.579644149749773E-2</v>
      </c>
      <c r="D12252">
        <v>0.95624322333543699</v>
      </c>
      <c r="E12252">
        <v>1</v>
      </c>
      <c r="H12252">
        <v>0.88227038827381898</v>
      </c>
    </row>
    <row r="12253" spans="1:8" x14ac:dyDescent="0.2">
      <c r="A12253" t="s">
        <v>12260</v>
      </c>
      <c r="B12253">
        <v>1.2588492125370301</v>
      </c>
      <c r="C12253">
        <f t="shared" si="191"/>
        <v>9.9973712566176431E-2</v>
      </c>
      <c r="D12253">
        <v>0.95628006451325998</v>
      </c>
      <c r="E12253">
        <v>1</v>
      </c>
      <c r="H12253">
        <v>1.2588492125370301</v>
      </c>
    </row>
    <row r="12254" spans="1:8" x14ac:dyDescent="0.2">
      <c r="A12254" t="s">
        <v>12261</v>
      </c>
      <c r="B12254">
        <v>1.0883361921097801</v>
      </c>
      <c r="C12254">
        <f t="shared" si="191"/>
        <v>3.6763071671710709E-2</v>
      </c>
      <c r="D12254">
        <v>0.95628948429218597</v>
      </c>
      <c r="E12254">
        <v>1</v>
      </c>
      <c r="H12254">
        <v>1.0770154373928</v>
      </c>
    </row>
    <row r="12255" spans="1:8" x14ac:dyDescent="0.2">
      <c r="A12255" t="s">
        <v>12262</v>
      </c>
      <c r="B12255">
        <v>1.2934329821122299</v>
      </c>
      <c r="C12255">
        <f t="shared" si="191"/>
        <v>0.11174393111760285</v>
      </c>
      <c r="D12255">
        <v>0.95630400058113896</v>
      </c>
      <c r="E12255">
        <v>1</v>
      </c>
      <c r="H12255">
        <v>1.27002243039979</v>
      </c>
    </row>
    <row r="12256" spans="1:8" x14ac:dyDescent="0.2">
      <c r="A12256" t="s">
        <v>12263</v>
      </c>
      <c r="B12256">
        <v>0.93396226415094397</v>
      </c>
      <c r="C12256">
        <f t="shared" si="191"/>
        <v>-2.967067066722006E-2</v>
      </c>
      <c r="D12256">
        <v>0.956346952721841</v>
      </c>
      <c r="E12256">
        <v>1</v>
      </c>
      <c r="H12256">
        <v>0.93352862952184501</v>
      </c>
    </row>
    <row r="12257" spans="1:8" x14ac:dyDescent="0.2">
      <c r="A12257" t="s">
        <v>12264</v>
      </c>
      <c r="B12257">
        <v>1.1373957031136399</v>
      </c>
      <c r="C12257">
        <f t="shared" si="191"/>
        <v>5.59115832290022E-2</v>
      </c>
      <c r="D12257">
        <v>0.95638956430437505</v>
      </c>
      <c r="E12257">
        <v>1</v>
      </c>
      <c r="H12257">
        <v>1.11980472357831</v>
      </c>
    </row>
    <row r="12258" spans="1:8" x14ac:dyDescent="0.2">
      <c r="A12258" t="s">
        <v>12265</v>
      </c>
      <c r="B12258">
        <v>0.92371087049742695</v>
      </c>
      <c r="C12258">
        <f t="shared" si="191"/>
        <v>-3.4463945443644901E-2</v>
      </c>
      <c r="D12258">
        <v>0.95679534716398895</v>
      </c>
      <c r="E12258">
        <v>1</v>
      </c>
      <c r="H12258">
        <v>0.92662008952851105</v>
      </c>
    </row>
    <row r="12259" spans="1:8" x14ac:dyDescent="0.2">
      <c r="A12259" t="s">
        <v>12266</v>
      </c>
      <c r="B12259">
        <v>1.06518010291595</v>
      </c>
      <c r="C12259">
        <f t="shared" si="191"/>
        <v>2.7423045417565302E-2</v>
      </c>
      <c r="D12259">
        <v>0.95680042137931898</v>
      </c>
      <c r="E12259">
        <v>1</v>
      </c>
      <c r="H12259">
        <v>1.0840328481003001</v>
      </c>
    </row>
    <row r="12260" spans="1:8" x14ac:dyDescent="0.2">
      <c r="A12260" t="s">
        <v>12267</v>
      </c>
      <c r="B12260">
        <v>1.1086568418104801</v>
      </c>
      <c r="C12260">
        <f t="shared" si="191"/>
        <v>4.4797141486988594E-2</v>
      </c>
      <c r="D12260">
        <v>0.95683798327542002</v>
      </c>
      <c r="E12260">
        <v>1</v>
      </c>
      <c r="H12260">
        <v>1.09263319835193</v>
      </c>
    </row>
    <row r="12261" spans="1:8" x14ac:dyDescent="0.2">
      <c r="A12261" t="s">
        <v>12268</v>
      </c>
      <c r="B12261">
        <v>0.88565536646944298</v>
      </c>
      <c r="C12261">
        <f t="shared" si="191"/>
        <v>-5.27352414963706E-2</v>
      </c>
      <c r="D12261">
        <v>0.95684873672494397</v>
      </c>
      <c r="E12261">
        <v>1</v>
      </c>
      <c r="H12261">
        <v>0.90416450596354003</v>
      </c>
    </row>
    <row r="12262" spans="1:8" x14ac:dyDescent="0.2">
      <c r="A12262" t="s">
        <v>12269</v>
      </c>
      <c r="B12262">
        <v>0.94132195141409702</v>
      </c>
      <c r="C12262">
        <f t="shared" si="191"/>
        <v>-2.6261813545210295E-2</v>
      </c>
      <c r="D12262">
        <v>0.95686369523806403</v>
      </c>
      <c r="E12262">
        <v>1</v>
      </c>
      <c r="H12262">
        <v>0.91655032111372603</v>
      </c>
    </row>
    <row r="12263" spans="1:8" x14ac:dyDescent="0.2">
      <c r="A12263" t="s">
        <v>12270</v>
      </c>
      <c r="B12263">
        <v>1.07436269001006</v>
      </c>
      <c r="C12263">
        <f t="shared" si="191"/>
        <v>3.1150917936811295E-2</v>
      </c>
      <c r="D12263">
        <v>0.95689860751734301</v>
      </c>
      <c r="E12263">
        <v>1</v>
      </c>
      <c r="H12263">
        <v>1.0746483704974299</v>
      </c>
    </row>
    <row r="12264" spans="1:8" x14ac:dyDescent="0.2">
      <c r="A12264" t="s">
        <v>12271</v>
      </c>
      <c r="B12264">
        <v>1.0557537303237801</v>
      </c>
      <c r="C12264">
        <f t="shared" si="191"/>
        <v>2.3562624604329906E-2</v>
      </c>
      <c r="D12264">
        <v>0.956940252268215</v>
      </c>
      <c r="E12264">
        <v>1</v>
      </c>
      <c r="H12264">
        <v>1.06518010291595</v>
      </c>
    </row>
    <row r="12265" spans="1:8" x14ac:dyDescent="0.2">
      <c r="A12265" t="s">
        <v>12272</v>
      </c>
      <c r="B12265">
        <v>0.81454949046514002</v>
      </c>
      <c r="C12265">
        <f t="shared" si="191"/>
        <v>-8.9082523653870899E-2</v>
      </c>
      <c r="D12265">
        <v>0.956951631077958</v>
      </c>
      <c r="E12265">
        <v>1</v>
      </c>
      <c r="H12265">
        <v>0.81454949046514002</v>
      </c>
    </row>
    <row r="12266" spans="1:8" x14ac:dyDescent="0.2">
      <c r="A12266" t="s">
        <v>12273</v>
      </c>
      <c r="B12266">
        <v>0.81454949046514002</v>
      </c>
      <c r="C12266">
        <f t="shared" si="191"/>
        <v>-8.9082523653870899E-2</v>
      </c>
      <c r="D12266">
        <v>0.95695163171807796</v>
      </c>
      <c r="E12266">
        <v>1</v>
      </c>
      <c r="H12266">
        <v>0.81454949046514002</v>
      </c>
    </row>
    <row r="12267" spans="1:8" x14ac:dyDescent="0.2">
      <c r="A12267" t="s">
        <v>12274</v>
      </c>
      <c r="B12267">
        <v>0.81454949046514002</v>
      </c>
      <c r="C12267">
        <f t="shared" si="191"/>
        <v>-8.9082523653870899E-2</v>
      </c>
      <c r="D12267">
        <v>0.95695163289781904</v>
      </c>
      <c r="E12267">
        <v>1</v>
      </c>
      <c r="H12267">
        <v>0.81454949046514002</v>
      </c>
    </row>
    <row r="12268" spans="1:8" x14ac:dyDescent="0.2">
      <c r="A12268" t="s">
        <v>12275</v>
      </c>
      <c r="B12268">
        <v>0.81454949046514002</v>
      </c>
      <c r="C12268">
        <f t="shared" si="191"/>
        <v>-8.9082523653870899E-2</v>
      </c>
      <c r="D12268">
        <v>0.95695169799231605</v>
      </c>
      <c r="E12268">
        <v>1</v>
      </c>
      <c r="H12268">
        <v>0.81454949046514002</v>
      </c>
    </row>
    <row r="12269" spans="1:8" x14ac:dyDescent="0.2">
      <c r="A12269" t="s">
        <v>12276</v>
      </c>
      <c r="B12269">
        <v>0.88765008576329296</v>
      </c>
      <c r="C12269">
        <f t="shared" si="191"/>
        <v>-5.1758200630058891E-2</v>
      </c>
      <c r="D12269">
        <v>0.95697808652781302</v>
      </c>
      <c r="E12269">
        <v>1</v>
      </c>
      <c r="H12269">
        <v>0.85806174957118397</v>
      </c>
    </row>
    <row r="12270" spans="1:8" x14ac:dyDescent="0.2">
      <c r="A12270" t="s">
        <v>12277</v>
      </c>
      <c r="B12270">
        <v>0.81454949046514002</v>
      </c>
      <c r="C12270">
        <f t="shared" si="191"/>
        <v>-8.9082523653870899E-2</v>
      </c>
      <c r="D12270">
        <v>0.95701585392250998</v>
      </c>
      <c r="E12270">
        <v>1</v>
      </c>
      <c r="H12270">
        <v>0.81454949046514002</v>
      </c>
    </row>
    <row r="12271" spans="1:8" x14ac:dyDescent="0.2">
      <c r="A12271" t="s">
        <v>12278</v>
      </c>
      <c r="B12271">
        <v>0.84326758147512904</v>
      </c>
      <c r="C12271">
        <f t="shared" si="191"/>
        <v>-7.4034595341210763E-2</v>
      </c>
      <c r="D12271">
        <v>0.95705928092961901</v>
      </c>
      <c r="E12271">
        <v>1</v>
      </c>
      <c r="H12271">
        <v>0.84326758147512904</v>
      </c>
    </row>
    <row r="12272" spans="1:8" x14ac:dyDescent="0.2">
      <c r="A12272" t="s">
        <v>12279</v>
      </c>
      <c r="B12272">
        <v>0.92773750899131302</v>
      </c>
      <c r="C12272">
        <f t="shared" si="191"/>
        <v>-3.2574884257719261E-2</v>
      </c>
      <c r="D12272">
        <v>0.95711533380980296</v>
      </c>
      <c r="E12272">
        <v>1</v>
      </c>
      <c r="H12272">
        <v>0.92394075225306305</v>
      </c>
    </row>
    <row r="12273" spans="1:8" x14ac:dyDescent="0.2">
      <c r="A12273" t="s">
        <v>12280</v>
      </c>
      <c r="B12273">
        <v>0.91301151678510195</v>
      </c>
      <c r="C12273">
        <f t="shared" si="191"/>
        <v>-3.9523744213046968E-2</v>
      </c>
      <c r="D12273">
        <v>0.95717438860576598</v>
      </c>
      <c r="E12273">
        <v>1</v>
      </c>
      <c r="H12273">
        <v>0.91557615587719499</v>
      </c>
    </row>
    <row r="12274" spans="1:8" x14ac:dyDescent="0.2">
      <c r="A12274" t="s">
        <v>12281</v>
      </c>
      <c r="B12274">
        <v>0.88765008576329296</v>
      </c>
      <c r="C12274">
        <f t="shared" si="191"/>
        <v>-5.1758200630058891E-2</v>
      </c>
      <c r="D12274">
        <v>0.95720239492877801</v>
      </c>
      <c r="E12274">
        <v>1</v>
      </c>
      <c r="H12274">
        <v>0.84326758147512904</v>
      </c>
    </row>
    <row r="12275" spans="1:8" x14ac:dyDescent="0.2">
      <c r="A12275" t="s">
        <v>12282</v>
      </c>
      <c r="B12275">
        <v>0.88054888507718698</v>
      </c>
      <c r="C12275">
        <f t="shared" si="191"/>
        <v>-5.5246528475880061E-2</v>
      </c>
      <c r="D12275">
        <v>0.95721953926356795</v>
      </c>
      <c r="E12275">
        <v>1</v>
      </c>
      <c r="H12275">
        <v>0.89737775793604202</v>
      </c>
    </row>
    <row r="12276" spans="1:8" x14ac:dyDescent="0.2">
      <c r="A12276" t="s">
        <v>12283</v>
      </c>
      <c r="B12276">
        <v>1.0939687543461101</v>
      </c>
      <c r="C12276">
        <f t="shared" si="191"/>
        <v>3.9004917967380169E-2</v>
      </c>
      <c r="D12276">
        <v>0.95730775323524198</v>
      </c>
      <c r="E12276">
        <v>1</v>
      </c>
      <c r="H12276">
        <v>1.0947684391080601</v>
      </c>
    </row>
    <row r="12277" spans="1:8" x14ac:dyDescent="0.2">
      <c r="A12277" t="s">
        <v>12284</v>
      </c>
      <c r="B12277">
        <v>0.87877358490566004</v>
      </c>
      <c r="C12277">
        <f t="shared" si="191"/>
        <v>-5.6123006032508971E-2</v>
      </c>
      <c r="D12277">
        <v>0.95759835647427904</v>
      </c>
      <c r="E12277">
        <v>1</v>
      </c>
      <c r="H12277">
        <v>0.87877358490566004</v>
      </c>
    </row>
    <row r="12278" spans="1:8" x14ac:dyDescent="0.2">
      <c r="A12278" t="s">
        <v>12285</v>
      </c>
      <c r="B12278">
        <v>0.77840084443858004</v>
      </c>
      <c r="C12278">
        <f t="shared" si="191"/>
        <v>-0.10879670160042304</v>
      </c>
      <c r="D12278">
        <v>0.95760139641338704</v>
      </c>
      <c r="E12278">
        <v>1</v>
      </c>
      <c r="H12278">
        <v>0.82605803899604402</v>
      </c>
    </row>
    <row r="12279" spans="1:8" x14ac:dyDescent="0.2">
      <c r="A12279" t="s">
        <v>12286</v>
      </c>
      <c r="B12279">
        <v>1.0591790882516401</v>
      </c>
      <c r="C12279">
        <f t="shared" si="191"/>
        <v>2.4969397750295948E-2</v>
      </c>
      <c r="D12279">
        <v>0.95777822610227004</v>
      </c>
      <c r="E12279">
        <v>1</v>
      </c>
      <c r="H12279">
        <v>1.0490165201706401</v>
      </c>
    </row>
    <row r="12280" spans="1:8" x14ac:dyDescent="0.2">
      <c r="A12280" t="s">
        <v>12287</v>
      </c>
      <c r="B12280">
        <v>0.90706743138936496</v>
      </c>
      <c r="C12280">
        <f t="shared" si="191"/>
        <v>-4.2360426289678815E-2</v>
      </c>
      <c r="D12280">
        <v>0.95780297150018101</v>
      </c>
      <c r="E12280">
        <v>1</v>
      </c>
      <c r="H12280">
        <v>0.92229008911015398</v>
      </c>
    </row>
    <row r="12281" spans="1:8" x14ac:dyDescent="0.2">
      <c r="A12281" t="s">
        <v>12288</v>
      </c>
      <c r="B12281">
        <v>1.09518517623753</v>
      </c>
      <c r="C12281">
        <f t="shared" si="191"/>
        <v>3.9487556818947472E-2</v>
      </c>
      <c r="D12281">
        <v>0.95782384824760403</v>
      </c>
      <c r="E12281">
        <v>1</v>
      </c>
      <c r="H12281">
        <v>1.0960548885077199</v>
      </c>
    </row>
    <row r="12282" spans="1:8" x14ac:dyDescent="0.2">
      <c r="A12282" t="s">
        <v>12289</v>
      </c>
      <c r="B12282">
        <v>0.798885077186964</v>
      </c>
      <c r="C12282">
        <f t="shared" si="191"/>
        <v>-9.7515691190733833E-2</v>
      </c>
      <c r="D12282">
        <v>0.95783491040074997</v>
      </c>
      <c r="E12282">
        <v>1</v>
      </c>
      <c r="H12282">
        <v>0.78730703259005197</v>
      </c>
    </row>
    <row r="12283" spans="1:8" x14ac:dyDescent="0.2">
      <c r="A12283" t="s">
        <v>12290</v>
      </c>
      <c r="B12283">
        <v>1.0448263429876199</v>
      </c>
      <c r="C12283">
        <f t="shared" si="191"/>
        <v>1.904411384479469E-2</v>
      </c>
      <c r="D12283">
        <v>0.95783689968789698</v>
      </c>
      <c r="E12283">
        <v>1</v>
      </c>
      <c r="H12283">
        <v>1.0126218741536499</v>
      </c>
    </row>
    <row r="12284" spans="1:8" x14ac:dyDescent="0.2">
      <c r="A12284" t="s">
        <v>12291</v>
      </c>
      <c r="B12284">
        <v>1.06518010291595</v>
      </c>
      <c r="C12284">
        <f t="shared" si="191"/>
        <v>2.7423045417565302E-2</v>
      </c>
      <c r="D12284">
        <v>0.95788954679198501</v>
      </c>
      <c r="E12284">
        <v>1</v>
      </c>
      <c r="H12284">
        <v>1.0873713550600299</v>
      </c>
    </row>
    <row r="12285" spans="1:8" x14ac:dyDescent="0.2">
      <c r="A12285" t="s">
        <v>12292</v>
      </c>
      <c r="B12285">
        <v>0.92773750899131302</v>
      </c>
      <c r="C12285">
        <f t="shared" si="191"/>
        <v>-3.2574884257719261E-2</v>
      </c>
      <c r="D12285">
        <v>0.95791419540110001</v>
      </c>
      <c r="E12285">
        <v>1</v>
      </c>
      <c r="H12285">
        <v>0.92394075225306305</v>
      </c>
    </row>
    <row r="12286" spans="1:8" x14ac:dyDescent="0.2">
      <c r="A12286" t="s">
        <v>12293</v>
      </c>
      <c r="B12286">
        <v>1.0893887416185899</v>
      </c>
      <c r="C12286">
        <f t="shared" si="191"/>
        <v>3.7182882706723409E-2</v>
      </c>
      <c r="D12286">
        <v>0.957931442835251</v>
      </c>
      <c r="E12286">
        <v>1</v>
      </c>
      <c r="H12286">
        <v>1.0620004608177001</v>
      </c>
    </row>
    <row r="12287" spans="1:8" x14ac:dyDescent="0.2">
      <c r="A12287" t="s">
        <v>12294</v>
      </c>
      <c r="B12287">
        <v>1.2121014964215999</v>
      </c>
      <c r="C12287">
        <f t="shared" si="191"/>
        <v>8.3538987396497275E-2</v>
      </c>
      <c r="D12287">
        <v>0.95809818102231403</v>
      </c>
      <c r="E12287">
        <v>1</v>
      </c>
      <c r="H12287">
        <v>1.1753711480451901</v>
      </c>
    </row>
    <row r="12288" spans="1:8" x14ac:dyDescent="0.2">
      <c r="A12288" t="s">
        <v>12295</v>
      </c>
      <c r="B12288">
        <v>1.2290539649030201</v>
      </c>
      <c r="C12288">
        <f t="shared" si="191"/>
        <v>8.9570952166410076E-2</v>
      </c>
      <c r="D12288">
        <v>0.95816752179071896</v>
      </c>
      <c r="E12288">
        <v>1</v>
      </c>
      <c r="H12288">
        <v>1.2356089193824999</v>
      </c>
    </row>
    <row r="12289" spans="1:8" x14ac:dyDescent="0.2">
      <c r="A12289" t="s">
        <v>12296</v>
      </c>
      <c r="B12289">
        <v>0.95105366331781405</v>
      </c>
      <c r="C12289">
        <f t="shared" si="191"/>
        <v>-2.1794977252615606E-2</v>
      </c>
      <c r="D12289">
        <v>0.958240580824123</v>
      </c>
      <c r="E12289">
        <v>1</v>
      </c>
      <c r="H12289">
        <v>0.91301151678510195</v>
      </c>
    </row>
    <row r="12290" spans="1:8" x14ac:dyDescent="0.2">
      <c r="A12290" t="s">
        <v>12297</v>
      </c>
      <c r="B12290">
        <v>1.1983276157804501</v>
      </c>
      <c r="C12290">
        <f t="shared" si="191"/>
        <v>7.8575567864948889E-2</v>
      </c>
      <c r="D12290">
        <v>0.958245445972015</v>
      </c>
      <c r="E12290">
        <v>1</v>
      </c>
      <c r="H12290">
        <v>1.1460798575678</v>
      </c>
    </row>
    <row r="12291" spans="1:8" x14ac:dyDescent="0.2">
      <c r="A12291" t="s">
        <v>12298</v>
      </c>
      <c r="B12291">
        <v>0.94294632061412098</v>
      </c>
      <c r="C12291">
        <f t="shared" ref="C12291:C12354" si="192">LOG10(B12291)</f>
        <v>-2.5513029770232624E-2</v>
      </c>
      <c r="D12291">
        <v>0.95827396012573096</v>
      </c>
      <c r="E12291">
        <v>1</v>
      </c>
      <c r="H12291">
        <v>0.92548435171386001</v>
      </c>
    </row>
    <row r="12292" spans="1:8" x14ac:dyDescent="0.2">
      <c r="A12292" t="s">
        <v>12299</v>
      </c>
      <c r="B12292">
        <v>0.86545883361921105</v>
      </c>
      <c r="C12292">
        <f t="shared" si="192"/>
        <v>-6.2753584931521875E-2</v>
      </c>
      <c r="D12292">
        <v>0.95832600240061505</v>
      </c>
      <c r="E12292">
        <v>1</v>
      </c>
      <c r="H12292">
        <v>0.86545883361921105</v>
      </c>
    </row>
    <row r="12293" spans="1:8" x14ac:dyDescent="0.2">
      <c r="A12293" t="s">
        <v>12300</v>
      </c>
      <c r="B12293">
        <v>1.27821612349914</v>
      </c>
      <c r="C12293">
        <f t="shared" si="192"/>
        <v>0.10660429146519014</v>
      </c>
      <c r="D12293">
        <v>0.95834264727793295</v>
      </c>
      <c r="E12293">
        <v>1</v>
      </c>
      <c r="H12293">
        <v>1.2427101200686099</v>
      </c>
    </row>
    <row r="12294" spans="1:8" x14ac:dyDescent="0.2">
      <c r="A12294" t="s">
        <v>12301</v>
      </c>
      <c r="B12294">
        <v>0.89244819433498701</v>
      </c>
      <c r="C12294">
        <f t="shared" si="192"/>
        <v>-4.9416984815156106E-2</v>
      </c>
      <c r="D12294">
        <v>0.95835483688536105</v>
      </c>
      <c r="E12294">
        <v>1</v>
      </c>
      <c r="H12294">
        <v>0.90130624092888201</v>
      </c>
    </row>
    <row r="12295" spans="1:8" x14ac:dyDescent="0.2">
      <c r="A12295" t="s">
        <v>12302</v>
      </c>
      <c r="B12295">
        <v>1.1230703259005099</v>
      </c>
      <c r="C12295">
        <f t="shared" si="192"/>
        <v>5.0406952338253888E-2</v>
      </c>
      <c r="D12295">
        <v>0.95837367546956298</v>
      </c>
      <c r="E12295">
        <v>1</v>
      </c>
      <c r="H12295">
        <v>1.0944432925565</v>
      </c>
    </row>
    <row r="12296" spans="1:8" x14ac:dyDescent="0.2">
      <c r="A12296" t="s">
        <v>12303</v>
      </c>
      <c r="B12296">
        <v>0.77467643848432899</v>
      </c>
      <c r="C12296">
        <f t="shared" si="192"/>
        <v>-0.1108796527487152</v>
      </c>
      <c r="D12296">
        <v>0.95847268809122099</v>
      </c>
      <c r="E12296">
        <v>1</v>
      </c>
      <c r="H12296">
        <v>0.77467643848432899</v>
      </c>
    </row>
    <row r="12297" spans="1:8" x14ac:dyDescent="0.2">
      <c r="A12297" t="s">
        <v>12304</v>
      </c>
      <c r="B12297">
        <v>0.89631008660000799</v>
      </c>
      <c r="C12297">
        <f t="shared" si="192"/>
        <v>-4.7541716228895449E-2</v>
      </c>
      <c r="D12297">
        <v>0.95847643077266798</v>
      </c>
      <c r="E12297">
        <v>1</v>
      </c>
      <c r="H12297">
        <v>0.90639549130115205</v>
      </c>
    </row>
    <row r="12298" spans="1:8" x14ac:dyDescent="0.2">
      <c r="A12298" t="s">
        <v>12305</v>
      </c>
      <c r="B12298">
        <v>0.95105366331781405</v>
      </c>
      <c r="C12298">
        <f t="shared" si="192"/>
        <v>-2.1794977252615606E-2</v>
      </c>
      <c r="D12298">
        <v>0.95847690950280195</v>
      </c>
      <c r="E12298">
        <v>1</v>
      </c>
      <c r="H12298">
        <v>0.91301151678510195</v>
      </c>
    </row>
    <row r="12299" spans="1:8" x14ac:dyDescent="0.2">
      <c r="A12299" t="s">
        <v>12306</v>
      </c>
      <c r="B12299">
        <v>0.77467643848432899</v>
      </c>
      <c r="C12299">
        <f t="shared" si="192"/>
        <v>-0.1108796527487152</v>
      </c>
      <c r="D12299">
        <v>0.95851732743930695</v>
      </c>
      <c r="E12299">
        <v>1</v>
      </c>
      <c r="H12299">
        <v>0.77467643848432899</v>
      </c>
    </row>
    <row r="12300" spans="1:8" x14ac:dyDescent="0.2">
      <c r="A12300" t="s">
        <v>12307</v>
      </c>
      <c r="B12300">
        <v>0.77467643848432899</v>
      </c>
      <c r="C12300">
        <f t="shared" si="192"/>
        <v>-0.1108796527487152</v>
      </c>
      <c r="D12300">
        <v>0.95853194555277799</v>
      </c>
      <c r="E12300">
        <v>1</v>
      </c>
      <c r="H12300">
        <v>0.77467643848432899</v>
      </c>
    </row>
    <row r="12301" spans="1:8" x14ac:dyDescent="0.2">
      <c r="A12301" t="s">
        <v>12308</v>
      </c>
      <c r="B12301">
        <v>0.77467643848432899</v>
      </c>
      <c r="C12301">
        <f t="shared" si="192"/>
        <v>-0.1108796527487152</v>
      </c>
      <c r="D12301">
        <v>0.95854289639858603</v>
      </c>
      <c r="E12301">
        <v>1</v>
      </c>
      <c r="H12301">
        <v>0.77467643848432899</v>
      </c>
    </row>
    <row r="12302" spans="1:8" x14ac:dyDescent="0.2">
      <c r="A12302" t="s">
        <v>12309</v>
      </c>
      <c r="B12302">
        <v>0.77467643848432899</v>
      </c>
      <c r="C12302">
        <f t="shared" si="192"/>
        <v>-0.1108796527487152</v>
      </c>
      <c r="D12302">
        <v>0.95858800558315704</v>
      </c>
      <c r="E12302">
        <v>1</v>
      </c>
      <c r="H12302">
        <v>0.77467643848432899</v>
      </c>
    </row>
    <row r="12303" spans="1:8" x14ac:dyDescent="0.2">
      <c r="A12303" t="s">
        <v>12310</v>
      </c>
      <c r="B12303">
        <v>0.77467643848432899</v>
      </c>
      <c r="C12303">
        <f t="shared" si="192"/>
        <v>-0.1108796527487152</v>
      </c>
      <c r="D12303">
        <v>0.95858801615381195</v>
      </c>
      <c r="E12303">
        <v>1</v>
      </c>
      <c r="H12303">
        <v>0.77467643848432899</v>
      </c>
    </row>
    <row r="12304" spans="1:8" x14ac:dyDescent="0.2">
      <c r="A12304" t="s">
        <v>12311</v>
      </c>
      <c r="B12304">
        <v>0.77467643848432899</v>
      </c>
      <c r="C12304">
        <f t="shared" si="192"/>
        <v>-0.1108796527487152</v>
      </c>
      <c r="D12304">
        <v>0.958588036395151</v>
      </c>
      <c r="E12304">
        <v>1</v>
      </c>
      <c r="H12304">
        <v>0.77467643848432899</v>
      </c>
    </row>
    <row r="12305" spans="1:8" x14ac:dyDescent="0.2">
      <c r="A12305" t="s">
        <v>12312</v>
      </c>
      <c r="B12305">
        <v>0.81936930993534796</v>
      </c>
      <c r="C12305">
        <f t="shared" si="192"/>
        <v>-8.652030688927051E-2</v>
      </c>
      <c r="D12305">
        <v>0.95862342887819996</v>
      </c>
      <c r="E12305">
        <v>1</v>
      </c>
      <c r="H12305">
        <v>0.83543537483604102</v>
      </c>
    </row>
    <row r="12306" spans="1:8" x14ac:dyDescent="0.2">
      <c r="A12306" t="s">
        <v>12313</v>
      </c>
      <c r="B12306">
        <v>0.77467643848432899</v>
      </c>
      <c r="C12306">
        <f t="shared" si="192"/>
        <v>-0.1108796527487152</v>
      </c>
      <c r="D12306">
        <v>0.95866509564360902</v>
      </c>
      <c r="E12306">
        <v>1</v>
      </c>
      <c r="H12306">
        <v>0.77467643848432899</v>
      </c>
    </row>
    <row r="12307" spans="1:8" x14ac:dyDescent="0.2">
      <c r="A12307" t="s">
        <v>12314</v>
      </c>
      <c r="B12307">
        <v>1.1539451114922801</v>
      </c>
      <c r="C12307">
        <f t="shared" si="192"/>
        <v>6.2185151676777579E-2</v>
      </c>
      <c r="D12307">
        <v>0.95872940239514903</v>
      </c>
      <c r="E12307">
        <v>1</v>
      </c>
      <c r="H12307">
        <v>1.1317538593481999</v>
      </c>
    </row>
    <row r="12308" spans="1:8" x14ac:dyDescent="0.2">
      <c r="A12308" t="s">
        <v>12315</v>
      </c>
      <c r="B12308">
        <v>0.91301151678510195</v>
      </c>
      <c r="C12308">
        <f t="shared" si="192"/>
        <v>-3.9523744213046968E-2</v>
      </c>
      <c r="D12308">
        <v>0.95883991149711501</v>
      </c>
      <c r="E12308">
        <v>1</v>
      </c>
      <c r="H12308">
        <v>0.98324317192241695</v>
      </c>
    </row>
    <row r="12309" spans="1:8" x14ac:dyDescent="0.2">
      <c r="A12309" t="s">
        <v>12316</v>
      </c>
      <c r="B12309">
        <v>1.1151104202401401</v>
      </c>
      <c r="C12309">
        <f t="shared" si="192"/>
        <v>4.7317874134506478E-2</v>
      </c>
      <c r="D12309">
        <v>0.95885100842138005</v>
      </c>
      <c r="E12309">
        <v>1</v>
      </c>
      <c r="H12309">
        <v>1.1071163274402001</v>
      </c>
    </row>
    <row r="12310" spans="1:8" x14ac:dyDescent="0.2">
      <c r="A12310" t="s">
        <v>12317</v>
      </c>
      <c r="B12310">
        <v>0.92883704974270997</v>
      </c>
      <c r="C12310">
        <f t="shared" si="192"/>
        <v>-3.2060469649866745E-2</v>
      </c>
      <c r="D12310">
        <v>0.95902668374835798</v>
      </c>
      <c r="E12310">
        <v>1</v>
      </c>
      <c r="H12310">
        <v>0.94707911069499395</v>
      </c>
    </row>
    <row r="12311" spans="1:8" x14ac:dyDescent="0.2">
      <c r="A12311" t="s">
        <v>12318</v>
      </c>
      <c r="B12311">
        <v>0.86228865474148497</v>
      </c>
      <c r="C12311">
        <f t="shared" si="192"/>
        <v>-6.4347327938079207E-2</v>
      </c>
      <c r="D12311">
        <v>0.95914418698894999</v>
      </c>
      <c r="E12311">
        <v>1</v>
      </c>
      <c r="H12311">
        <v>0.87267767467812896</v>
      </c>
    </row>
    <row r="12312" spans="1:8" x14ac:dyDescent="0.2">
      <c r="A12312" t="s">
        <v>12319</v>
      </c>
      <c r="B12312">
        <v>1.0429888507718701</v>
      </c>
      <c r="C12312">
        <f t="shared" si="192"/>
        <v>1.8279665977696539E-2</v>
      </c>
      <c r="D12312">
        <v>0.959212430039453</v>
      </c>
      <c r="E12312">
        <v>1</v>
      </c>
      <c r="H12312">
        <v>1.0594223726299199</v>
      </c>
    </row>
    <row r="12313" spans="1:8" x14ac:dyDescent="0.2">
      <c r="A12313" t="s">
        <v>12320</v>
      </c>
      <c r="B12313">
        <v>1.0960548885077199</v>
      </c>
      <c r="C12313">
        <f t="shared" si="192"/>
        <v>3.9832303399386565E-2</v>
      </c>
      <c r="D12313">
        <v>0.95924332976842797</v>
      </c>
      <c r="E12313">
        <v>1</v>
      </c>
      <c r="H12313">
        <v>1.0965089294723001</v>
      </c>
    </row>
    <row r="12314" spans="1:8" x14ac:dyDescent="0.2">
      <c r="A12314" t="s">
        <v>12321</v>
      </c>
      <c r="B12314">
        <v>0.91897891231964501</v>
      </c>
      <c r="C12314">
        <f t="shared" si="192"/>
        <v>-3.6694454194182748E-2</v>
      </c>
      <c r="D12314">
        <v>0.95924651363204605</v>
      </c>
      <c r="E12314">
        <v>1</v>
      </c>
      <c r="H12314">
        <v>0.90698503812645404</v>
      </c>
    </row>
    <row r="12315" spans="1:8" x14ac:dyDescent="0.2">
      <c r="A12315" t="s">
        <v>12322</v>
      </c>
      <c r="B12315">
        <v>1.12435677530017</v>
      </c>
      <c r="C12315">
        <f t="shared" si="192"/>
        <v>5.09041412670884E-2</v>
      </c>
      <c r="D12315">
        <v>0.95939647679238704</v>
      </c>
      <c r="E12315">
        <v>1</v>
      </c>
      <c r="H12315">
        <v>1.1564812545944601</v>
      </c>
    </row>
    <row r="12316" spans="1:8" x14ac:dyDescent="0.2">
      <c r="A12316" t="s">
        <v>12323</v>
      </c>
      <c r="B12316">
        <v>0.95046839952500295</v>
      </c>
      <c r="C12316">
        <f t="shared" si="192"/>
        <v>-2.2062317662352348E-2</v>
      </c>
      <c r="D12316">
        <v>0.95961398722830604</v>
      </c>
      <c r="E12316">
        <v>1</v>
      </c>
      <c r="H12316">
        <v>0.94259985297721105</v>
      </c>
    </row>
    <row r="12317" spans="1:8" x14ac:dyDescent="0.2">
      <c r="A12317" t="s">
        <v>12324</v>
      </c>
      <c r="B12317">
        <v>0.91769362712758895</v>
      </c>
      <c r="C12317">
        <f t="shared" si="192"/>
        <v>-3.7302284219089259E-2</v>
      </c>
      <c r="D12317">
        <v>0.95961909920148802</v>
      </c>
      <c r="E12317">
        <v>1</v>
      </c>
      <c r="H12317">
        <v>0.92624356775300198</v>
      </c>
    </row>
    <row r="12318" spans="1:8" x14ac:dyDescent="0.2">
      <c r="A12318" t="s">
        <v>12325</v>
      </c>
      <c r="B12318">
        <v>1.2290539649030201</v>
      </c>
      <c r="C12318">
        <f t="shared" si="192"/>
        <v>8.9570952166410076E-2</v>
      </c>
      <c r="D12318">
        <v>0.95967381944518404</v>
      </c>
      <c r="E12318">
        <v>1</v>
      </c>
      <c r="H12318">
        <v>1.2290539649030201</v>
      </c>
    </row>
    <row r="12319" spans="1:8" x14ac:dyDescent="0.2">
      <c r="A12319" t="s">
        <v>12326</v>
      </c>
      <c r="B12319">
        <v>1.2290539649030201</v>
      </c>
      <c r="C12319">
        <f t="shared" si="192"/>
        <v>8.9570952166410076E-2</v>
      </c>
      <c r="D12319">
        <v>0.95967381966579801</v>
      </c>
      <c r="E12319">
        <v>1</v>
      </c>
      <c r="H12319">
        <v>1.2290539649030201</v>
      </c>
    </row>
    <row r="12320" spans="1:8" x14ac:dyDescent="0.2">
      <c r="A12320" t="s">
        <v>12327</v>
      </c>
      <c r="B12320">
        <v>0.84587831702149097</v>
      </c>
      <c r="C12320">
        <f t="shared" si="192"/>
        <v>-7.2692107465701858E-2</v>
      </c>
      <c r="D12320">
        <v>0.95975104669847</v>
      </c>
      <c r="E12320">
        <v>1</v>
      </c>
      <c r="H12320">
        <v>0.85850336652927495</v>
      </c>
    </row>
    <row r="12321" spans="1:8" x14ac:dyDescent="0.2">
      <c r="A12321" t="s">
        <v>12328</v>
      </c>
      <c r="B12321">
        <v>1.1193418030642199</v>
      </c>
      <c r="C12321">
        <f t="shared" si="192"/>
        <v>4.8962723273675485E-2</v>
      </c>
      <c r="D12321">
        <v>0.95975428077747504</v>
      </c>
      <c r="E12321">
        <v>1</v>
      </c>
      <c r="H12321">
        <v>1.1107006201345799</v>
      </c>
    </row>
    <row r="12322" spans="1:8" x14ac:dyDescent="0.2">
      <c r="A12322" t="s">
        <v>12329</v>
      </c>
      <c r="B12322">
        <v>1.2173486890467999</v>
      </c>
      <c r="C12322">
        <f t="shared" si="192"/>
        <v>8.5414992395252035E-2</v>
      </c>
      <c r="D12322">
        <v>0.95975453874896799</v>
      </c>
      <c r="E12322">
        <v>1</v>
      </c>
      <c r="H12322">
        <v>1.2229845626072</v>
      </c>
    </row>
    <row r="12323" spans="1:8" x14ac:dyDescent="0.2">
      <c r="A12323" t="s">
        <v>12330</v>
      </c>
      <c r="B12323">
        <v>1.2290539649030201</v>
      </c>
      <c r="C12323">
        <f t="shared" si="192"/>
        <v>8.9570952166410076E-2</v>
      </c>
      <c r="D12323">
        <v>0.95975660420731002</v>
      </c>
      <c r="E12323">
        <v>1</v>
      </c>
      <c r="H12323">
        <v>1.2290539649030201</v>
      </c>
    </row>
    <row r="12324" spans="1:8" x14ac:dyDescent="0.2">
      <c r="A12324" t="s">
        <v>12331</v>
      </c>
      <c r="B12324">
        <v>0.91909826023033603</v>
      </c>
      <c r="C12324">
        <f t="shared" si="192"/>
        <v>-3.6638055975558748E-2</v>
      </c>
      <c r="D12324">
        <v>0.95980584144268399</v>
      </c>
      <c r="E12324">
        <v>1</v>
      </c>
      <c r="H12324">
        <v>0.94502259130653099</v>
      </c>
    </row>
    <row r="12325" spans="1:8" x14ac:dyDescent="0.2">
      <c r="A12325" t="s">
        <v>12332</v>
      </c>
      <c r="B12325">
        <v>1.2290539649030201</v>
      </c>
      <c r="C12325">
        <f t="shared" si="192"/>
        <v>8.9570952166410076E-2</v>
      </c>
      <c r="D12325">
        <v>0.95987802477587203</v>
      </c>
      <c r="E12325">
        <v>1</v>
      </c>
      <c r="H12325">
        <v>1.2290539649030201</v>
      </c>
    </row>
    <row r="12326" spans="1:8" x14ac:dyDescent="0.2">
      <c r="A12326" t="s">
        <v>12333</v>
      </c>
      <c r="B12326">
        <v>0.99120926243567797</v>
      </c>
      <c r="C12326">
        <f t="shared" si="192"/>
        <v>-3.8346483128757275E-3</v>
      </c>
      <c r="D12326">
        <v>0.95988590198215995</v>
      </c>
      <c r="E12326">
        <v>1</v>
      </c>
      <c r="H12326">
        <v>0.96089673619690796</v>
      </c>
    </row>
    <row r="12327" spans="1:8" x14ac:dyDescent="0.2">
      <c r="A12327" t="s">
        <v>12334</v>
      </c>
      <c r="B12327">
        <v>1.0050489680739201</v>
      </c>
      <c r="C12327">
        <f t="shared" si="192"/>
        <v>2.1872220014916639E-3</v>
      </c>
      <c r="D12327">
        <v>0.95989118244056404</v>
      </c>
      <c r="E12327">
        <v>1</v>
      </c>
      <c r="H12327">
        <v>1.0286073955196999</v>
      </c>
    </row>
    <row r="12328" spans="1:8" x14ac:dyDescent="0.2">
      <c r="A12328" t="s">
        <v>12335</v>
      </c>
      <c r="B12328">
        <v>0.96046748262929904</v>
      </c>
      <c r="C12328">
        <f t="shared" si="192"/>
        <v>-1.7517333929529914E-2</v>
      </c>
      <c r="D12328">
        <v>0.95989846708864002</v>
      </c>
      <c r="E12328">
        <v>1</v>
      </c>
      <c r="H12328">
        <v>0.98309282892976901</v>
      </c>
    </row>
    <row r="12329" spans="1:8" x14ac:dyDescent="0.2">
      <c r="A12329" t="s">
        <v>12336</v>
      </c>
      <c r="B12329">
        <v>0.88960096507266295</v>
      </c>
      <c r="C12329">
        <f t="shared" si="192"/>
        <v>-5.0804754622736259E-2</v>
      </c>
      <c r="D12329">
        <v>0.95991281358152303</v>
      </c>
      <c r="E12329">
        <v>1</v>
      </c>
      <c r="H12329">
        <v>0.90871296915428701</v>
      </c>
    </row>
    <row r="12330" spans="1:8" x14ac:dyDescent="0.2">
      <c r="A12330" t="s">
        <v>12337</v>
      </c>
      <c r="B12330">
        <v>1.2531530622540601</v>
      </c>
      <c r="C12330">
        <f t="shared" si="192"/>
        <v>9.800411970327301E-2</v>
      </c>
      <c r="D12330">
        <v>0.96019010484877099</v>
      </c>
      <c r="E12330">
        <v>1</v>
      </c>
      <c r="H12330">
        <v>1.2316144939965701</v>
      </c>
    </row>
    <row r="12331" spans="1:8" x14ac:dyDescent="0.2">
      <c r="A12331" t="s">
        <v>12338</v>
      </c>
      <c r="B12331">
        <v>0.76084293065425102</v>
      </c>
      <c r="C12331">
        <f t="shared" si="192"/>
        <v>-0.11870499026067215</v>
      </c>
      <c r="D12331">
        <v>0.96024204773765098</v>
      </c>
      <c r="E12331">
        <v>1</v>
      </c>
      <c r="H12331">
        <v>0.73743237894181302</v>
      </c>
    </row>
    <row r="12332" spans="1:8" x14ac:dyDescent="0.2">
      <c r="A12332" t="s">
        <v>12339</v>
      </c>
      <c r="B12332">
        <v>0.93123529955526296</v>
      </c>
      <c r="C12332">
        <f t="shared" si="192"/>
        <v>-3.0940569945580285E-2</v>
      </c>
      <c r="D12332">
        <v>0.96037587920974998</v>
      </c>
      <c r="E12332">
        <v>1</v>
      </c>
      <c r="H12332">
        <v>0.93656702547408799</v>
      </c>
    </row>
    <row r="12333" spans="1:8" x14ac:dyDescent="0.2">
      <c r="A12333" t="s">
        <v>12340</v>
      </c>
      <c r="B12333">
        <v>0.87151099329487003</v>
      </c>
      <c r="C12333">
        <f t="shared" si="192"/>
        <v>-5.9727130301333947E-2</v>
      </c>
      <c r="D12333">
        <v>0.96048762302749302</v>
      </c>
      <c r="E12333">
        <v>1</v>
      </c>
      <c r="H12333">
        <v>0.87720714357784302</v>
      </c>
    </row>
    <row r="12334" spans="1:8" x14ac:dyDescent="0.2">
      <c r="A12334" t="s">
        <v>12341</v>
      </c>
      <c r="B12334">
        <v>0.943445234011272</v>
      </c>
      <c r="C12334">
        <f t="shared" si="192"/>
        <v>-2.5283305098436733E-2</v>
      </c>
      <c r="D12334">
        <v>0.96062499402490198</v>
      </c>
      <c r="E12334">
        <v>1</v>
      </c>
      <c r="H12334">
        <v>0.94997086977323997</v>
      </c>
    </row>
    <row r="12335" spans="1:8" x14ac:dyDescent="0.2">
      <c r="A12335" t="s">
        <v>12342</v>
      </c>
      <c r="B12335">
        <v>1.1202756254805699</v>
      </c>
      <c r="C12335">
        <f t="shared" si="192"/>
        <v>4.9324886865395753E-2</v>
      </c>
      <c r="D12335">
        <v>0.96070778686653902</v>
      </c>
      <c r="E12335">
        <v>1</v>
      </c>
      <c r="H12335">
        <v>1.1110930383864701</v>
      </c>
    </row>
    <row r="12336" spans="1:8" x14ac:dyDescent="0.2">
      <c r="A12336" t="s">
        <v>12343</v>
      </c>
      <c r="B12336">
        <v>0.94967864597325802</v>
      </c>
      <c r="C12336">
        <f t="shared" si="192"/>
        <v>-2.2423327227531775E-2</v>
      </c>
      <c r="D12336">
        <v>0.96072679173422604</v>
      </c>
      <c r="E12336">
        <v>1</v>
      </c>
      <c r="H12336">
        <v>0.99054964984540705</v>
      </c>
    </row>
    <row r="12337" spans="1:8" x14ac:dyDescent="0.2">
      <c r="A12337" t="s">
        <v>12344</v>
      </c>
      <c r="B12337">
        <v>0.98324317192241695</v>
      </c>
      <c r="C12337">
        <f t="shared" si="192"/>
        <v>-7.3390608416459514E-3</v>
      </c>
      <c r="D12337">
        <v>0.96079900150757502</v>
      </c>
      <c r="E12337">
        <v>1</v>
      </c>
      <c r="H12337">
        <v>0.96284838997206201</v>
      </c>
    </row>
    <row r="12338" spans="1:8" x14ac:dyDescent="0.2">
      <c r="A12338" t="s">
        <v>12345</v>
      </c>
      <c r="B12338">
        <v>0.88765008576329296</v>
      </c>
      <c r="C12338">
        <f t="shared" si="192"/>
        <v>-5.1758200630058891E-2</v>
      </c>
      <c r="D12338">
        <v>0.96082878113876402</v>
      </c>
      <c r="E12338">
        <v>1</v>
      </c>
      <c r="H12338">
        <v>0.88551116989398404</v>
      </c>
    </row>
    <row r="12339" spans="1:8" x14ac:dyDescent="0.2">
      <c r="A12339" t="s">
        <v>12346</v>
      </c>
      <c r="B12339">
        <v>0.91301151678510195</v>
      </c>
      <c r="C12339">
        <f t="shared" si="192"/>
        <v>-3.9523744213046968E-2</v>
      </c>
      <c r="D12339">
        <v>0.96085943348490799</v>
      </c>
      <c r="E12339">
        <v>1</v>
      </c>
      <c r="H12339">
        <v>0.89536878216123506</v>
      </c>
    </row>
    <row r="12340" spans="1:8" x14ac:dyDescent="0.2">
      <c r="A12340" t="s">
        <v>12347</v>
      </c>
      <c r="B12340">
        <v>0.92919966424583</v>
      </c>
      <c r="C12340">
        <f t="shared" si="192"/>
        <v>-3.1890955798416068E-2</v>
      </c>
      <c r="D12340">
        <v>0.96086456437200896</v>
      </c>
      <c r="E12340">
        <v>1</v>
      </c>
      <c r="H12340">
        <v>0.91132075471698104</v>
      </c>
    </row>
    <row r="12341" spans="1:8" x14ac:dyDescent="0.2">
      <c r="A12341" t="s">
        <v>12348</v>
      </c>
      <c r="B12341">
        <v>0.95624122875409301</v>
      </c>
      <c r="C12341">
        <f t="shared" si="192"/>
        <v>-1.9432535442161204E-2</v>
      </c>
      <c r="D12341">
        <v>0.960881361049431</v>
      </c>
      <c r="E12341">
        <v>1</v>
      </c>
      <c r="H12341">
        <v>0.99543616760597897</v>
      </c>
    </row>
    <row r="12342" spans="1:8" x14ac:dyDescent="0.2">
      <c r="A12342" t="s">
        <v>12349</v>
      </c>
      <c r="B12342">
        <v>1.0138461220525301</v>
      </c>
      <c r="C12342">
        <f t="shared" si="192"/>
        <v>5.9720443319325606E-3</v>
      </c>
      <c r="D12342">
        <v>0.96097192085083205</v>
      </c>
      <c r="E12342">
        <v>1</v>
      </c>
      <c r="H12342">
        <v>1.0314718718110201</v>
      </c>
    </row>
    <row r="12343" spans="1:8" x14ac:dyDescent="0.2">
      <c r="A12343" t="s">
        <v>12350</v>
      </c>
      <c r="B12343">
        <v>1.11843910806175</v>
      </c>
      <c r="C12343">
        <f t="shared" si="192"/>
        <v>4.8612344487504323E-2</v>
      </c>
      <c r="D12343">
        <v>0.96108914571205295</v>
      </c>
      <c r="E12343">
        <v>1</v>
      </c>
      <c r="H12343">
        <v>1.14711703390949</v>
      </c>
    </row>
    <row r="12344" spans="1:8" x14ac:dyDescent="0.2">
      <c r="A12344" t="s">
        <v>12351</v>
      </c>
      <c r="B12344">
        <v>0.97588356734215997</v>
      </c>
      <c r="C12344">
        <f t="shared" si="192"/>
        <v>-1.0601994912418202E-2</v>
      </c>
      <c r="D12344">
        <v>0.96111999087431299</v>
      </c>
      <c r="E12344">
        <v>1</v>
      </c>
      <c r="H12344">
        <v>0.96231224250973901</v>
      </c>
    </row>
    <row r="12345" spans="1:8" x14ac:dyDescent="0.2">
      <c r="A12345" t="s">
        <v>12352</v>
      </c>
      <c r="B12345">
        <v>1.08420117618231</v>
      </c>
      <c r="C12345">
        <f t="shared" si="192"/>
        <v>3.5109874083857802E-2</v>
      </c>
      <c r="D12345">
        <v>0.96119049684372604</v>
      </c>
      <c r="E12345">
        <v>1</v>
      </c>
      <c r="H12345">
        <v>1.0947684391080601</v>
      </c>
    </row>
    <row r="12346" spans="1:8" x14ac:dyDescent="0.2">
      <c r="A12346" t="s">
        <v>12353</v>
      </c>
      <c r="B12346">
        <v>0.97641509433962304</v>
      </c>
      <c r="C12346">
        <f t="shared" si="192"/>
        <v>-1.0365515471833507E-2</v>
      </c>
      <c r="D12346">
        <v>0.96122919726020695</v>
      </c>
      <c r="E12346">
        <v>1</v>
      </c>
      <c r="H12346">
        <v>0.94782975259470303</v>
      </c>
    </row>
    <row r="12347" spans="1:8" x14ac:dyDescent="0.2">
      <c r="A12347" t="s">
        <v>12354</v>
      </c>
      <c r="B12347">
        <v>1.7753001715265899</v>
      </c>
      <c r="C12347">
        <f t="shared" si="192"/>
        <v>0.24927179503392327</v>
      </c>
      <c r="D12347">
        <v>0.961256189976194</v>
      </c>
      <c r="E12347">
        <v>1</v>
      </c>
      <c r="H12347">
        <v>1.59777015437393</v>
      </c>
    </row>
    <row r="12348" spans="1:8" x14ac:dyDescent="0.2">
      <c r="A12348" t="s">
        <v>12355</v>
      </c>
      <c r="B12348">
        <v>0.73743237894181302</v>
      </c>
      <c r="C12348">
        <f t="shared" si="192"/>
        <v>-0.13227779744994572</v>
      </c>
      <c r="D12348">
        <v>0.96126637516382096</v>
      </c>
      <c r="E12348">
        <v>1</v>
      </c>
      <c r="H12348">
        <v>0.76692967409948498</v>
      </c>
    </row>
    <row r="12349" spans="1:8" x14ac:dyDescent="0.2">
      <c r="A12349" t="s">
        <v>12356</v>
      </c>
      <c r="B12349">
        <v>1.20720411663808</v>
      </c>
      <c r="C12349">
        <f t="shared" si="192"/>
        <v>8.1780707740159192E-2</v>
      </c>
      <c r="D12349">
        <v>0.96128734937340699</v>
      </c>
      <c r="E12349">
        <v>1</v>
      </c>
      <c r="H12349">
        <v>1.2121014964215999</v>
      </c>
    </row>
    <row r="12350" spans="1:8" x14ac:dyDescent="0.2">
      <c r="A12350" t="s">
        <v>12357</v>
      </c>
      <c r="B12350">
        <v>1.7753001715265899</v>
      </c>
      <c r="C12350">
        <f t="shared" si="192"/>
        <v>0.24927179503392327</v>
      </c>
      <c r="D12350">
        <v>0.96129411350923499</v>
      </c>
      <c r="E12350">
        <v>1</v>
      </c>
      <c r="H12350">
        <v>1.59777015437393</v>
      </c>
    </row>
    <row r="12351" spans="1:8" x14ac:dyDescent="0.2">
      <c r="A12351" t="s">
        <v>12358</v>
      </c>
      <c r="B12351">
        <v>0.90378917823171701</v>
      </c>
      <c r="C12351">
        <f t="shared" si="192"/>
        <v>-4.3932863118102065E-2</v>
      </c>
      <c r="D12351">
        <v>0.96129743154129399</v>
      </c>
      <c r="E12351">
        <v>1</v>
      </c>
      <c r="H12351">
        <v>0.91538915094339601</v>
      </c>
    </row>
    <row r="12352" spans="1:8" x14ac:dyDescent="0.2">
      <c r="A12352" t="s">
        <v>12359</v>
      </c>
      <c r="B12352">
        <v>0.73743237894181302</v>
      </c>
      <c r="C12352">
        <f t="shared" si="192"/>
        <v>-0.13227779744994572</v>
      </c>
      <c r="D12352">
        <v>0.96130890069201003</v>
      </c>
      <c r="E12352">
        <v>1</v>
      </c>
      <c r="H12352">
        <v>0.76692967409948498</v>
      </c>
    </row>
    <row r="12353" spans="1:8" x14ac:dyDescent="0.2">
      <c r="A12353" t="s">
        <v>12360</v>
      </c>
      <c r="B12353">
        <v>0.73743237894181302</v>
      </c>
      <c r="C12353">
        <f t="shared" si="192"/>
        <v>-0.13227779744994572</v>
      </c>
      <c r="D12353">
        <v>0.96131621145703705</v>
      </c>
      <c r="E12353">
        <v>1</v>
      </c>
      <c r="H12353">
        <v>0.76692967409948498</v>
      </c>
    </row>
    <row r="12354" spans="1:8" x14ac:dyDescent="0.2">
      <c r="A12354" t="s">
        <v>12361</v>
      </c>
      <c r="B12354">
        <v>1.2173486890467999</v>
      </c>
      <c r="C12354">
        <f t="shared" si="192"/>
        <v>8.5414992395252035E-2</v>
      </c>
      <c r="D12354">
        <v>0.96133413438425597</v>
      </c>
      <c r="E12354">
        <v>1</v>
      </c>
      <c r="H12354">
        <v>1.2173486890467999</v>
      </c>
    </row>
    <row r="12355" spans="1:8" x14ac:dyDescent="0.2">
      <c r="A12355" t="s">
        <v>12362</v>
      </c>
      <c r="B12355">
        <v>1.2173486890467999</v>
      </c>
      <c r="C12355">
        <f t="shared" ref="C12355:C12418" si="193">LOG10(B12355)</f>
        <v>8.5414992395252035E-2</v>
      </c>
      <c r="D12355">
        <v>0.96133413617927699</v>
      </c>
      <c r="E12355">
        <v>1</v>
      </c>
      <c r="H12355">
        <v>1.2173486890467999</v>
      </c>
    </row>
    <row r="12356" spans="1:8" x14ac:dyDescent="0.2">
      <c r="A12356" t="s">
        <v>12363</v>
      </c>
      <c r="B12356">
        <v>1.2173486890467999</v>
      </c>
      <c r="C12356">
        <f t="shared" si="193"/>
        <v>8.5414992395252035E-2</v>
      </c>
      <c r="D12356">
        <v>0.96133413617927699</v>
      </c>
      <c r="E12356">
        <v>1</v>
      </c>
      <c r="H12356">
        <v>1.2173486890467999</v>
      </c>
    </row>
    <row r="12357" spans="1:8" x14ac:dyDescent="0.2">
      <c r="A12357" t="s">
        <v>12364</v>
      </c>
      <c r="B12357">
        <v>1.2173486890467999</v>
      </c>
      <c r="C12357">
        <f t="shared" si="193"/>
        <v>8.5414992395252035E-2</v>
      </c>
      <c r="D12357">
        <v>0.96133534987222602</v>
      </c>
      <c r="E12357">
        <v>1</v>
      </c>
      <c r="H12357">
        <v>1.2173486890467999</v>
      </c>
    </row>
    <row r="12358" spans="1:8" x14ac:dyDescent="0.2">
      <c r="A12358" t="s">
        <v>12365</v>
      </c>
      <c r="B12358">
        <v>1.2173486890467999</v>
      </c>
      <c r="C12358">
        <f t="shared" si="193"/>
        <v>8.5414992395252035E-2</v>
      </c>
      <c r="D12358">
        <v>0.961335353883227</v>
      </c>
      <c r="E12358">
        <v>1</v>
      </c>
      <c r="H12358">
        <v>1.2173486890467999</v>
      </c>
    </row>
    <row r="12359" spans="1:8" x14ac:dyDescent="0.2">
      <c r="A12359" t="s">
        <v>12366</v>
      </c>
      <c r="B12359">
        <v>1.1317538593481999</v>
      </c>
      <c r="C12359">
        <f t="shared" si="193"/>
        <v>5.3751984139915623E-2</v>
      </c>
      <c r="D12359">
        <v>0.96134061233943902</v>
      </c>
      <c r="E12359">
        <v>1</v>
      </c>
      <c r="H12359">
        <v>1.09846698113208</v>
      </c>
    </row>
    <row r="12360" spans="1:8" x14ac:dyDescent="0.2">
      <c r="A12360" t="s">
        <v>12367</v>
      </c>
      <c r="B12360">
        <v>1.2173486890467999</v>
      </c>
      <c r="C12360">
        <f t="shared" si="193"/>
        <v>8.5414992395252035E-2</v>
      </c>
      <c r="D12360">
        <v>0.96135954430699</v>
      </c>
      <c r="E12360">
        <v>1</v>
      </c>
      <c r="H12360">
        <v>1.2173486890467999</v>
      </c>
    </row>
    <row r="12361" spans="1:8" x14ac:dyDescent="0.2">
      <c r="A12361" t="s">
        <v>12368</v>
      </c>
      <c r="B12361">
        <v>0.86736094094584704</v>
      </c>
      <c r="C12361">
        <f t="shared" si="193"/>
        <v>-6.1800138924199111E-2</v>
      </c>
      <c r="D12361">
        <v>0.961390658562019</v>
      </c>
      <c r="E12361">
        <v>1</v>
      </c>
      <c r="H12361">
        <v>0.899485420240137</v>
      </c>
    </row>
    <row r="12362" spans="1:8" x14ac:dyDescent="0.2">
      <c r="A12362" t="s">
        <v>12369</v>
      </c>
      <c r="B12362">
        <v>1.2427101200686099</v>
      </c>
      <c r="C12362">
        <f t="shared" si="193"/>
        <v>9.4369835048179057E-2</v>
      </c>
      <c r="D12362">
        <v>0.96151764604536205</v>
      </c>
      <c r="E12362">
        <v>1</v>
      </c>
      <c r="H12362">
        <v>1.2131217838765</v>
      </c>
    </row>
    <row r="12363" spans="1:8" x14ac:dyDescent="0.2">
      <c r="A12363" t="s">
        <v>12370</v>
      </c>
      <c r="B12363">
        <v>1.2427101200686099</v>
      </c>
      <c r="C12363">
        <f t="shared" si="193"/>
        <v>9.4369835048179057E-2</v>
      </c>
      <c r="D12363">
        <v>0.96151780709054602</v>
      </c>
      <c r="E12363">
        <v>1</v>
      </c>
      <c r="H12363">
        <v>1.2131217838765</v>
      </c>
    </row>
    <row r="12364" spans="1:8" x14ac:dyDescent="0.2">
      <c r="A12364" t="s">
        <v>12371</v>
      </c>
      <c r="B12364">
        <v>0.92365267665439199</v>
      </c>
      <c r="C12364">
        <f t="shared" si="193"/>
        <v>-3.44913068852606E-2</v>
      </c>
      <c r="D12364">
        <v>0.96159545544539904</v>
      </c>
      <c r="E12364">
        <v>1</v>
      </c>
      <c r="H12364">
        <v>0.93004531374004795</v>
      </c>
    </row>
    <row r="12365" spans="1:8" x14ac:dyDescent="0.2">
      <c r="A12365" t="s">
        <v>12372</v>
      </c>
      <c r="B12365">
        <v>0.73743237894181302</v>
      </c>
      <c r="C12365">
        <f t="shared" si="193"/>
        <v>-0.13227779744994572</v>
      </c>
      <c r="D12365">
        <v>0.96170643245589305</v>
      </c>
      <c r="E12365">
        <v>1</v>
      </c>
      <c r="H12365">
        <v>0.82309371588959901</v>
      </c>
    </row>
    <row r="12366" spans="1:8" x14ac:dyDescent="0.2">
      <c r="A12366" t="s">
        <v>12373</v>
      </c>
      <c r="B12366">
        <v>1.0498904363669199</v>
      </c>
      <c r="C12366">
        <f t="shared" si="193"/>
        <v>2.1143979675665815E-2</v>
      </c>
      <c r="D12366">
        <v>0.96173091855939896</v>
      </c>
      <c r="E12366">
        <v>1</v>
      </c>
      <c r="H12366">
        <v>1.0516968104739799</v>
      </c>
    </row>
    <row r="12367" spans="1:8" x14ac:dyDescent="0.2">
      <c r="A12367" t="s">
        <v>12374</v>
      </c>
      <c r="B12367">
        <v>0.94090909090909103</v>
      </c>
      <c r="C12367">
        <f t="shared" si="193"/>
        <v>-2.6452335365288428E-2</v>
      </c>
      <c r="D12367">
        <v>0.96175444987900605</v>
      </c>
      <c r="E12367">
        <v>1</v>
      </c>
      <c r="H12367">
        <v>0.94656316495203796</v>
      </c>
    </row>
    <row r="12368" spans="1:8" x14ac:dyDescent="0.2">
      <c r="A12368" t="s">
        <v>12375</v>
      </c>
      <c r="B12368">
        <v>0.86700706051298404</v>
      </c>
      <c r="C12368">
        <f t="shared" si="193"/>
        <v>-6.1977365811744851E-2</v>
      </c>
      <c r="D12368">
        <v>0.96177648714302899</v>
      </c>
      <c r="E12368">
        <v>1</v>
      </c>
      <c r="H12368">
        <v>0.87720714357784302</v>
      </c>
    </row>
    <row r="12369" spans="1:8" x14ac:dyDescent="0.2">
      <c r="A12369" t="s">
        <v>12376</v>
      </c>
      <c r="B12369">
        <v>0.99925690436415004</v>
      </c>
      <c r="C12369">
        <f t="shared" si="193"/>
        <v>-3.2284230038967743E-4</v>
      </c>
      <c r="D12369">
        <v>0.96180685204697003</v>
      </c>
      <c r="E12369">
        <v>1</v>
      </c>
      <c r="H12369">
        <v>0.98496513894855098</v>
      </c>
    </row>
    <row r="12370" spans="1:8" x14ac:dyDescent="0.2">
      <c r="A12370" t="s">
        <v>12377</v>
      </c>
      <c r="B12370">
        <v>0.97119362324689695</v>
      </c>
      <c r="C12370">
        <f t="shared" si="193"/>
        <v>-1.2694177790416534E-2</v>
      </c>
      <c r="D12370">
        <v>0.96184726672526799</v>
      </c>
      <c r="E12370">
        <v>1</v>
      </c>
      <c r="H12370">
        <v>0.94682675814751305</v>
      </c>
    </row>
    <row r="12371" spans="1:8" x14ac:dyDescent="0.2">
      <c r="A12371" t="s">
        <v>12378</v>
      </c>
      <c r="B12371">
        <v>1.23336643495531</v>
      </c>
      <c r="C12371">
        <f t="shared" si="193"/>
        <v>9.1092125286942369E-2</v>
      </c>
      <c r="D12371">
        <v>0.96185702123995598</v>
      </c>
      <c r="E12371">
        <v>1</v>
      </c>
      <c r="H12371">
        <v>1.20533537961542</v>
      </c>
    </row>
    <row r="12372" spans="1:8" x14ac:dyDescent="0.2">
      <c r="A12372" t="s">
        <v>12379</v>
      </c>
      <c r="B12372">
        <v>1.1237064821970499</v>
      </c>
      <c r="C12372">
        <f t="shared" si="193"/>
        <v>5.0652886136041575E-2</v>
      </c>
      <c r="D12372">
        <v>0.96189955631915103</v>
      </c>
      <c r="E12372">
        <v>1</v>
      </c>
      <c r="H12372">
        <v>1.0887199946931001</v>
      </c>
    </row>
    <row r="12373" spans="1:8" x14ac:dyDescent="0.2">
      <c r="A12373" t="s">
        <v>12380</v>
      </c>
      <c r="B12373">
        <v>1.11590296495957</v>
      </c>
      <c r="C12373">
        <f t="shared" si="193"/>
        <v>4.7626431505853557E-2</v>
      </c>
      <c r="D12373">
        <v>0.96195203734764501</v>
      </c>
      <c r="E12373">
        <v>1</v>
      </c>
      <c r="H12373">
        <v>1.1431201104463899</v>
      </c>
    </row>
    <row r="12374" spans="1:8" x14ac:dyDescent="0.2">
      <c r="A12374" t="s">
        <v>12381</v>
      </c>
      <c r="B12374">
        <v>0.96233512746199801</v>
      </c>
      <c r="C12374">
        <f t="shared" si="193"/>
        <v>-1.667366116164452E-2</v>
      </c>
      <c r="D12374">
        <v>0.96196785448750699</v>
      </c>
      <c r="E12374">
        <v>1</v>
      </c>
      <c r="H12374">
        <v>0.95226348423228202</v>
      </c>
    </row>
    <row r="12375" spans="1:8" x14ac:dyDescent="0.2">
      <c r="A12375" t="s">
        <v>12382</v>
      </c>
      <c r="B12375">
        <v>1.4202401372212701</v>
      </c>
      <c r="C12375">
        <f t="shared" si="193"/>
        <v>0.15236178202586628</v>
      </c>
      <c r="D12375">
        <v>0.96198669765753697</v>
      </c>
      <c r="E12375">
        <v>1</v>
      </c>
      <c r="H12375">
        <v>1.4912521440823301</v>
      </c>
    </row>
    <row r="12376" spans="1:8" x14ac:dyDescent="0.2">
      <c r="A12376" t="s">
        <v>12383</v>
      </c>
      <c r="B12376">
        <v>1.4202401372212701</v>
      </c>
      <c r="C12376">
        <f t="shared" si="193"/>
        <v>0.15236178202586628</v>
      </c>
      <c r="D12376">
        <v>0.96199299284376405</v>
      </c>
      <c r="E12376">
        <v>1</v>
      </c>
      <c r="H12376">
        <v>1.4912521440823301</v>
      </c>
    </row>
    <row r="12377" spans="1:8" x14ac:dyDescent="0.2">
      <c r="A12377" t="s">
        <v>12384</v>
      </c>
      <c r="B12377">
        <v>1.4202401372212701</v>
      </c>
      <c r="C12377">
        <f t="shared" si="193"/>
        <v>0.15236178202586628</v>
      </c>
      <c r="D12377">
        <v>0.96201927416573496</v>
      </c>
      <c r="E12377">
        <v>1</v>
      </c>
      <c r="H12377">
        <v>1.4912521440823301</v>
      </c>
    </row>
    <row r="12378" spans="1:8" x14ac:dyDescent="0.2">
      <c r="A12378" t="s">
        <v>12385</v>
      </c>
      <c r="B12378">
        <v>0.963039545102094</v>
      </c>
      <c r="C12378">
        <f t="shared" si="193"/>
        <v>-1.6355879161020929E-2</v>
      </c>
      <c r="D12378">
        <v>0.96206713500066499</v>
      </c>
      <c r="E12378">
        <v>1</v>
      </c>
      <c r="H12378">
        <v>0.95266107796004196</v>
      </c>
    </row>
    <row r="12379" spans="1:8" x14ac:dyDescent="0.2">
      <c r="A12379" t="s">
        <v>12386</v>
      </c>
      <c r="B12379">
        <v>1.11911327268385</v>
      </c>
      <c r="C12379">
        <f t="shared" si="193"/>
        <v>4.8874046503199237E-2</v>
      </c>
      <c r="D12379">
        <v>0.96210085435913795</v>
      </c>
      <c r="E12379">
        <v>1</v>
      </c>
      <c r="H12379">
        <v>1.0993204908299199</v>
      </c>
    </row>
    <row r="12380" spans="1:8" x14ac:dyDescent="0.2">
      <c r="A12380" t="s">
        <v>12387</v>
      </c>
      <c r="B12380">
        <v>1.1032222494486601</v>
      </c>
      <c r="C12380">
        <f t="shared" si="193"/>
        <v>4.2663011974301224E-2</v>
      </c>
      <c r="D12380">
        <v>0.96220862709810395</v>
      </c>
      <c r="E12380">
        <v>1</v>
      </c>
      <c r="H12380">
        <v>1.0848147591909001</v>
      </c>
    </row>
    <row r="12381" spans="1:8" x14ac:dyDescent="0.2">
      <c r="A12381" t="s">
        <v>12388</v>
      </c>
      <c r="B12381">
        <v>0.71012006861063504</v>
      </c>
      <c r="C12381">
        <f t="shared" si="193"/>
        <v>-0.14866821363811489</v>
      </c>
      <c r="D12381">
        <v>0.96226005236701795</v>
      </c>
      <c r="E12381">
        <v>1</v>
      </c>
      <c r="H12381">
        <v>0.71012006861063504</v>
      </c>
    </row>
    <row r="12382" spans="1:8" x14ac:dyDescent="0.2">
      <c r="A12382" t="s">
        <v>12389</v>
      </c>
      <c r="B12382">
        <v>0.71012006861063504</v>
      </c>
      <c r="C12382">
        <f t="shared" si="193"/>
        <v>-0.14866821363811489</v>
      </c>
      <c r="D12382">
        <v>0.96227368884909703</v>
      </c>
      <c r="E12382">
        <v>1</v>
      </c>
      <c r="H12382">
        <v>0.71012006861063504</v>
      </c>
    </row>
    <row r="12383" spans="1:8" x14ac:dyDescent="0.2">
      <c r="A12383" t="s">
        <v>12390</v>
      </c>
      <c r="B12383">
        <v>0.71012006861063504</v>
      </c>
      <c r="C12383">
        <f t="shared" si="193"/>
        <v>-0.14866821363811489</v>
      </c>
      <c r="D12383">
        <v>0.96227832950879399</v>
      </c>
      <c r="E12383">
        <v>1</v>
      </c>
      <c r="H12383">
        <v>0.71012006861063504</v>
      </c>
    </row>
    <row r="12384" spans="1:8" x14ac:dyDescent="0.2">
      <c r="A12384" t="s">
        <v>12391</v>
      </c>
      <c r="B12384">
        <v>0.71012006861063504</v>
      </c>
      <c r="C12384">
        <f t="shared" si="193"/>
        <v>-0.14866821363811489</v>
      </c>
      <c r="D12384">
        <v>0.96228608681820405</v>
      </c>
      <c r="E12384">
        <v>1</v>
      </c>
      <c r="H12384">
        <v>0.71012006861063504</v>
      </c>
    </row>
    <row r="12385" spans="1:8" x14ac:dyDescent="0.2">
      <c r="A12385" t="s">
        <v>12392</v>
      </c>
      <c r="B12385">
        <v>0.71012006861063504</v>
      </c>
      <c r="C12385">
        <f t="shared" si="193"/>
        <v>-0.14866821363811489</v>
      </c>
      <c r="D12385">
        <v>0.96228641491630496</v>
      </c>
      <c r="E12385">
        <v>1</v>
      </c>
      <c r="H12385">
        <v>0.71012006861063504</v>
      </c>
    </row>
    <row r="12386" spans="1:8" x14ac:dyDescent="0.2">
      <c r="A12386" t="s">
        <v>12393</v>
      </c>
      <c r="B12386">
        <v>0.71012006861063504</v>
      </c>
      <c r="C12386">
        <f t="shared" si="193"/>
        <v>-0.14866821363811489</v>
      </c>
      <c r="D12386">
        <v>0.96228761069692903</v>
      </c>
      <c r="E12386">
        <v>1</v>
      </c>
      <c r="H12386">
        <v>0.71012006861063504</v>
      </c>
    </row>
    <row r="12387" spans="1:8" x14ac:dyDescent="0.2">
      <c r="A12387" t="s">
        <v>12394</v>
      </c>
      <c r="B12387">
        <v>0.71012006861063504</v>
      </c>
      <c r="C12387">
        <f t="shared" si="193"/>
        <v>-0.14866821363811489</v>
      </c>
      <c r="D12387">
        <v>0.96228793505424803</v>
      </c>
      <c r="E12387">
        <v>1</v>
      </c>
      <c r="H12387">
        <v>0.71012006861063504</v>
      </c>
    </row>
    <row r="12388" spans="1:8" x14ac:dyDescent="0.2">
      <c r="A12388" t="s">
        <v>12395</v>
      </c>
      <c r="B12388">
        <v>0.71012006861063504</v>
      </c>
      <c r="C12388">
        <f t="shared" si="193"/>
        <v>-0.14866821363811489</v>
      </c>
      <c r="D12388">
        <v>0.96228793540949498</v>
      </c>
      <c r="E12388">
        <v>1</v>
      </c>
      <c r="H12388">
        <v>0.71012006861063504</v>
      </c>
    </row>
    <row r="12389" spans="1:8" x14ac:dyDescent="0.2">
      <c r="A12389" t="s">
        <v>12396</v>
      </c>
      <c r="B12389">
        <v>0.71012006861063504</v>
      </c>
      <c r="C12389">
        <f t="shared" si="193"/>
        <v>-0.14866821363811489</v>
      </c>
      <c r="D12389">
        <v>0.96228795597596894</v>
      </c>
      <c r="E12389">
        <v>1</v>
      </c>
      <c r="H12389">
        <v>0.71012006861063504</v>
      </c>
    </row>
    <row r="12390" spans="1:8" x14ac:dyDescent="0.2">
      <c r="A12390" t="s">
        <v>12397</v>
      </c>
      <c r="B12390">
        <v>0.92710120068610602</v>
      </c>
      <c r="C12390">
        <f t="shared" si="193"/>
        <v>-3.2872856469685088E-2</v>
      </c>
      <c r="D12390">
        <v>0.96229757206106104</v>
      </c>
      <c r="E12390">
        <v>1</v>
      </c>
      <c r="H12390">
        <v>0.92757310397465698</v>
      </c>
    </row>
    <row r="12391" spans="1:8" x14ac:dyDescent="0.2">
      <c r="A12391" t="s">
        <v>12398</v>
      </c>
      <c r="B12391">
        <v>1.06518010291595</v>
      </c>
      <c r="C12391">
        <f t="shared" si="193"/>
        <v>2.7423045417565302E-2</v>
      </c>
      <c r="D12391">
        <v>0.96231134054172596</v>
      </c>
      <c r="E12391">
        <v>1</v>
      </c>
      <c r="H12391">
        <v>1.1835334476843899</v>
      </c>
    </row>
    <row r="12392" spans="1:8" x14ac:dyDescent="0.2">
      <c r="A12392" t="s">
        <v>12399</v>
      </c>
      <c r="B12392">
        <v>0.71012006861063504</v>
      </c>
      <c r="C12392">
        <f t="shared" si="193"/>
        <v>-0.14866821363811489</v>
      </c>
      <c r="D12392">
        <v>0.96231142776310297</v>
      </c>
      <c r="E12392">
        <v>1</v>
      </c>
      <c r="H12392">
        <v>0.71012006861063504</v>
      </c>
    </row>
    <row r="12393" spans="1:8" x14ac:dyDescent="0.2">
      <c r="A12393" t="s">
        <v>12400</v>
      </c>
      <c r="B12393">
        <v>0.71012006861063504</v>
      </c>
      <c r="C12393">
        <f t="shared" si="193"/>
        <v>-0.14866821363811489</v>
      </c>
      <c r="D12393">
        <v>0.96231295085648905</v>
      </c>
      <c r="E12393">
        <v>1</v>
      </c>
      <c r="H12393">
        <v>0.71012006861063504</v>
      </c>
    </row>
    <row r="12394" spans="1:8" x14ac:dyDescent="0.2">
      <c r="A12394" t="s">
        <v>12401</v>
      </c>
      <c r="B12394">
        <v>0.71012006861063504</v>
      </c>
      <c r="C12394">
        <f t="shared" si="193"/>
        <v>-0.14866821363811489</v>
      </c>
      <c r="D12394">
        <v>0.96231295117594295</v>
      </c>
      <c r="E12394">
        <v>1</v>
      </c>
      <c r="H12394">
        <v>0.71012006861063504</v>
      </c>
    </row>
    <row r="12395" spans="1:8" x14ac:dyDescent="0.2">
      <c r="A12395" t="s">
        <v>12402</v>
      </c>
      <c r="B12395">
        <v>0.71012006861063504</v>
      </c>
      <c r="C12395">
        <f t="shared" si="193"/>
        <v>-0.14866821363811489</v>
      </c>
      <c r="D12395">
        <v>0.96231304709274601</v>
      </c>
      <c r="E12395">
        <v>1</v>
      </c>
      <c r="H12395">
        <v>0.71012006861063504</v>
      </c>
    </row>
    <row r="12396" spans="1:8" x14ac:dyDescent="0.2">
      <c r="A12396" t="s">
        <v>12403</v>
      </c>
      <c r="B12396">
        <v>0.71012006861063504</v>
      </c>
      <c r="C12396">
        <f t="shared" si="193"/>
        <v>-0.14866821363811489</v>
      </c>
      <c r="D12396">
        <v>0.96231329718016101</v>
      </c>
      <c r="E12396">
        <v>1</v>
      </c>
      <c r="H12396">
        <v>0.71012006861063504</v>
      </c>
    </row>
    <row r="12397" spans="1:8" x14ac:dyDescent="0.2">
      <c r="A12397" t="s">
        <v>12404</v>
      </c>
      <c r="B12397">
        <v>0.71012006861063504</v>
      </c>
      <c r="C12397">
        <f t="shared" si="193"/>
        <v>-0.14866821363811489</v>
      </c>
      <c r="D12397">
        <v>0.96231329718016101</v>
      </c>
      <c r="E12397">
        <v>1</v>
      </c>
      <c r="H12397">
        <v>0.71012006861063504</v>
      </c>
    </row>
    <row r="12398" spans="1:8" x14ac:dyDescent="0.2">
      <c r="A12398" t="s">
        <v>12405</v>
      </c>
      <c r="B12398">
        <v>0.71012006861063504</v>
      </c>
      <c r="C12398">
        <f t="shared" si="193"/>
        <v>-0.14866821363811489</v>
      </c>
      <c r="D12398">
        <v>0.96231729030827895</v>
      </c>
      <c r="E12398">
        <v>1</v>
      </c>
      <c r="H12398">
        <v>0.71012006861063504</v>
      </c>
    </row>
    <row r="12399" spans="1:8" x14ac:dyDescent="0.2">
      <c r="A12399" t="s">
        <v>12406</v>
      </c>
      <c r="B12399">
        <v>0.71012006861063504</v>
      </c>
      <c r="C12399">
        <f t="shared" si="193"/>
        <v>-0.14866821363811489</v>
      </c>
      <c r="D12399">
        <v>0.96232737240267596</v>
      </c>
      <c r="E12399">
        <v>1</v>
      </c>
      <c r="H12399">
        <v>0.71012006861063504</v>
      </c>
    </row>
    <row r="12400" spans="1:8" x14ac:dyDescent="0.2">
      <c r="A12400" t="s">
        <v>12407</v>
      </c>
      <c r="B12400">
        <v>0.71012006861063504</v>
      </c>
      <c r="C12400">
        <f t="shared" si="193"/>
        <v>-0.14866821363811489</v>
      </c>
      <c r="D12400">
        <v>0.96232737583810701</v>
      </c>
      <c r="E12400">
        <v>1</v>
      </c>
      <c r="H12400">
        <v>0.71012006861063504</v>
      </c>
    </row>
    <row r="12401" spans="1:8" x14ac:dyDescent="0.2">
      <c r="A12401" t="s">
        <v>12408</v>
      </c>
      <c r="B12401">
        <v>0.71012006861063504</v>
      </c>
      <c r="C12401">
        <f t="shared" si="193"/>
        <v>-0.14866821363811489</v>
      </c>
      <c r="D12401">
        <v>0.96232737795643997</v>
      </c>
      <c r="E12401">
        <v>1</v>
      </c>
      <c r="H12401">
        <v>0.71012006861063504</v>
      </c>
    </row>
    <row r="12402" spans="1:8" x14ac:dyDescent="0.2">
      <c r="A12402" t="s">
        <v>12409</v>
      </c>
      <c r="B12402">
        <v>0.71012006861063504</v>
      </c>
      <c r="C12402">
        <f t="shared" si="193"/>
        <v>-0.14866821363811489</v>
      </c>
      <c r="D12402">
        <v>0.96232746758091603</v>
      </c>
      <c r="E12402">
        <v>1</v>
      </c>
      <c r="H12402">
        <v>0.71012006861063504</v>
      </c>
    </row>
    <row r="12403" spans="1:8" x14ac:dyDescent="0.2">
      <c r="A12403" t="s">
        <v>12410</v>
      </c>
      <c r="B12403">
        <v>0.67784188367378795</v>
      </c>
      <c r="C12403">
        <f t="shared" si="193"/>
        <v>-0.16887159972640189</v>
      </c>
      <c r="D12403">
        <v>0.96233928696106597</v>
      </c>
      <c r="E12403">
        <v>1</v>
      </c>
      <c r="H12403">
        <v>0.74562607204116604</v>
      </c>
    </row>
    <row r="12404" spans="1:8" x14ac:dyDescent="0.2">
      <c r="A12404" t="s">
        <v>12411</v>
      </c>
      <c r="B12404">
        <v>0.71012006861063504</v>
      </c>
      <c r="C12404">
        <f t="shared" si="193"/>
        <v>-0.14866821363811489</v>
      </c>
      <c r="D12404">
        <v>0.96235118444252699</v>
      </c>
      <c r="E12404">
        <v>1</v>
      </c>
      <c r="H12404">
        <v>0.71012006861063504</v>
      </c>
    </row>
    <row r="12405" spans="1:8" x14ac:dyDescent="0.2">
      <c r="A12405" t="s">
        <v>12412</v>
      </c>
      <c r="B12405">
        <v>0.71012006861063504</v>
      </c>
      <c r="C12405">
        <f t="shared" si="193"/>
        <v>-0.14866821363811489</v>
      </c>
      <c r="D12405">
        <v>0.96235264239263396</v>
      </c>
      <c r="E12405">
        <v>1</v>
      </c>
      <c r="H12405">
        <v>0.71012006861063504</v>
      </c>
    </row>
    <row r="12406" spans="1:8" x14ac:dyDescent="0.2">
      <c r="A12406" t="s">
        <v>12413</v>
      </c>
      <c r="B12406">
        <v>0.87641400872831499</v>
      </c>
      <c r="C12406">
        <f t="shared" si="193"/>
        <v>-5.7290689230019717E-2</v>
      </c>
      <c r="D12406">
        <v>0.96242191507748598</v>
      </c>
      <c r="E12406">
        <v>1</v>
      </c>
      <c r="H12406">
        <v>0.90293412697511199</v>
      </c>
    </row>
    <row r="12407" spans="1:8" x14ac:dyDescent="0.2">
      <c r="A12407" t="s">
        <v>12414</v>
      </c>
      <c r="B12407">
        <v>1.11359738032122</v>
      </c>
      <c r="C12407">
        <f t="shared" si="193"/>
        <v>4.6728200612951777E-2</v>
      </c>
      <c r="D12407">
        <v>0.96258843485595302</v>
      </c>
      <c r="E12407">
        <v>1</v>
      </c>
      <c r="H12407">
        <v>1.13949499381706</v>
      </c>
    </row>
    <row r="12408" spans="1:8" x14ac:dyDescent="0.2">
      <c r="A12408" t="s">
        <v>12415</v>
      </c>
      <c r="B12408">
        <v>1.20720411663808</v>
      </c>
      <c r="C12408">
        <f t="shared" si="193"/>
        <v>8.1780707740159192E-2</v>
      </c>
      <c r="D12408">
        <v>0.96259572605930799</v>
      </c>
      <c r="E12408">
        <v>1</v>
      </c>
      <c r="H12408">
        <v>1.20720411663808</v>
      </c>
    </row>
    <row r="12409" spans="1:8" x14ac:dyDescent="0.2">
      <c r="A12409" t="s">
        <v>12416</v>
      </c>
      <c r="B12409">
        <v>0.89699377087659105</v>
      </c>
      <c r="C12409">
        <f t="shared" si="193"/>
        <v>-4.7210572879338122E-2</v>
      </c>
      <c r="D12409">
        <v>0.962597537599436</v>
      </c>
      <c r="E12409">
        <v>1</v>
      </c>
      <c r="H12409">
        <v>0.86896271553669802</v>
      </c>
    </row>
    <row r="12410" spans="1:8" x14ac:dyDescent="0.2">
      <c r="A12410" t="s">
        <v>12417</v>
      </c>
      <c r="B12410">
        <v>1.20720411663808</v>
      </c>
      <c r="C12410">
        <f t="shared" si="193"/>
        <v>8.1780707740159192E-2</v>
      </c>
      <c r="D12410">
        <v>0.96262113088798495</v>
      </c>
      <c r="E12410">
        <v>1</v>
      </c>
      <c r="H12410">
        <v>1.20720411663808</v>
      </c>
    </row>
    <row r="12411" spans="1:8" x14ac:dyDescent="0.2">
      <c r="A12411" t="s">
        <v>12418</v>
      </c>
      <c r="B12411">
        <v>1.20720411663808</v>
      </c>
      <c r="C12411">
        <f t="shared" si="193"/>
        <v>8.1780707740159192E-2</v>
      </c>
      <c r="D12411">
        <v>0.96265842885696196</v>
      </c>
      <c r="E12411">
        <v>1</v>
      </c>
      <c r="H12411">
        <v>1.20720411663808</v>
      </c>
    </row>
    <row r="12412" spans="1:8" x14ac:dyDescent="0.2">
      <c r="A12412" t="s">
        <v>12419</v>
      </c>
      <c r="B12412">
        <v>1.20720411663808</v>
      </c>
      <c r="C12412">
        <f t="shared" si="193"/>
        <v>8.1780707740159192E-2</v>
      </c>
      <c r="D12412">
        <v>0.96265843058710998</v>
      </c>
      <c r="E12412">
        <v>1</v>
      </c>
      <c r="H12412">
        <v>1.20720411663808</v>
      </c>
    </row>
    <row r="12413" spans="1:8" x14ac:dyDescent="0.2">
      <c r="A12413" t="s">
        <v>12420</v>
      </c>
      <c r="B12413">
        <v>1.0816519601775401</v>
      </c>
      <c r="C12413">
        <f t="shared" si="193"/>
        <v>3.4087541648933468E-2</v>
      </c>
      <c r="D12413">
        <v>0.96268214885234205</v>
      </c>
      <c r="E12413">
        <v>1</v>
      </c>
      <c r="H12413">
        <v>1.0594223726299199</v>
      </c>
    </row>
    <row r="12414" spans="1:8" x14ac:dyDescent="0.2">
      <c r="A12414" t="s">
        <v>12421</v>
      </c>
      <c r="B12414">
        <v>0.94731181283918697</v>
      </c>
      <c r="C12414">
        <f t="shared" si="193"/>
        <v>-2.3507047072633729E-2</v>
      </c>
      <c r="D12414">
        <v>0.96288500317430903</v>
      </c>
      <c r="E12414">
        <v>1</v>
      </c>
      <c r="H12414">
        <v>0.94919382504288197</v>
      </c>
    </row>
    <row r="12415" spans="1:8" x14ac:dyDescent="0.2">
      <c r="A12415" t="s">
        <v>12422</v>
      </c>
      <c r="B12415">
        <v>1.2173486890467999</v>
      </c>
      <c r="C12415">
        <f t="shared" si="193"/>
        <v>8.5414992395252035E-2</v>
      </c>
      <c r="D12415">
        <v>0.96297141165784395</v>
      </c>
      <c r="E12415">
        <v>1</v>
      </c>
      <c r="H12415">
        <v>1.1919872580249899</v>
      </c>
    </row>
    <row r="12416" spans="1:8" x14ac:dyDescent="0.2">
      <c r="A12416" t="s">
        <v>12423</v>
      </c>
      <c r="B12416">
        <v>1.2173486890467999</v>
      </c>
      <c r="C12416">
        <f t="shared" si="193"/>
        <v>8.5414992395252035E-2</v>
      </c>
      <c r="D12416">
        <v>0.96297164575427496</v>
      </c>
      <c r="E12416">
        <v>1</v>
      </c>
      <c r="H12416">
        <v>1.1919872580249899</v>
      </c>
    </row>
    <row r="12417" spans="1:8" x14ac:dyDescent="0.2">
      <c r="A12417" t="s">
        <v>12424</v>
      </c>
      <c r="B12417">
        <v>1.1019104512923601</v>
      </c>
      <c r="C12417">
        <f t="shared" si="193"/>
        <v>4.2146302238270872E-2</v>
      </c>
      <c r="D12417">
        <v>0.96298704273013802</v>
      </c>
      <c r="E12417">
        <v>1</v>
      </c>
      <c r="H12417">
        <v>1.1025548433691399</v>
      </c>
    </row>
    <row r="12418" spans="1:8" x14ac:dyDescent="0.2">
      <c r="A12418" t="s">
        <v>12425</v>
      </c>
      <c r="B12418">
        <v>1.13039521125774</v>
      </c>
      <c r="C12418">
        <f t="shared" si="193"/>
        <v>5.3230309023849703E-2</v>
      </c>
      <c r="D12418">
        <v>0.96304686674997597</v>
      </c>
      <c r="E12418">
        <v>1</v>
      </c>
      <c r="H12418">
        <v>1.11952602653411</v>
      </c>
    </row>
    <row r="12419" spans="1:8" x14ac:dyDescent="0.2">
      <c r="A12419" t="s">
        <v>12426</v>
      </c>
      <c r="B12419">
        <v>0.82847341337907399</v>
      </c>
      <c r="C12419">
        <f t="shared" ref="C12419:C12482" si="194">LOG10(B12419)</f>
        <v>-8.1721424007501819E-2</v>
      </c>
      <c r="D12419">
        <v>0.96307427098631304</v>
      </c>
      <c r="E12419">
        <v>1</v>
      </c>
      <c r="H12419">
        <v>0.82847341337907399</v>
      </c>
    </row>
    <row r="12420" spans="1:8" x14ac:dyDescent="0.2">
      <c r="A12420" t="s">
        <v>12427</v>
      </c>
      <c r="B12420">
        <v>0.82847341337907399</v>
      </c>
      <c r="C12420">
        <f t="shared" si="194"/>
        <v>-8.1721424007501819E-2</v>
      </c>
      <c r="D12420">
        <v>0.963086874353414</v>
      </c>
      <c r="E12420">
        <v>1</v>
      </c>
      <c r="H12420">
        <v>0.82847341337907399</v>
      </c>
    </row>
    <row r="12421" spans="1:8" x14ac:dyDescent="0.2">
      <c r="A12421" t="s">
        <v>12428</v>
      </c>
      <c r="B12421">
        <v>0.82847341337907399</v>
      </c>
      <c r="C12421">
        <f t="shared" si="194"/>
        <v>-8.1721424007501819E-2</v>
      </c>
      <c r="D12421">
        <v>0.96308827469984204</v>
      </c>
      <c r="E12421">
        <v>1</v>
      </c>
      <c r="H12421">
        <v>0.82847341337907399</v>
      </c>
    </row>
    <row r="12422" spans="1:8" x14ac:dyDescent="0.2">
      <c r="A12422" t="s">
        <v>12429</v>
      </c>
      <c r="B12422">
        <v>0.82847341337907399</v>
      </c>
      <c r="C12422">
        <f t="shared" si="194"/>
        <v>-8.1721424007501819E-2</v>
      </c>
      <c r="D12422">
        <v>0.96308827470110003</v>
      </c>
      <c r="E12422">
        <v>1</v>
      </c>
      <c r="H12422">
        <v>0.82847341337907399</v>
      </c>
    </row>
    <row r="12423" spans="1:8" x14ac:dyDescent="0.2">
      <c r="A12423" t="s">
        <v>12430</v>
      </c>
      <c r="B12423">
        <v>0.82847341337907399</v>
      </c>
      <c r="C12423">
        <f t="shared" si="194"/>
        <v>-8.1721424007501819E-2</v>
      </c>
      <c r="D12423">
        <v>0.96308827506161898</v>
      </c>
      <c r="E12423">
        <v>1</v>
      </c>
      <c r="H12423">
        <v>0.82847341337907399</v>
      </c>
    </row>
    <row r="12424" spans="1:8" x14ac:dyDescent="0.2">
      <c r="A12424" t="s">
        <v>12431</v>
      </c>
      <c r="B12424">
        <v>0.87151099329487003</v>
      </c>
      <c r="C12424">
        <f t="shared" si="194"/>
        <v>-5.9727130301333947E-2</v>
      </c>
      <c r="D12424">
        <v>0.96317182473581997</v>
      </c>
      <c r="E12424">
        <v>1</v>
      </c>
      <c r="H12424">
        <v>0.88765008576329296</v>
      </c>
    </row>
    <row r="12425" spans="1:8" x14ac:dyDescent="0.2">
      <c r="A12425" t="s">
        <v>12432</v>
      </c>
      <c r="B12425">
        <v>0.87151099329487003</v>
      </c>
      <c r="C12425">
        <f t="shared" si="194"/>
        <v>-5.9727130301333947E-2</v>
      </c>
      <c r="D12425">
        <v>0.96317190311963996</v>
      </c>
      <c r="E12425">
        <v>1</v>
      </c>
      <c r="H12425">
        <v>0.88765008576329296</v>
      </c>
    </row>
    <row r="12426" spans="1:8" x14ac:dyDescent="0.2">
      <c r="A12426" t="s">
        <v>12433</v>
      </c>
      <c r="B12426">
        <v>1.19049540914136</v>
      </c>
      <c r="C12426">
        <f t="shared" si="194"/>
        <v>7.5727724992121825E-2</v>
      </c>
      <c r="D12426">
        <v>0.96320791282143403</v>
      </c>
      <c r="E12426">
        <v>1</v>
      </c>
      <c r="H12426">
        <v>1.1942928426633399</v>
      </c>
    </row>
    <row r="12427" spans="1:8" x14ac:dyDescent="0.2">
      <c r="A12427" t="s">
        <v>12434</v>
      </c>
      <c r="B12427">
        <v>1.19049540914136</v>
      </c>
      <c r="C12427">
        <f t="shared" si="194"/>
        <v>7.5727724992121825E-2</v>
      </c>
      <c r="D12427">
        <v>0.96321001471144496</v>
      </c>
      <c r="E12427">
        <v>1</v>
      </c>
      <c r="H12427">
        <v>1.1942928426633399</v>
      </c>
    </row>
    <row r="12428" spans="1:8" x14ac:dyDescent="0.2">
      <c r="A12428" t="s">
        <v>12435</v>
      </c>
      <c r="B12428">
        <v>0.89177869081335503</v>
      </c>
      <c r="C12428">
        <f t="shared" si="194"/>
        <v>-4.9742909394733206E-2</v>
      </c>
      <c r="D12428">
        <v>0.96321258598465098</v>
      </c>
      <c r="E12428">
        <v>1</v>
      </c>
      <c r="H12428">
        <v>0.889738674200383</v>
      </c>
    </row>
    <row r="12429" spans="1:8" x14ac:dyDescent="0.2">
      <c r="A12429" t="s">
        <v>12436</v>
      </c>
      <c r="B12429">
        <v>1.4912521440823301</v>
      </c>
      <c r="C12429">
        <f t="shared" si="194"/>
        <v>0.17355108109580336</v>
      </c>
      <c r="D12429">
        <v>0.96323784766537301</v>
      </c>
      <c r="E12429">
        <v>1</v>
      </c>
      <c r="H12429">
        <v>1.3018867924528299</v>
      </c>
    </row>
    <row r="12430" spans="1:8" x14ac:dyDescent="0.2">
      <c r="A12430" t="s">
        <v>12437</v>
      </c>
      <c r="B12430">
        <v>0.89177869081335503</v>
      </c>
      <c r="C12430">
        <f t="shared" si="194"/>
        <v>-4.9742909394733206E-2</v>
      </c>
      <c r="D12430">
        <v>0.96333839621900097</v>
      </c>
      <c r="E12430">
        <v>1</v>
      </c>
      <c r="H12430">
        <v>0.889738674200383</v>
      </c>
    </row>
    <row r="12431" spans="1:8" x14ac:dyDescent="0.2">
      <c r="A12431" t="s">
        <v>12438</v>
      </c>
      <c r="B12431">
        <v>0.93621210839249602</v>
      </c>
      <c r="C12431">
        <f t="shared" si="194"/>
        <v>-2.8625746274118461E-2</v>
      </c>
      <c r="D12431">
        <v>0.96339871977497604</v>
      </c>
      <c r="E12431">
        <v>1</v>
      </c>
      <c r="H12431">
        <v>0.96075068106144701</v>
      </c>
    </row>
    <row r="12432" spans="1:8" x14ac:dyDescent="0.2">
      <c r="A12432" t="s">
        <v>12439</v>
      </c>
      <c r="B12432">
        <v>1.1983276157804501</v>
      </c>
      <c r="C12432">
        <f t="shared" si="194"/>
        <v>7.8575567864948889E-2</v>
      </c>
      <c r="D12432">
        <v>0.96343540605077005</v>
      </c>
      <c r="E12432">
        <v>1</v>
      </c>
      <c r="H12432">
        <v>1.1983276157804501</v>
      </c>
    </row>
    <row r="12433" spans="1:8" x14ac:dyDescent="0.2">
      <c r="A12433" t="s">
        <v>12440</v>
      </c>
      <c r="B12433">
        <v>1.1983276157804501</v>
      </c>
      <c r="C12433">
        <f t="shared" si="194"/>
        <v>7.8575567864948889E-2</v>
      </c>
      <c r="D12433">
        <v>0.96348103431453103</v>
      </c>
      <c r="E12433">
        <v>1</v>
      </c>
      <c r="H12433">
        <v>1.1983276157804501</v>
      </c>
    </row>
    <row r="12434" spans="1:8" x14ac:dyDescent="0.2">
      <c r="A12434" t="s">
        <v>12441</v>
      </c>
      <c r="B12434">
        <v>2.1303602058319</v>
      </c>
      <c r="C12434">
        <f t="shared" si="194"/>
        <v>0.32845304108154649</v>
      </c>
      <c r="D12434">
        <v>0.96348922528612202</v>
      </c>
      <c r="E12434">
        <v>1</v>
      </c>
      <c r="H12434">
        <v>1.59777015437393</v>
      </c>
    </row>
    <row r="12435" spans="1:8" x14ac:dyDescent="0.2">
      <c r="A12435" t="s">
        <v>12442</v>
      </c>
      <c r="B12435">
        <v>1.1983276157804501</v>
      </c>
      <c r="C12435">
        <f t="shared" si="194"/>
        <v>7.8575567864948889E-2</v>
      </c>
      <c r="D12435">
        <v>0.96349323117818997</v>
      </c>
      <c r="E12435">
        <v>1</v>
      </c>
      <c r="H12435">
        <v>1.1983276157804501</v>
      </c>
    </row>
    <row r="12436" spans="1:8" x14ac:dyDescent="0.2">
      <c r="A12436" t="s">
        <v>12443</v>
      </c>
      <c r="B12436">
        <v>2.1303602058319</v>
      </c>
      <c r="C12436">
        <f t="shared" si="194"/>
        <v>0.32845304108154649</v>
      </c>
      <c r="D12436">
        <v>0.96349960274530499</v>
      </c>
      <c r="E12436">
        <v>1</v>
      </c>
      <c r="H12436">
        <v>1.59777015437393</v>
      </c>
    </row>
    <row r="12437" spans="1:8" x14ac:dyDescent="0.2">
      <c r="A12437" t="s">
        <v>12444</v>
      </c>
      <c r="B12437">
        <v>1.03669935150109</v>
      </c>
      <c r="C12437">
        <f t="shared" si="194"/>
        <v>1.5652826866143232E-2</v>
      </c>
      <c r="D12437">
        <v>0.96350064982503203</v>
      </c>
      <c r="E12437">
        <v>1</v>
      </c>
      <c r="H12437">
        <v>1.0444105744468399</v>
      </c>
    </row>
    <row r="12438" spans="1:8" x14ac:dyDescent="0.2">
      <c r="A12438" t="s">
        <v>12445</v>
      </c>
      <c r="B12438">
        <v>2.1303602058319</v>
      </c>
      <c r="C12438">
        <f t="shared" si="194"/>
        <v>0.32845304108154649</v>
      </c>
      <c r="D12438">
        <v>0.96351693914945502</v>
      </c>
      <c r="E12438">
        <v>1</v>
      </c>
      <c r="H12438">
        <v>1.59777015437393</v>
      </c>
    </row>
    <row r="12439" spans="1:8" x14ac:dyDescent="0.2">
      <c r="A12439" t="s">
        <v>12446</v>
      </c>
      <c r="B12439">
        <v>0.532590051457976</v>
      </c>
      <c r="C12439">
        <f t="shared" si="194"/>
        <v>-0.27360695024641507</v>
      </c>
      <c r="D12439">
        <v>0.96351774405720503</v>
      </c>
      <c r="E12439">
        <v>1</v>
      </c>
      <c r="H12439">
        <v>0.71012006861063504</v>
      </c>
    </row>
    <row r="12440" spans="1:8" x14ac:dyDescent="0.2">
      <c r="A12440" t="s">
        <v>12447</v>
      </c>
      <c r="B12440">
        <v>2.1303602058319</v>
      </c>
      <c r="C12440">
        <f t="shared" si="194"/>
        <v>0.32845304108154649</v>
      </c>
      <c r="D12440">
        <v>0.96352138609748195</v>
      </c>
      <c r="E12440">
        <v>1</v>
      </c>
      <c r="H12440">
        <v>1.59777015437393</v>
      </c>
    </row>
    <row r="12441" spans="1:8" x14ac:dyDescent="0.2">
      <c r="A12441" t="s">
        <v>12448</v>
      </c>
      <c r="B12441">
        <v>0.532590051457976</v>
      </c>
      <c r="C12441">
        <f t="shared" si="194"/>
        <v>-0.27360695024641507</v>
      </c>
      <c r="D12441">
        <v>0.96352713985917204</v>
      </c>
      <c r="E12441">
        <v>1</v>
      </c>
      <c r="H12441">
        <v>0.71012006861063504</v>
      </c>
    </row>
    <row r="12442" spans="1:8" x14ac:dyDescent="0.2">
      <c r="A12442" t="s">
        <v>12449</v>
      </c>
      <c r="B12442">
        <v>0.96958701675682801</v>
      </c>
      <c r="C12442">
        <f t="shared" si="194"/>
        <v>-1.341320855383904E-2</v>
      </c>
      <c r="D12442">
        <v>0.96352750192690495</v>
      </c>
      <c r="E12442">
        <v>1</v>
      </c>
      <c r="H12442">
        <v>0.94835389808000903</v>
      </c>
    </row>
    <row r="12443" spans="1:8" x14ac:dyDescent="0.2">
      <c r="A12443" t="s">
        <v>12450</v>
      </c>
      <c r="B12443">
        <v>1.10956260720412</v>
      </c>
      <c r="C12443">
        <f t="shared" si="194"/>
        <v>4.515181237799902E-2</v>
      </c>
      <c r="D12443">
        <v>0.96352873385909998</v>
      </c>
      <c r="E12443">
        <v>1</v>
      </c>
      <c r="H12443">
        <v>1.1331703222510101</v>
      </c>
    </row>
    <row r="12444" spans="1:8" x14ac:dyDescent="0.2">
      <c r="A12444" t="s">
        <v>12451</v>
      </c>
      <c r="B12444">
        <v>0.532590051457976</v>
      </c>
      <c r="C12444">
        <f t="shared" si="194"/>
        <v>-0.27360695024641507</v>
      </c>
      <c r="D12444">
        <v>0.96372415258217903</v>
      </c>
      <c r="E12444">
        <v>1</v>
      </c>
      <c r="H12444">
        <v>0.532590051457976</v>
      </c>
    </row>
    <row r="12445" spans="1:8" x14ac:dyDescent="0.2">
      <c r="A12445" t="s">
        <v>12452</v>
      </c>
      <c r="B12445">
        <v>0.532590051457976</v>
      </c>
      <c r="C12445">
        <f t="shared" si="194"/>
        <v>-0.27360695024641507</v>
      </c>
      <c r="D12445">
        <v>0.96372415258219002</v>
      </c>
      <c r="E12445">
        <v>1</v>
      </c>
      <c r="H12445">
        <v>0.532590051457976</v>
      </c>
    </row>
    <row r="12446" spans="1:8" x14ac:dyDescent="0.2">
      <c r="A12446" t="s">
        <v>12453</v>
      </c>
      <c r="B12446">
        <v>0.532590051457976</v>
      </c>
      <c r="C12446">
        <f t="shared" si="194"/>
        <v>-0.27360695024641507</v>
      </c>
      <c r="D12446">
        <v>0.96372700285419</v>
      </c>
      <c r="E12446">
        <v>1</v>
      </c>
      <c r="H12446">
        <v>0.532590051457976</v>
      </c>
    </row>
    <row r="12447" spans="1:8" x14ac:dyDescent="0.2">
      <c r="A12447" t="s">
        <v>12454</v>
      </c>
      <c r="B12447">
        <v>0.532590051457976</v>
      </c>
      <c r="C12447">
        <f t="shared" si="194"/>
        <v>-0.27360695024641507</v>
      </c>
      <c r="D12447">
        <v>0.96372702764555696</v>
      </c>
      <c r="E12447">
        <v>1</v>
      </c>
      <c r="H12447">
        <v>0.532590051457976</v>
      </c>
    </row>
    <row r="12448" spans="1:8" x14ac:dyDescent="0.2">
      <c r="A12448" t="s">
        <v>12455</v>
      </c>
      <c r="B12448">
        <v>0.532590051457976</v>
      </c>
      <c r="C12448">
        <f t="shared" si="194"/>
        <v>-0.27360695024641507</v>
      </c>
      <c r="D12448">
        <v>0.96372787219981604</v>
      </c>
      <c r="E12448">
        <v>1</v>
      </c>
      <c r="H12448">
        <v>0.532590051457976</v>
      </c>
    </row>
    <row r="12449" spans="1:8" x14ac:dyDescent="0.2">
      <c r="A12449" t="s">
        <v>12456</v>
      </c>
      <c r="B12449">
        <v>0.532590051457976</v>
      </c>
      <c r="C12449">
        <f t="shared" si="194"/>
        <v>-0.27360695024641507</v>
      </c>
      <c r="D12449">
        <v>0.96372806647962905</v>
      </c>
      <c r="E12449">
        <v>1</v>
      </c>
      <c r="H12449">
        <v>0.532590051457976</v>
      </c>
    </row>
    <row r="12450" spans="1:8" x14ac:dyDescent="0.2">
      <c r="A12450" t="s">
        <v>12457</v>
      </c>
      <c r="B12450">
        <v>0.532590051457976</v>
      </c>
      <c r="C12450">
        <f t="shared" si="194"/>
        <v>-0.27360695024641507</v>
      </c>
      <c r="D12450">
        <v>0.96372890917223797</v>
      </c>
      <c r="E12450">
        <v>1</v>
      </c>
      <c r="H12450">
        <v>0.532590051457976</v>
      </c>
    </row>
    <row r="12451" spans="1:8" x14ac:dyDescent="0.2">
      <c r="A12451" t="s">
        <v>12458</v>
      </c>
      <c r="B12451">
        <v>0.532590051457976</v>
      </c>
      <c r="C12451">
        <f t="shared" si="194"/>
        <v>-0.27360695024641507</v>
      </c>
      <c r="D12451">
        <v>0.96372927382874995</v>
      </c>
      <c r="E12451">
        <v>1</v>
      </c>
      <c r="H12451">
        <v>0.532590051457976</v>
      </c>
    </row>
    <row r="12452" spans="1:8" x14ac:dyDescent="0.2">
      <c r="A12452" t="s">
        <v>12459</v>
      </c>
      <c r="B12452">
        <v>0.532590051457976</v>
      </c>
      <c r="C12452">
        <f t="shared" si="194"/>
        <v>-0.27360695024641507</v>
      </c>
      <c r="D12452">
        <v>0.96372942188793698</v>
      </c>
      <c r="E12452">
        <v>1</v>
      </c>
      <c r="H12452">
        <v>0.532590051457976</v>
      </c>
    </row>
    <row r="12453" spans="1:8" x14ac:dyDescent="0.2">
      <c r="A12453" t="s">
        <v>12460</v>
      </c>
      <c r="B12453">
        <v>0.532590051457976</v>
      </c>
      <c r="C12453">
        <f t="shared" si="194"/>
        <v>-0.27360695024641507</v>
      </c>
      <c r="D12453">
        <v>0.96372964703825703</v>
      </c>
      <c r="E12453">
        <v>1</v>
      </c>
      <c r="H12453">
        <v>0.532590051457976</v>
      </c>
    </row>
    <row r="12454" spans="1:8" x14ac:dyDescent="0.2">
      <c r="A12454" t="s">
        <v>12461</v>
      </c>
      <c r="B12454">
        <v>0.532590051457976</v>
      </c>
      <c r="C12454">
        <f t="shared" si="194"/>
        <v>-0.27360695024641507</v>
      </c>
      <c r="D12454">
        <v>0.96372965193830096</v>
      </c>
      <c r="E12454">
        <v>1</v>
      </c>
      <c r="H12454">
        <v>0.532590051457976</v>
      </c>
    </row>
    <row r="12455" spans="1:8" x14ac:dyDescent="0.2">
      <c r="A12455" t="s">
        <v>12462</v>
      </c>
      <c r="B12455">
        <v>0.532590051457976</v>
      </c>
      <c r="C12455">
        <f t="shared" si="194"/>
        <v>-0.27360695024641507</v>
      </c>
      <c r="D12455">
        <v>0.963729839921597</v>
      </c>
      <c r="E12455">
        <v>1</v>
      </c>
      <c r="H12455">
        <v>0.532590051457976</v>
      </c>
    </row>
    <row r="12456" spans="1:8" x14ac:dyDescent="0.2">
      <c r="A12456" t="s">
        <v>12463</v>
      </c>
      <c r="B12456">
        <v>0.532590051457976</v>
      </c>
      <c r="C12456">
        <f t="shared" si="194"/>
        <v>-0.27360695024641507</v>
      </c>
      <c r="D12456">
        <v>0.96373001329601304</v>
      </c>
      <c r="E12456">
        <v>1</v>
      </c>
      <c r="H12456">
        <v>0.532590051457976</v>
      </c>
    </row>
    <row r="12457" spans="1:8" x14ac:dyDescent="0.2">
      <c r="A12457" t="s">
        <v>12464</v>
      </c>
      <c r="B12457">
        <v>0.532590051457976</v>
      </c>
      <c r="C12457">
        <f t="shared" si="194"/>
        <v>-0.27360695024641507</v>
      </c>
      <c r="D12457">
        <v>0.96373171847915995</v>
      </c>
      <c r="E12457">
        <v>1</v>
      </c>
      <c r="H12457">
        <v>0.532590051457976</v>
      </c>
    </row>
    <row r="12458" spans="1:8" x14ac:dyDescent="0.2">
      <c r="A12458" t="s">
        <v>12465</v>
      </c>
      <c r="B12458">
        <v>0.532590051457976</v>
      </c>
      <c r="C12458">
        <f t="shared" si="194"/>
        <v>-0.27360695024641507</v>
      </c>
      <c r="D12458">
        <v>0.96373229812517003</v>
      </c>
      <c r="E12458">
        <v>1</v>
      </c>
      <c r="H12458">
        <v>0.532590051457976</v>
      </c>
    </row>
    <row r="12459" spans="1:8" x14ac:dyDescent="0.2">
      <c r="A12459" t="s">
        <v>12466</v>
      </c>
      <c r="B12459">
        <v>0.532590051457976</v>
      </c>
      <c r="C12459">
        <f t="shared" si="194"/>
        <v>-0.27360695024641507</v>
      </c>
      <c r="D12459">
        <v>0.96373236728021805</v>
      </c>
      <c r="E12459">
        <v>1</v>
      </c>
      <c r="H12459">
        <v>0.532590051457976</v>
      </c>
    </row>
    <row r="12460" spans="1:8" x14ac:dyDescent="0.2">
      <c r="A12460" t="s">
        <v>12467</v>
      </c>
      <c r="B12460">
        <v>0.532590051457976</v>
      </c>
      <c r="C12460">
        <f t="shared" si="194"/>
        <v>-0.27360695024641507</v>
      </c>
      <c r="D12460">
        <v>0.96373264062938302</v>
      </c>
      <c r="E12460">
        <v>1</v>
      </c>
      <c r="H12460">
        <v>0.532590051457976</v>
      </c>
    </row>
    <row r="12461" spans="1:8" x14ac:dyDescent="0.2">
      <c r="A12461" t="s">
        <v>12468</v>
      </c>
      <c r="B12461">
        <v>0.532590051457976</v>
      </c>
      <c r="C12461">
        <f t="shared" si="194"/>
        <v>-0.27360695024641507</v>
      </c>
      <c r="D12461">
        <v>0.96373366002937999</v>
      </c>
      <c r="E12461">
        <v>1</v>
      </c>
      <c r="H12461">
        <v>0.532590051457976</v>
      </c>
    </row>
    <row r="12462" spans="1:8" x14ac:dyDescent="0.2">
      <c r="A12462" t="s">
        <v>12469</v>
      </c>
      <c r="B12462">
        <v>0.532590051457976</v>
      </c>
      <c r="C12462">
        <f t="shared" si="194"/>
        <v>-0.27360695024641507</v>
      </c>
      <c r="D12462">
        <v>0.96373414040111904</v>
      </c>
      <c r="E12462">
        <v>1</v>
      </c>
      <c r="H12462">
        <v>0.532590051457976</v>
      </c>
    </row>
    <row r="12463" spans="1:8" x14ac:dyDescent="0.2">
      <c r="A12463" t="s">
        <v>12470</v>
      </c>
      <c r="B12463">
        <v>0.532590051457976</v>
      </c>
      <c r="C12463">
        <f t="shared" si="194"/>
        <v>-0.27360695024641507</v>
      </c>
      <c r="D12463">
        <v>0.96373428004730799</v>
      </c>
      <c r="E12463">
        <v>1</v>
      </c>
      <c r="H12463">
        <v>0.532590051457976</v>
      </c>
    </row>
    <row r="12464" spans="1:8" x14ac:dyDescent="0.2">
      <c r="A12464" t="s">
        <v>12471</v>
      </c>
      <c r="B12464">
        <v>0.532590051457976</v>
      </c>
      <c r="C12464">
        <f t="shared" si="194"/>
        <v>-0.27360695024641507</v>
      </c>
      <c r="D12464">
        <v>0.96373442405787801</v>
      </c>
      <c r="E12464">
        <v>1</v>
      </c>
      <c r="H12464">
        <v>0.532590051457976</v>
      </c>
    </row>
    <row r="12465" spans="1:8" x14ac:dyDescent="0.2">
      <c r="A12465" t="s">
        <v>12472</v>
      </c>
      <c r="B12465">
        <v>0.532590051457976</v>
      </c>
      <c r="C12465">
        <f t="shared" si="194"/>
        <v>-0.27360695024641507</v>
      </c>
      <c r="D12465">
        <v>0.96373452094790601</v>
      </c>
      <c r="E12465">
        <v>1</v>
      </c>
      <c r="H12465">
        <v>0.532590051457976</v>
      </c>
    </row>
    <row r="12466" spans="1:8" x14ac:dyDescent="0.2">
      <c r="A12466" t="s">
        <v>12473</v>
      </c>
      <c r="B12466">
        <v>0.532590051457976</v>
      </c>
      <c r="C12466">
        <f t="shared" si="194"/>
        <v>-0.27360695024641507</v>
      </c>
      <c r="D12466">
        <v>0.96373453304837597</v>
      </c>
      <c r="E12466">
        <v>1</v>
      </c>
      <c r="H12466">
        <v>0.532590051457976</v>
      </c>
    </row>
    <row r="12467" spans="1:8" x14ac:dyDescent="0.2">
      <c r="A12467" t="s">
        <v>12474</v>
      </c>
      <c r="B12467">
        <v>0.532590051457976</v>
      </c>
      <c r="C12467">
        <f t="shared" si="194"/>
        <v>-0.27360695024641507</v>
      </c>
      <c r="D12467">
        <v>0.96373460498663299</v>
      </c>
      <c r="E12467">
        <v>1</v>
      </c>
      <c r="H12467">
        <v>0.532590051457976</v>
      </c>
    </row>
    <row r="12468" spans="1:8" x14ac:dyDescent="0.2">
      <c r="A12468" t="s">
        <v>12475</v>
      </c>
      <c r="B12468">
        <v>0.532590051457976</v>
      </c>
      <c r="C12468">
        <f t="shared" si="194"/>
        <v>-0.27360695024641507</v>
      </c>
      <c r="D12468">
        <v>0.96373486774275596</v>
      </c>
      <c r="E12468">
        <v>1</v>
      </c>
      <c r="H12468">
        <v>0.532590051457976</v>
      </c>
    </row>
    <row r="12469" spans="1:8" x14ac:dyDescent="0.2">
      <c r="A12469" t="s">
        <v>12476</v>
      </c>
      <c r="B12469">
        <v>0.532590051457976</v>
      </c>
      <c r="C12469">
        <f t="shared" si="194"/>
        <v>-0.27360695024641507</v>
      </c>
      <c r="D12469">
        <v>0.96373535289676304</v>
      </c>
      <c r="E12469">
        <v>1</v>
      </c>
      <c r="H12469">
        <v>0.532590051457976</v>
      </c>
    </row>
    <row r="12470" spans="1:8" x14ac:dyDescent="0.2">
      <c r="A12470" t="s">
        <v>12477</v>
      </c>
      <c r="B12470">
        <v>0.532590051457976</v>
      </c>
      <c r="C12470">
        <f t="shared" si="194"/>
        <v>-0.27360695024641507</v>
      </c>
      <c r="D12470">
        <v>0.96373543016209495</v>
      </c>
      <c r="E12470">
        <v>1</v>
      </c>
      <c r="H12470">
        <v>0.532590051457976</v>
      </c>
    </row>
    <row r="12471" spans="1:8" x14ac:dyDescent="0.2">
      <c r="A12471" t="s">
        <v>12478</v>
      </c>
      <c r="B12471">
        <v>0.532590051457976</v>
      </c>
      <c r="C12471">
        <f t="shared" si="194"/>
        <v>-0.27360695024641507</v>
      </c>
      <c r="D12471">
        <v>0.96373546524239895</v>
      </c>
      <c r="E12471">
        <v>1</v>
      </c>
      <c r="H12471">
        <v>0.532590051457976</v>
      </c>
    </row>
    <row r="12472" spans="1:8" x14ac:dyDescent="0.2">
      <c r="A12472" t="s">
        <v>12479</v>
      </c>
      <c r="B12472">
        <v>0.532590051457976</v>
      </c>
      <c r="C12472">
        <f t="shared" si="194"/>
        <v>-0.27360695024641507</v>
      </c>
      <c r="D12472">
        <v>0.963735477379834</v>
      </c>
      <c r="E12472">
        <v>1</v>
      </c>
      <c r="H12472">
        <v>0.532590051457976</v>
      </c>
    </row>
    <row r="12473" spans="1:8" x14ac:dyDescent="0.2">
      <c r="A12473" t="s">
        <v>12480</v>
      </c>
      <c r="B12473">
        <v>0.532590051457976</v>
      </c>
      <c r="C12473">
        <f t="shared" si="194"/>
        <v>-0.27360695024641507</v>
      </c>
      <c r="D12473">
        <v>0.96373552573273402</v>
      </c>
      <c r="E12473">
        <v>1</v>
      </c>
      <c r="H12473">
        <v>0.532590051457976</v>
      </c>
    </row>
    <row r="12474" spans="1:8" x14ac:dyDescent="0.2">
      <c r="A12474" t="s">
        <v>12481</v>
      </c>
      <c r="B12474">
        <v>0.532590051457976</v>
      </c>
      <c r="C12474">
        <f t="shared" si="194"/>
        <v>-0.27360695024641507</v>
      </c>
      <c r="D12474">
        <v>0.96373562152208703</v>
      </c>
      <c r="E12474">
        <v>1</v>
      </c>
      <c r="H12474">
        <v>0.532590051457976</v>
      </c>
    </row>
    <row r="12475" spans="1:8" x14ac:dyDescent="0.2">
      <c r="A12475" t="s">
        <v>12482</v>
      </c>
      <c r="B12475">
        <v>0.532590051457976</v>
      </c>
      <c r="C12475">
        <f t="shared" si="194"/>
        <v>-0.27360695024641507</v>
      </c>
      <c r="D12475">
        <v>0.96373567783439396</v>
      </c>
      <c r="E12475">
        <v>1</v>
      </c>
      <c r="H12475">
        <v>0.532590051457976</v>
      </c>
    </row>
    <row r="12476" spans="1:8" x14ac:dyDescent="0.2">
      <c r="A12476" t="s">
        <v>12483</v>
      </c>
      <c r="B12476">
        <v>0.532590051457976</v>
      </c>
      <c r="C12476">
        <f t="shared" si="194"/>
        <v>-0.27360695024641507</v>
      </c>
      <c r="D12476">
        <v>0.96373651198135302</v>
      </c>
      <c r="E12476">
        <v>1</v>
      </c>
      <c r="H12476">
        <v>0.532590051457976</v>
      </c>
    </row>
    <row r="12477" spans="1:8" x14ac:dyDescent="0.2">
      <c r="A12477" t="s">
        <v>12484</v>
      </c>
      <c r="B12477">
        <v>0.532590051457976</v>
      </c>
      <c r="C12477">
        <f t="shared" si="194"/>
        <v>-0.27360695024641507</v>
      </c>
      <c r="D12477">
        <v>0.963736552121229</v>
      </c>
      <c r="E12477">
        <v>1</v>
      </c>
      <c r="H12477">
        <v>0.532590051457976</v>
      </c>
    </row>
    <row r="12478" spans="1:8" x14ac:dyDescent="0.2">
      <c r="A12478" t="s">
        <v>12485</v>
      </c>
      <c r="B12478">
        <v>0.532590051457976</v>
      </c>
      <c r="C12478">
        <f t="shared" si="194"/>
        <v>-0.27360695024641507</v>
      </c>
      <c r="D12478">
        <v>0.96373655233465105</v>
      </c>
      <c r="E12478">
        <v>1</v>
      </c>
      <c r="H12478">
        <v>0.532590051457976</v>
      </c>
    </row>
    <row r="12479" spans="1:8" x14ac:dyDescent="0.2">
      <c r="A12479" t="s">
        <v>12486</v>
      </c>
      <c r="B12479">
        <v>0.532590051457976</v>
      </c>
      <c r="C12479">
        <f t="shared" si="194"/>
        <v>-0.27360695024641507</v>
      </c>
      <c r="D12479">
        <v>0.96373685994634695</v>
      </c>
      <c r="E12479">
        <v>1</v>
      </c>
      <c r="H12479">
        <v>0.532590051457976</v>
      </c>
    </row>
    <row r="12480" spans="1:8" x14ac:dyDescent="0.2">
      <c r="A12480" t="s">
        <v>12487</v>
      </c>
      <c r="B12480">
        <v>0.532590051457976</v>
      </c>
      <c r="C12480">
        <f t="shared" si="194"/>
        <v>-0.27360695024641507</v>
      </c>
      <c r="D12480">
        <v>0.96373691807443695</v>
      </c>
      <c r="E12480">
        <v>1</v>
      </c>
      <c r="H12480">
        <v>0.532590051457976</v>
      </c>
    </row>
    <row r="12481" spans="1:8" x14ac:dyDescent="0.2">
      <c r="A12481" t="s">
        <v>12488</v>
      </c>
      <c r="B12481">
        <v>0.532590051457976</v>
      </c>
      <c r="C12481">
        <f t="shared" si="194"/>
        <v>-0.27360695024641507</v>
      </c>
      <c r="D12481">
        <v>0.96373720421704201</v>
      </c>
      <c r="E12481">
        <v>1</v>
      </c>
      <c r="H12481">
        <v>0.532590051457976</v>
      </c>
    </row>
    <row r="12482" spans="1:8" x14ac:dyDescent="0.2">
      <c r="A12482" t="s">
        <v>12489</v>
      </c>
      <c r="B12482">
        <v>0.532590051457976</v>
      </c>
      <c r="C12482">
        <f t="shared" si="194"/>
        <v>-0.27360695024641507</v>
      </c>
      <c r="D12482">
        <v>0.96373767269638699</v>
      </c>
      <c r="E12482">
        <v>1</v>
      </c>
      <c r="H12482">
        <v>0.532590051457976</v>
      </c>
    </row>
    <row r="12483" spans="1:8" x14ac:dyDescent="0.2">
      <c r="A12483" t="s">
        <v>12490</v>
      </c>
      <c r="B12483">
        <v>0.532590051457976</v>
      </c>
      <c r="C12483">
        <f t="shared" ref="C12483:C12546" si="195">LOG10(B12483)</f>
        <v>-0.27360695024641507</v>
      </c>
      <c r="D12483">
        <v>0.96373767549522504</v>
      </c>
      <c r="E12483">
        <v>1</v>
      </c>
      <c r="H12483">
        <v>0.532590051457976</v>
      </c>
    </row>
    <row r="12484" spans="1:8" x14ac:dyDescent="0.2">
      <c r="A12484" t="s">
        <v>12491</v>
      </c>
      <c r="B12484">
        <v>0.532590051457976</v>
      </c>
      <c r="C12484">
        <f t="shared" si="195"/>
        <v>-0.27360695024641507</v>
      </c>
      <c r="D12484">
        <v>0.96373774302564597</v>
      </c>
      <c r="E12484">
        <v>1</v>
      </c>
      <c r="H12484">
        <v>0.532590051457976</v>
      </c>
    </row>
    <row r="12485" spans="1:8" x14ac:dyDescent="0.2">
      <c r="A12485" t="s">
        <v>12492</v>
      </c>
      <c r="B12485">
        <v>0.532590051457976</v>
      </c>
      <c r="C12485">
        <f t="shared" si="195"/>
        <v>-0.27360695024641507</v>
      </c>
      <c r="D12485">
        <v>0.96373815343839897</v>
      </c>
      <c r="E12485">
        <v>1</v>
      </c>
      <c r="H12485">
        <v>0.532590051457976</v>
      </c>
    </row>
    <row r="12486" spans="1:8" x14ac:dyDescent="0.2">
      <c r="A12486" t="s">
        <v>12493</v>
      </c>
      <c r="B12486">
        <v>0.532590051457976</v>
      </c>
      <c r="C12486">
        <f t="shared" si="195"/>
        <v>-0.27360695024641507</v>
      </c>
      <c r="D12486">
        <v>0.96373839789580795</v>
      </c>
      <c r="E12486">
        <v>1</v>
      </c>
      <c r="H12486">
        <v>0.532590051457976</v>
      </c>
    </row>
    <row r="12487" spans="1:8" x14ac:dyDescent="0.2">
      <c r="A12487" t="s">
        <v>12494</v>
      </c>
      <c r="B12487">
        <v>0.532590051457976</v>
      </c>
      <c r="C12487">
        <f t="shared" si="195"/>
        <v>-0.27360695024641507</v>
      </c>
      <c r="D12487">
        <v>0.96373870596743805</v>
      </c>
      <c r="E12487">
        <v>1</v>
      </c>
      <c r="H12487">
        <v>0.532590051457976</v>
      </c>
    </row>
    <row r="12488" spans="1:8" x14ac:dyDescent="0.2">
      <c r="A12488" t="s">
        <v>12495</v>
      </c>
      <c r="B12488">
        <v>0.532590051457976</v>
      </c>
      <c r="C12488">
        <f t="shared" si="195"/>
        <v>-0.27360695024641507</v>
      </c>
      <c r="D12488">
        <v>0.96373972571785405</v>
      </c>
      <c r="E12488">
        <v>1</v>
      </c>
      <c r="H12488">
        <v>0.532590051457976</v>
      </c>
    </row>
    <row r="12489" spans="1:8" x14ac:dyDescent="0.2">
      <c r="A12489" t="s">
        <v>12496</v>
      </c>
      <c r="B12489">
        <v>0.532590051457976</v>
      </c>
      <c r="C12489">
        <f t="shared" si="195"/>
        <v>-0.27360695024641507</v>
      </c>
      <c r="D12489">
        <v>0.96373976111220006</v>
      </c>
      <c r="E12489">
        <v>1</v>
      </c>
      <c r="H12489">
        <v>0.532590051457976</v>
      </c>
    </row>
    <row r="12490" spans="1:8" x14ac:dyDescent="0.2">
      <c r="A12490" t="s">
        <v>12497</v>
      </c>
      <c r="B12490">
        <v>0.532590051457976</v>
      </c>
      <c r="C12490">
        <f t="shared" si="195"/>
        <v>-0.27360695024641507</v>
      </c>
      <c r="D12490">
        <v>0.96373987369032299</v>
      </c>
      <c r="E12490">
        <v>1</v>
      </c>
      <c r="H12490">
        <v>0.532590051457976</v>
      </c>
    </row>
    <row r="12491" spans="1:8" x14ac:dyDescent="0.2">
      <c r="A12491" t="s">
        <v>12498</v>
      </c>
      <c r="B12491">
        <v>0.532590051457976</v>
      </c>
      <c r="C12491">
        <f t="shared" si="195"/>
        <v>-0.27360695024641507</v>
      </c>
      <c r="D12491">
        <v>0.96373994108294203</v>
      </c>
      <c r="E12491">
        <v>1</v>
      </c>
      <c r="H12491">
        <v>0.532590051457976</v>
      </c>
    </row>
    <row r="12492" spans="1:8" x14ac:dyDescent="0.2">
      <c r="A12492" t="s">
        <v>12499</v>
      </c>
      <c r="B12492">
        <v>0.532590051457976</v>
      </c>
      <c r="C12492">
        <f t="shared" si="195"/>
        <v>-0.27360695024641507</v>
      </c>
      <c r="D12492">
        <v>0.96373996575065102</v>
      </c>
      <c r="E12492">
        <v>1</v>
      </c>
      <c r="H12492">
        <v>0.532590051457976</v>
      </c>
    </row>
    <row r="12493" spans="1:8" x14ac:dyDescent="0.2">
      <c r="A12493" t="s">
        <v>12500</v>
      </c>
      <c r="B12493">
        <v>0.532590051457976</v>
      </c>
      <c r="C12493">
        <f t="shared" si="195"/>
        <v>-0.27360695024641507</v>
      </c>
      <c r="D12493">
        <v>0.96373996827614705</v>
      </c>
      <c r="E12493">
        <v>1</v>
      </c>
      <c r="H12493">
        <v>0.532590051457976</v>
      </c>
    </row>
    <row r="12494" spans="1:8" x14ac:dyDescent="0.2">
      <c r="A12494" t="s">
        <v>12501</v>
      </c>
      <c r="B12494">
        <v>0.532590051457976</v>
      </c>
      <c r="C12494">
        <f t="shared" si="195"/>
        <v>-0.27360695024641507</v>
      </c>
      <c r="D12494">
        <v>0.96374040993271004</v>
      </c>
      <c r="E12494">
        <v>1</v>
      </c>
      <c r="H12494">
        <v>0.532590051457976</v>
      </c>
    </row>
    <row r="12495" spans="1:8" x14ac:dyDescent="0.2">
      <c r="A12495" t="s">
        <v>12502</v>
      </c>
      <c r="B12495">
        <v>0.532590051457976</v>
      </c>
      <c r="C12495">
        <f t="shared" si="195"/>
        <v>-0.27360695024641507</v>
      </c>
      <c r="D12495">
        <v>0.96374050484381801</v>
      </c>
      <c r="E12495">
        <v>1</v>
      </c>
      <c r="H12495">
        <v>0.532590051457976</v>
      </c>
    </row>
    <row r="12496" spans="1:8" x14ac:dyDescent="0.2">
      <c r="A12496" t="s">
        <v>12503</v>
      </c>
      <c r="B12496">
        <v>0.532590051457976</v>
      </c>
      <c r="C12496">
        <f t="shared" si="195"/>
        <v>-0.27360695024641507</v>
      </c>
      <c r="D12496">
        <v>0.96374067390092399</v>
      </c>
      <c r="E12496">
        <v>1</v>
      </c>
      <c r="H12496">
        <v>0.532590051457976</v>
      </c>
    </row>
    <row r="12497" spans="1:8" x14ac:dyDescent="0.2">
      <c r="A12497" t="s">
        <v>12504</v>
      </c>
      <c r="B12497">
        <v>0.532590051457976</v>
      </c>
      <c r="C12497">
        <f t="shared" si="195"/>
        <v>-0.27360695024641507</v>
      </c>
      <c r="D12497">
        <v>0.96374081507368903</v>
      </c>
      <c r="E12497">
        <v>1</v>
      </c>
      <c r="H12497">
        <v>0.532590051457976</v>
      </c>
    </row>
    <row r="12498" spans="1:8" x14ac:dyDescent="0.2">
      <c r="A12498" t="s">
        <v>12505</v>
      </c>
      <c r="B12498">
        <v>0.532590051457976</v>
      </c>
      <c r="C12498">
        <f t="shared" si="195"/>
        <v>-0.27360695024641507</v>
      </c>
      <c r="D12498">
        <v>0.96374085466598602</v>
      </c>
      <c r="E12498">
        <v>1</v>
      </c>
      <c r="H12498">
        <v>0.532590051457976</v>
      </c>
    </row>
    <row r="12499" spans="1:8" x14ac:dyDescent="0.2">
      <c r="A12499" t="s">
        <v>12506</v>
      </c>
      <c r="B12499">
        <v>0.532590051457976</v>
      </c>
      <c r="C12499">
        <f t="shared" si="195"/>
        <v>-0.27360695024641507</v>
      </c>
      <c r="D12499">
        <v>0.96374098790304696</v>
      </c>
      <c r="E12499">
        <v>1</v>
      </c>
      <c r="H12499">
        <v>0.532590051457976</v>
      </c>
    </row>
    <row r="12500" spans="1:8" x14ac:dyDescent="0.2">
      <c r="A12500" t="s">
        <v>12507</v>
      </c>
      <c r="B12500">
        <v>0.532590051457976</v>
      </c>
      <c r="C12500">
        <f t="shared" si="195"/>
        <v>-0.27360695024641507</v>
      </c>
      <c r="D12500">
        <v>0.963741004728357</v>
      </c>
      <c r="E12500">
        <v>1</v>
      </c>
      <c r="H12500">
        <v>0.532590051457976</v>
      </c>
    </row>
    <row r="12501" spans="1:8" x14ac:dyDescent="0.2">
      <c r="A12501" t="s">
        <v>12508</v>
      </c>
      <c r="B12501">
        <v>0.532590051457976</v>
      </c>
      <c r="C12501">
        <f t="shared" si="195"/>
        <v>-0.27360695024641507</v>
      </c>
      <c r="D12501">
        <v>0.96374117480452504</v>
      </c>
      <c r="E12501">
        <v>1</v>
      </c>
      <c r="H12501">
        <v>0.532590051457976</v>
      </c>
    </row>
    <row r="12502" spans="1:8" x14ac:dyDescent="0.2">
      <c r="A12502" t="s">
        <v>12509</v>
      </c>
      <c r="B12502">
        <v>0.532590051457976</v>
      </c>
      <c r="C12502">
        <f t="shared" si="195"/>
        <v>-0.27360695024641507</v>
      </c>
      <c r="D12502">
        <v>0.96374159247590196</v>
      </c>
      <c r="E12502">
        <v>1</v>
      </c>
      <c r="H12502">
        <v>0.532590051457976</v>
      </c>
    </row>
    <row r="12503" spans="1:8" x14ac:dyDescent="0.2">
      <c r="A12503" t="s">
        <v>12510</v>
      </c>
      <c r="B12503">
        <v>0.532590051457976</v>
      </c>
      <c r="C12503">
        <f t="shared" si="195"/>
        <v>-0.27360695024641507</v>
      </c>
      <c r="D12503">
        <v>0.96374164840526999</v>
      </c>
      <c r="E12503">
        <v>1</v>
      </c>
      <c r="H12503">
        <v>0.532590051457976</v>
      </c>
    </row>
    <row r="12504" spans="1:8" x14ac:dyDescent="0.2">
      <c r="A12504" t="s">
        <v>12511</v>
      </c>
      <c r="B12504">
        <v>0.532590051457976</v>
      </c>
      <c r="C12504">
        <f t="shared" si="195"/>
        <v>-0.27360695024641507</v>
      </c>
      <c r="D12504">
        <v>0.96374271097796504</v>
      </c>
      <c r="E12504">
        <v>1</v>
      </c>
      <c r="H12504">
        <v>0.532590051457976</v>
      </c>
    </row>
    <row r="12505" spans="1:8" x14ac:dyDescent="0.2">
      <c r="A12505" t="s">
        <v>12512</v>
      </c>
      <c r="B12505">
        <v>0.532590051457976</v>
      </c>
      <c r="C12505">
        <f t="shared" si="195"/>
        <v>-0.27360695024641507</v>
      </c>
      <c r="D12505">
        <v>0.96374335606083505</v>
      </c>
      <c r="E12505">
        <v>1</v>
      </c>
      <c r="H12505">
        <v>0.532590051457976</v>
      </c>
    </row>
    <row r="12506" spans="1:8" x14ac:dyDescent="0.2">
      <c r="A12506" t="s">
        <v>12513</v>
      </c>
      <c r="B12506">
        <v>0.532590051457976</v>
      </c>
      <c r="C12506">
        <f t="shared" si="195"/>
        <v>-0.27360695024641507</v>
      </c>
      <c r="D12506">
        <v>0.96374337590927195</v>
      </c>
      <c r="E12506">
        <v>1</v>
      </c>
      <c r="H12506">
        <v>0.532590051457976</v>
      </c>
    </row>
    <row r="12507" spans="1:8" x14ac:dyDescent="0.2">
      <c r="A12507" t="s">
        <v>12514</v>
      </c>
      <c r="B12507">
        <v>0.532590051457976</v>
      </c>
      <c r="C12507">
        <f t="shared" si="195"/>
        <v>-0.27360695024641507</v>
      </c>
      <c r="D12507">
        <v>0.963743375911706</v>
      </c>
      <c r="E12507">
        <v>1</v>
      </c>
      <c r="H12507">
        <v>0.532590051457976</v>
      </c>
    </row>
    <row r="12508" spans="1:8" x14ac:dyDescent="0.2">
      <c r="A12508" t="s">
        <v>12515</v>
      </c>
      <c r="B12508">
        <v>0.532590051457976</v>
      </c>
      <c r="C12508">
        <f t="shared" si="195"/>
        <v>-0.27360695024641507</v>
      </c>
      <c r="D12508">
        <v>0.96374358126154702</v>
      </c>
      <c r="E12508">
        <v>1</v>
      </c>
      <c r="H12508">
        <v>0.532590051457976</v>
      </c>
    </row>
    <row r="12509" spans="1:8" x14ac:dyDescent="0.2">
      <c r="A12509" t="s">
        <v>12516</v>
      </c>
      <c r="B12509">
        <v>0.532590051457976</v>
      </c>
      <c r="C12509">
        <f t="shared" si="195"/>
        <v>-0.27360695024641507</v>
      </c>
      <c r="D12509">
        <v>0.96374366646711696</v>
      </c>
      <c r="E12509">
        <v>1</v>
      </c>
      <c r="H12509">
        <v>0.532590051457976</v>
      </c>
    </row>
    <row r="12510" spans="1:8" x14ac:dyDescent="0.2">
      <c r="A12510" t="s">
        <v>12517</v>
      </c>
      <c r="B12510">
        <v>0.532590051457976</v>
      </c>
      <c r="C12510">
        <f t="shared" si="195"/>
        <v>-0.27360695024641507</v>
      </c>
      <c r="D12510">
        <v>0.96374367325010901</v>
      </c>
      <c r="E12510">
        <v>1</v>
      </c>
      <c r="H12510">
        <v>0.532590051457976</v>
      </c>
    </row>
    <row r="12511" spans="1:8" x14ac:dyDescent="0.2">
      <c r="A12511" t="s">
        <v>12518</v>
      </c>
      <c r="B12511">
        <v>0.532590051457976</v>
      </c>
      <c r="C12511">
        <f t="shared" si="195"/>
        <v>-0.27360695024641507</v>
      </c>
      <c r="D12511">
        <v>0.96374380710224705</v>
      </c>
      <c r="E12511">
        <v>1</v>
      </c>
      <c r="H12511">
        <v>0.532590051457976</v>
      </c>
    </row>
    <row r="12512" spans="1:8" x14ac:dyDescent="0.2">
      <c r="A12512" t="s">
        <v>12519</v>
      </c>
      <c r="B12512">
        <v>0.532590051457976</v>
      </c>
      <c r="C12512">
        <f t="shared" si="195"/>
        <v>-0.27360695024641507</v>
      </c>
      <c r="D12512">
        <v>0.96374386818233904</v>
      </c>
      <c r="E12512">
        <v>1</v>
      </c>
      <c r="H12512">
        <v>0.532590051457976</v>
      </c>
    </row>
    <row r="12513" spans="1:8" x14ac:dyDescent="0.2">
      <c r="A12513" t="s">
        <v>12520</v>
      </c>
      <c r="B12513">
        <v>0.532590051457976</v>
      </c>
      <c r="C12513">
        <f t="shared" si="195"/>
        <v>-0.27360695024641507</v>
      </c>
      <c r="D12513">
        <v>0.96374406870705598</v>
      </c>
      <c r="E12513">
        <v>1</v>
      </c>
      <c r="H12513">
        <v>0.532590051457976</v>
      </c>
    </row>
    <row r="12514" spans="1:8" x14ac:dyDescent="0.2">
      <c r="A12514" t="s">
        <v>12521</v>
      </c>
      <c r="B12514">
        <v>0.532590051457976</v>
      </c>
      <c r="C12514">
        <f t="shared" si="195"/>
        <v>-0.27360695024641507</v>
      </c>
      <c r="D12514">
        <v>0.963744900859827</v>
      </c>
      <c r="E12514">
        <v>1</v>
      </c>
      <c r="H12514">
        <v>0.532590051457976</v>
      </c>
    </row>
    <row r="12515" spans="1:8" x14ac:dyDescent="0.2">
      <c r="A12515" t="s">
        <v>12522</v>
      </c>
      <c r="B12515">
        <v>0.532590051457976</v>
      </c>
      <c r="C12515">
        <f t="shared" si="195"/>
        <v>-0.27360695024641507</v>
      </c>
      <c r="D12515">
        <v>0.96374503558528601</v>
      </c>
      <c r="E12515">
        <v>1</v>
      </c>
      <c r="H12515">
        <v>0.532590051457976</v>
      </c>
    </row>
    <row r="12516" spans="1:8" x14ac:dyDescent="0.2">
      <c r="A12516" t="s">
        <v>12523</v>
      </c>
      <c r="B12516">
        <v>0.532590051457976</v>
      </c>
      <c r="C12516">
        <f t="shared" si="195"/>
        <v>-0.27360695024641507</v>
      </c>
      <c r="D12516">
        <v>0.96374506518074199</v>
      </c>
      <c r="E12516">
        <v>1</v>
      </c>
      <c r="H12516">
        <v>0.532590051457976</v>
      </c>
    </row>
    <row r="12517" spans="1:8" x14ac:dyDescent="0.2">
      <c r="A12517" t="s">
        <v>12524</v>
      </c>
      <c r="B12517">
        <v>0.532590051457976</v>
      </c>
      <c r="C12517">
        <f t="shared" si="195"/>
        <v>-0.27360695024641507</v>
      </c>
      <c r="D12517">
        <v>0.96374545431414804</v>
      </c>
      <c r="E12517">
        <v>1</v>
      </c>
      <c r="H12517">
        <v>0.532590051457976</v>
      </c>
    </row>
    <row r="12518" spans="1:8" x14ac:dyDescent="0.2">
      <c r="A12518" t="s">
        <v>12525</v>
      </c>
      <c r="B12518">
        <v>0.532590051457976</v>
      </c>
      <c r="C12518">
        <f t="shared" si="195"/>
        <v>-0.27360695024641507</v>
      </c>
      <c r="D12518">
        <v>0.96374549286690103</v>
      </c>
      <c r="E12518">
        <v>1</v>
      </c>
      <c r="H12518">
        <v>0.532590051457976</v>
      </c>
    </row>
    <row r="12519" spans="1:8" x14ac:dyDescent="0.2">
      <c r="A12519" t="s">
        <v>12526</v>
      </c>
      <c r="B12519">
        <v>0.532590051457976</v>
      </c>
      <c r="C12519">
        <f t="shared" si="195"/>
        <v>-0.27360695024641507</v>
      </c>
      <c r="D12519">
        <v>0.963745492866939</v>
      </c>
      <c r="E12519">
        <v>1</v>
      </c>
      <c r="H12519">
        <v>0.532590051457976</v>
      </c>
    </row>
    <row r="12520" spans="1:8" x14ac:dyDescent="0.2">
      <c r="A12520" t="s">
        <v>12527</v>
      </c>
      <c r="B12520">
        <v>0.532590051457976</v>
      </c>
      <c r="C12520">
        <f t="shared" si="195"/>
        <v>-0.27360695024641507</v>
      </c>
      <c r="D12520">
        <v>0.96374559898593404</v>
      </c>
      <c r="E12520">
        <v>1</v>
      </c>
      <c r="H12520">
        <v>0.532590051457976</v>
      </c>
    </row>
    <row r="12521" spans="1:8" x14ac:dyDescent="0.2">
      <c r="A12521" t="s">
        <v>12528</v>
      </c>
      <c r="B12521">
        <v>0.532590051457976</v>
      </c>
      <c r="C12521">
        <f t="shared" si="195"/>
        <v>-0.27360695024641507</v>
      </c>
      <c r="D12521">
        <v>0.96374562432844701</v>
      </c>
      <c r="E12521">
        <v>1</v>
      </c>
      <c r="H12521">
        <v>0.532590051457976</v>
      </c>
    </row>
    <row r="12522" spans="1:8" x14ac:dyDescent="0.2">
      <c r="A12522" t="s">
        <v>12529</v>
      </c>
      <c r="B12522">
        <v>0.532590051457976</v>
      </c>
      <c r="C12522">
        <f t="shared" si="195"/>
        <v>-0.27360695024641507</v>
      </c>
      <c r="D12522">
        <v>0.96374565892471498</v>
      </c>
      <c r="E12522">
        <v>1</v>
      </c>
      <c r="H12522">
        <v>0.532590051457976</v>
      </c>
    </row>
    <row r="12523" spans="1:8" x14ac:dyDescent="0.2">
      <c r="A12523" t="s">
        <v>12530</v>
      </c>
      <c r="B12523">
        <v>0.532590051457976</v>
      </c>
      <c r="C12523">
        <f t="shared" si="195"/>
        <v>-0.27360695024641507</v>
      </c>
      <c r="D12523">
        <v>0.96374598713259196</v>
      </c>
      <c r="E12523">
        <v>1</v>
      </c>
      <c r="H12523">
        <v>0.532590051457976</v>
      </c>
    </row>
    <row r="12524" spans="1:8" x14ac:dyDescent="0.2">
      <c r="A12524" t="s">
        <v>12531</v>
      </c>
      <c r="B12524">
        <v>0.532590051457976</v>
      </c>
      <c r="C12524">
        <f t="shared" si="195"/>
        <v>-0.27360695024641507</v>
      </c>
      <c r="D12524">
        <v>0.96374602096415396</v>
      </c>
      <c r="E12524">
        <v>1</v>
      </c>
      <c r="H12524">
        <v>0.532590051457976</v>
      </c>
    </row>
    <row r="12525" spans="1:8" x14ac:dyDescent="0.2">
      <c r="A12525" t="s">
        <v>12532</v>
      </c>
      <c r="B12525">
        <v>0.532590051457976</v>
      </c>
      <c r="C12525">
        <f t="shared" si="195"/>
        <v>-0.27360695024641507</v>
      </c>
      <c r="D12525">
        <v>0.96374614758375399</v>
      </c>
      <c r="E12525">
        <v>1</v>
      </c>
      <c r="H12525">
        <v>0.532590051457976</v>
      </c>
    </row>
    <row r="12526" spans="1:8" x14ac:dyDescent="0.2">
      <c r="A12526" t="s">
        <v>12533</v>
      </c>
      <c r="B12526">
        <v>0.532590051457976</v>
      </c>
      <c r="C12526">
        <f t="shared" si="195"/>
        <v>-0.27360695024641507</v>
      </c>
      <c r="D12526">
        <v>0.96374622482168204</v>
      </c>
      <c r="E12526">
        <v>1</v>
      </c>
      <c r="H12526">
        <v>0.532590051457976</v>
      </c>
    </row>
    <row r="12527" spans="1:8" x14ac:dyDescent="0.2">
      <c r="A12527" t="s">
        <v>12534</v>
      </c>
      <c r="B12527">
        <v>0.532590051457976</v>
      </c>
      <c r="C12527">
        <f t="shared" si="195"/>
        <v>-0.27360695024641507</v>
      </c>
      <c r="D12527">
        <v>0.96374622908414598</v>
      </c>
      <c r="E12527">
        <v>1</v>
      </c>
      <c r="H12527">
        <v>0.532590051457976</v>
      </c>
    </row>
    <row r="12528" spans="1:8" x14ac:dyDescent="0.2">
      <c r="A12528" t="s">
        <v>12535</v>
      </c>
      <c r="B12528">
        <v>0.532590051457976</v>
      </c>
      <c r="C12528">
        <f t="shared" si="195"/>
        <v>-0.27360695024641507</v>
      </c>
      <c r="D12528">
        <v>0.96374623332716403</v>
      </c>
      <c r="E12528">
        <v>1</v>
      </c>
      <c r="H12528">
        <v>0.532590051457976</v>
      </c>
    </row>
    <row r="12529" spans="1:8" x14ac:dyDescent="0.2">
      <c r="A12529" t="s">
        <v>12536</v>
      </c>
      <c r="B12529">
        <v>0.532590051457976</v>
      </c>
      <c r="C12529">
        <f t="shared" si="195"/>
        <v>-0.27360695024641507</v>
      </c>
      <c r="D12529">
        <v>0.96374623758886901</v>
      </c>
      <c r="E12529">
        <v>1</v>
      </c>
      <c r="H12529">
        <v>0.532590051457976</v>
      </c>
    </row>
    <row r="12530" spans="1:8" x14ac:dyDescent="0.2">
      <c r="A12530" t="s">
        <v>12537</v>
      </c>
      <c r="B12530">
        <v>0.532590051457976</v>
      </c>
      <c r="C12530">
        <f t="shared" si="195"/>
        <v>-0.27360695024641507</v>
      </c>
      <c r="D12530">
        <v>0.96374688467539005</v>
      </c>
      <c r="E12530">
        <v>1</v>
      </c>
      <c r="H12530">
        <v>0.532590051457976</v>
      </c>
    </row>
    <row r="12531" spans="1:8" x14ac:dyDescent="0.2">
      <c r="A12531" t="s">
        <v>12538</v>
      </c>
      <c r="B12531">
        <v>0.532590051457976</v>
      </c>
      <c r="C12531">
        <f t="shared" si="195"/>
        <v>-0.27360695024641507</v>
      </c>
      <c r="D12531">
        <v>0.96374729192696595</v>
      </c>
      <c r="E12531">
        <v>1</v>
      </c>
      <c r="H12531">
        <v>0.532590051457976</v>
      </c>
    </row>
    <row r="12532" spans="1:8" x14ac:dyDescent="0.2">
      <c r="A12532" t="s">
        <v>12539</v>
      </c>
      <c r="B12532">
        <v>0.532590051457976</v>
      </c>
      <c r="C12532">
        <f t="shared" si="195"/>
        <v>-0.27360695024641507</v>
      </c>
      <c r="D12532">
        <v>0.96374745067683398</v>
      </c>
      <c r="E12532">
        <v>1</v>
      </c>
      <c r="H12532">
        <v>0.532590051457976</v>
      </c>
    </row>
    <row r="12533" spans="1:8" x14ac:dyDescent="0.2">
      <c r="A12533" t="s">
        <v>12540</v>
      </c>
      <c r="B12533">
        <v>0.532590051457976</v>
      </c>
      <c r="C12533">
        <f t="shared" si="195"/>
        <v>-0.27360695024641507</v>
      </c>
      <c r="D12533">
        <v>0.96374745792135696</v>
      </c>
      <c r="E12533">
        <v>1</v>
      </c>
      <c r="H12533">
        <v>0.532590051457976</v>
      </c>
    </row>
    <row r="12534" spans="1:8" x14ac:dyDescent="0.2">
      <c r="A12534" t="s">
        <v>12541</v>
      </c>
      <c r="B12534">
        <v>0.532590051457976</v>
      </c>
      <c r="C12534">
        <f t="shared" si="195"/>
        <v>-0.27360695024641507</v>
      </c>
      <c r="D12534">
        <v>0.96374748329215998</v>
      </c>
      <c r="E12534">
        <v>1</v>
      </c>
      <c r="H12534">
        <v>0.532590051457976</v>
      </c>
    </row>
    <row r="12535" spans="1:8" x14ac:dyDescent="0.2">
      <c r="A12535" t="s">
        <v>12542</v>
      </c>
      <c r="B12535">
        <v>0.532590051457976</v>
      </c>
      <c r="C12535">
        <f t="shared" si="195"/>
        <v>-0.27360695024641507</v>
      </c>
      <c r="D12535">
        <v>0.96374749303140705</v>
      </c>
      <c r="E12535">
        <v>1</v>
      </c>
      <c r="H12535">
        <v>0.532590051457976</v>
      </c>
    </row>
    <row r="12536" spans="1:8" x14ac:dyDescent="0.2">
      <c r="A12536" t="s">
        <v>12543</v>
      </c>
      <c r="B12536">
        <v>0.532590051457976</v>
      </c>
      <c r="C12536">
        <f t="shared" si="195"/>
        <v>-0.27360695024641507</v>
      </c>
      <c r="D12536">
        <v>0.96374782729694697</v>
      </c>
      <c r="E12536">
        <v>1</v>
      </c>
      <c r="H12536">
        <v>0.532590051457976</v>
      </c>
    </row>
    <row r="12537" spans="1:8" x14ac:dyDescent="0.2">
      <c r="A12537" t="s">
        <v>12544</v>
      </c>
      <c r="B12537">
        <v>0.532590051457976</v>
      </c>
      <c r="C12537">
        <f t="shared" si="195"/>
        <v>-0.27360695024641507</v>
      </c>
      <c r="D12537">
        <v>0.96374909664835195</v>
      </c>
      <c r="E12537">
        <v>1</v>
      </c>
      <c r="H12537">
        <v>0.532590051457976</v>
      </c>
    </row>
    <row r="12538" spans="1:8" x14ac:dyDescent="0.2">
      <c r="A12538" t="s">
        <v>12545</v>
      </c>
      <c r="B12538">
        <v>0.532590051457976</v>
      </c>
      <c r="C12538">
        <f t="shared" si="195"/>
        <v>-0.27360695024641507</v>
      </c>
      <c r="D12538">
        <v>0.96374948777250802</v>
      </c>
      <c r="E12538">
        <v>1</v>
      </c>
      <c r="H12538">
        <v>0.532590051457976</v>
      </c>
    </row>
    <row r="12539" spans="1:8" x14ac:dyDescent="0.2">
      <c r="A12539" t="s">
        <v>12546</v>
      </c>
      <c r="B12539">
        <v>0.532590051457976</v>
      </c>
      <c r="C12539">
        <f t="shared" si="195"/>
        <v>-0.27360695024641507</v>
      </c>
      <c r="D12539">
        <v>0.96375032805855398</v>
      </c>
      <c r="E12539">
        <v>1</v>
      </c>
      <c r="H12539">
        <v>0.532590051457976</v>
      </c>
    </row>
    <row r="12540" spans="1:8" x14ac:dyDescent="0.2">
      <c r="A12540" t="s">
        <v>12547</v>
      </c>
      <c r="B12540">
        <v>0.532590051457976</v>
      </c>
      <c r="C12540">
        <f t="shared" si="195"/>
        <v>-0.27360695024641507</v>
      </c>
      <c r="D12540">
        <v>0.96375054136958904</v>
      </c>
      <c r="E12540">
        <v>1</v>
      </c>
      <c r="H12540">
        <v>0.532590051457976</v>
      </c>
    </row>
    <row r="12541" spans="1:8" x14ac:dyDescent="0.2">
      <c r="A12541" t="s">
        <v>12548</v>
      </c>
      <c r="B12541">
        <v>0.532590051457976</v>
      </c>
      <c r="C12541">
        <f t="shared" si="195"/>
        <v>-0.27360695024641507</v>
      </c>
      <c r="D12541">
        <v>0.96375089075928599</v>
      </c>
      <c r="E12541">
        <v>1</v>
      </c>
      <c r="H12541">
        <v>0.532590051457976</v>
      </c>
    </row>
    <row r="12542" spans="1:8" x14ac:dyDescent="0.2">
      <c r="A12542" t="s">
        <v>12549</v>
      </c>
      <c r="B12542">
        <v>0.532590051457976</v>
      </c>
      <c r="C12542">
        <f t="shared" si="195"/>
        <v>-0.27360695024641507</v>
      </c>
      <c r="D12542">
        <v>0.96375114886642099</v>
      </c>
      <c r="E12542">
        <v>1</v>
      </c>
      <c r="H12542">
        <v>0.532590051457976</v>
      </c>
    </row>
    <row r="12543" spans="1:8" x14ac:dyDescent="0.2">
      <c r="A12543" t="s">
        <v>12550</v>
      </c>
      <c r="B12543">
        <v>0.532590051457976</v>
      </c>
      <c r="C12543">
        <f t="shared" si="195"/>
        <v>-0.27360695024641507</v>
      </c>
      <c r="D12543">
        <v>0.96375121590070201</v>
      </c>
      <c r="E12543">
        <v>1</v>
      </c>
      <c r="H12543">
        <v>0.532590051457976</v>
      </c>
    </row>
    <row r="12544" spans="1:8" x14ac:dyDescent="0.2">
      <c r="A12544" t="s">
        <v>12551</v>
      </c>
      <c r="B12544">
        <v>0.94459367617074996</v>
      </c>
      <c r="C12544">
        <f t="shared" si="195"/>
        <v>-2.4754966247505429E-2</v>
      </c>
      <c r="D12544">
        <v>0.96375196493927795</v>
      </c>
      <c r="E12544">
        <v>1</v>
      </c>
      <c r="H12544">
        <v>0.93776621500734503</v>
      </c>
    </row>
    <row r="12545" spans="1:8" x14ac:dyDescent="0.2">
      <c r="A12545" t="s">
        <v>12552</v>
      </c>
      <c r="B12545">
        <v>0.532590051457976</v>
      </c>
      <c r="C12545">
        <f t="shared" si="195"/>
        <v>-0.27360695024641507</v>
      </c>
      <c r="D12545">
        <v>0.96375205843079104</v>
      </c>
      <c r="E12545">
        <v>1</v>
      </c>
      <c r="H12545">
        <v>0.532590051457976</v>
      </c>
    </row>
    <row r="12546" spans="1:8" x14ac:dyDescent="0.2">
      <c r="A12546" t="s">
        <v>12553</v>
      </c>
      <c r="B12546">
        <v>0.532590051457976</v>
      </c>
      <c r="C12546">
        <f t="shared" si="195"/>
        <v>-0.27360695024641507</v>
      </c>
      <c r="D12546">
        <v>0.963752098640687</v>
      </c>
      <c r="E12546">
        <v>1</v>
      </c>
      <c r="H12546">
        <v>0.532590051457976</v>
      </c>
    </row>
    <row r="12547" spans="1:8" x14ac:dyDescent="0.2">
      <c r="A12547" t="s">
        <v>12554</v>
      </c>
      <c r="B12547">
        <v>0.532590051457976</v>
      </c>
      <c r="C12547">
        <f t="shared" ref="C12547:C12610" si="196">LOG10(B12547)</f>
        <v>-0.27360695024641507</v>
      </c>
      <c r="D12547">
        <v>0.96375257467944397</v>
      </c>
      <c r="E12547">
        <v>1</v>
      </c>
      <c r="H12547">
        <v>0.532590051457976</v>
      </c>
    </row>
    <row r="12548" spans="1:8" x14ac:dyDescent="0.2">
      <c r="A12548" t="s">
        <v>12555</v>
      </c>
      <c r="B12548">
        <v>0.532590051457976</v>
      </c>
      <c r="C12548">
        <f t="shared" si="196"/>
        <v>-0.27360695024641507</v>
      </c>
      <c r="D12548">
        <v>0.96375288132218695</v>
      </c>
      <c r="E12548">
        <v>1</v>
      </c>
      <c r="H12548">
        <v>0.532590051457976</v>
      </c>
    </row>
    <row r="12549" spans="1:8" x14ac:dyDescent="0.2">
      <c r="A12549" t="s">
        <v>12556</v>
      </c>
      <c r="B12549">
        <v>0.532590051457976</v>
      </c>
      <c r="C12549">
        <f t="shared" si="196"/>
        <v>-0.27360695024641507</v>
      </c>
      <c r="D12549">
        <v>0.96375293007295004</v>
      </c>
      <c r="E12549">
        <v>1</v>
      </c>
      <c r="H12549">
        <v>0.532590051457976</v>
      </c>
    </row>
    <row r="12550" spans="1:8" x14ac:dyDescent="0.2">
      <c r="A12550" t="s">
        <v>12557</v>
      </c>
      <c r="B12550">
        <v>0.532590051457976</v>
      </c>
      <c r="C12550">
        <f t="shared" si="196"/>
        <v>-0.27360695024641507</v>
      </c>
      <c r="D12550">
        <v>0.96375302399701801</v>
      </c>
      <c r="E12550">
        <v>1</v>
      </c>
      <c r="H12550">
        <v>0.532590051457976</v>
      </c>
    </row>
    <row r="12551" spans="1:8" x14ac:dyDescent="0.2">
      <c r="A12551" t="s">
        <v>12558</v>
      </c>
      <c r="B12551">
        <v>0.532590051457976</v>
      </c>
      <c r="C12551">
        <f t="shared" si="196"/>
        <v>-0.27360695024641507</v>
      </c>
      <c r="D12551">
        <v>0.963753248168293</v>
      </c>
      <c r="E12551">
        <v>1</v>
      </c>
      <c r="H12551">
        <v>0.532590051457976</v>
      </c>
    </row>
    <row r="12552" spans="1:8" x14ac:dyDescent="0.2">
      <c r="A12552" t="s">
        <v>12559</v>
      </c>
      <c r="B12552">
        <v>0.532590051457976</v>
      </c>
      <c r="C12552">
        <f t="shared" si="196"/>
        <v>-0.27360695024641507</v>
      </c>
      <c r="D12552">
        <v>0.96375336525109001</v>
      </c>
      <c r="E12552">
        <v>1</v>
      </c>
      <c r="H12552">
        <v>0.532590051457976</v>
      </c>
    </row>
    <row r="12553" spans="1:8" x14ac:dyDescent="0.2">
      <c r="A12553" t="s">
        <v>12560</v>
      </c>
      <c r="B12553">
        <v>0.532590051457976</v>
      </c>
      <c r="C12553">
        <f t="shared" si="196"/>
        <v>-0.27360695024641507</v>
      </c>
      <c r="D12553">
        <v>0.96375348272407402</v>
      </c>
      <c r="E12553">
        <v>1</v>
      </c>
      <c r="H12553">
        <v>0.532590051457976</v>
      </c>
    </row>
    <row r="12554" spans="1:8" x14ac:dyDescent="0.2">
      <c r="A12554" t="s">
        <v>12561</v>
      </c>
      <c r="B12554">
        <v>0.532590051457976</v>
      </c>
      <c r="C12554">
        <f t="shared" si="196"/>
        <v>-0.27360695024641507</v>
      </c>
      <c r="D12554">
        <v>0.96375360900538898</v>
      </c>
      <c r="E12554">
        <v>1</v>
      </c>
      <c r="H12554">
        <v>0.532590051457976</v>
      </c>
    </row>
    <row r="12555" spans="1:8" x14ac:dyDescent="0.2">
      <c r="A12555" t="s">
        <v>12562</v>
      </c>
      <c r="B12555">
        <v>0.532590051457976</v>
      </c>
      <c r="C12555">
        <f t="shared" si="196"/>
        <v>-0.27360695024641507</v>
      </c>
      <c r="D12555">
        <v>0.96375380943447098</v>
      </c>
      <c r="E12555">
        <v>1</v>
      </c>
      <c r="H12555">
        <v>0.532590051457976</v>
      </c>
    </row>
    <row r="12556" spans="1:8" x14ac:dyDescent="0.2">
      <c r="A12556" t="s">
        <v>12563</v>
      </c>
      <c r="B12556">
        <v>0.532590051457976</v>
      </c>
      <c r="C12556">
        <f t="shared" si="196"/>
        <v>-0.27360695024641507</v>
      </c>
      <c r="D12556">
        <v>0.96375409489380803</v>
      </c>
      <c r="E12556">
        <v>1</v>
      </c>
      <c r="H12556">
        <v>0.532590051457976</v>
      </c>
    </row>
    <row r="12557" spans="1:8" x14ac:dyDescent="0.2">
      <c r="A12557" t="s">
        <v>12564</v>
      </c>
      <c r="B12557">
        <v>0.532590051457976</v>
      </c>
      <c r="C12557">
        <f t="shared" si="196"/>
        <v>-0.27360695024641507</v>
      </c>
      <c r="D12557">
        <v>0.96375417512990202</v>
      </c>
      <c r="E12557">
        <v>1</v>
      </c>
      <c r="H12557">
        <v>0.532590051457976</v>
      </c>
    </row>
    <row r="12558" spans="1:8" x14ac:dyDescent="0.2">
      <c r="A12558" t="s">
        <v>12565</v>
      </c>
      <c r="B12558">
        <v>0.532590051457976</v>
      </c>
      <c r="C12558">
        <f t="shared" si="196"/>
        <v>-0.27360695024641507</v>
      </c>
      <c r="D12558">
        <v>0.96375421770316105</v>
      </c>
      <c r="E12558">
        <v>1</v>
      </c>
      <c r="H12558">
        <v>0.532590051457976</v>
      </c>
    </row>
    <row r="12559" spans="1:8" x14ac:dyDescent="0.2">
      <c r="A12559" t="s">
        <v>12566</v>
      </c>
      <c r="B12559">
        <v>0.532590051457976</v>
      </c>
      <c r="C12559">
        <f t="shared" si="196"/>
        <v>-0.27360695024641507</v>
      </c>
      <c r="D12559">
        <v>0.96375421771568803</v>
      </c>
      <c r="E12559">
        <v>1</v>
      </c>
      <c r="H12559">
        <v>0.532590051457976</v>
      </c>
    </row>
    <row r="12560" spans="1:8" x14ac:dyDescent="0.2">
      <c r="A12560" t="s">
        <v>12567</v>
      </c>
      <c r="B12560">
        <v>0.532590051457976</v>
      </c>
      <c r="C12560">
        <f t="shared" si="196"/>
        <v>-0.27360695024641507</v>
      </c>
      <c r="D12560">
        <v>0.963754290817041</v>
      </c>
      <c r="E12560">
        <v>1</v>
      </c>
      <c r="H12560">
        <v>0.532590051457976</v>
      </c>
    </row>
    <row r="12561" spans="1:8" x14ac:dyDescent="0.2">
      <c r="A12561" t="s">
        <v>12568</v>
      </c>
      <c r="B12561">
        <v>0.532590051457976</v>
      </c>
      <c r="C12561">
        <f t="shared" si="196"/>
        <v>-0.27360695024641507</v>
      </c>
      <c r="D12561">
        <v>0.963754525366599</v>
      </c>
      <c r="E12561">
        <v>1</v>
      </c>
      <c r="H12561">
        <v>0.532590051457976</v>
      </c>
    </row>
    <row r="12562" spans="1:8" x14ac:dyDescent="0.2">
      <c r="A12562" t="s">
        <v>12569</v>
      </c>
      <c r="B12562">
        <v>0.532590051457976</v>
      </c>
      <c r="C12562">
        <f t="shared" si="196"/>
        <v>-0.27360695024641507</v>
      </c>
      <c r="D12562">
        <v>0.96375467775035795</v>
      </c>
      <c r="E12562">
        <v>1</v>
      </c>
      <c r="H12562">
        <v>0.532590051457976</v>
      </c>
    </row>
    <row r="12563" spans="1:8" x14ac:dyDescent="0.2">
      <c r="A12563" t="s">
        <v>12570</v>
      </c>
      <c r="B12563">
        <v>0.532590051457976</v>
      </c>
      <c r="C12563">
        <f t="shared" si="196"/>
        <v>-0.27360695024641507</v>
      </c>
      <c r="D12563">
        <v>0.96375500928494295</v>
      </c>
      <c r="E12563">
        <v>1</v>
      </c>
      <c r="H12563">
        <v>0.532590051457976</v>
      </c>
    </row>
    <row r="12564" spans="1:8" x14ac:dyDescent="0.2">
      <c r="A12564" t="s">
        <v>12571</v>
      </c>
      <c r="B12564">
        <v>0.532590051457976</v>
      </c>
      <c r="C12564">
        <f t="shared" si="196"/>
        <v>-0.27360695024641507</v>
      </c>
      <c r="D12564">
        <v>0.96375539377719899</v>
      </c>
      <c r="E12564">
        <v>1</v>
      </c>
      <c r="H12564">
        <v>0.532590051457976</v>
      </c>
    </row>
    <row r="12565" spans="1:8" x14ac:dyDescent="0.2">
      <c r="A12565" t="s">
        <v>12572</v>
      </c>
      <c r="B12565">
        <v>0.532590051457976</v>
      </c>
      <c r="C12565">
        <f t="shared" si="196"/>
        <v>-0.27360695024641507</v>
      </c>
      <c r="D12565">
        <v>0.96375542153243698</v>
      </c>
      <c r="E12565">
        <v>1</v>
      </c>
      <c r="H12565">
        <v>0.532590051457976</v>
      </c>
    </row>
    <row r="12566" spans="1:8" x14ac:dyDescent="0.2">
      <c r="A12566" t="s">
        <v>12573</v>
      </c>
      <c r="B12566">
        <v>0.532590051457976</v>
      </c>
      <c r="C12566">
        <f t="shared" si="196"/>
        <v>-0.27360695024641507</v>
      </c>
      <c r="D12566">
        <v>0.96375559628318197</v>
      </c>
      <c r="E12566">
        <v>1</v>
      </c>
      <c r="H12566">
        <v>0.532590051457976</v>
      </c>
    </row>
    <row r="12567" spans="1:8" x14ac:dyDescent="0.2">
      <c r="A12567" t="s">
        <v>12574</v>
      </c>
      <c r="B12567">
        <v>0.532590051457976</v>
      </c>
      <c r="C12567">
        <f t="shared" si="196"/>
        <v>-0.27360695024641507</v>
      </c>
      <c r="D12567">
        <v>0.96375562195899001</v>
      </c>
      <c r="E12567">
        <v>1</v>
      </c>
      <c r="H12567">
        <v>0.532590051457976</v>
      </c>
    </row>
    <row r="12568" spans="1:8" x14ac:dyDescent="0.2">
      <c r="A12568" t="s">
        <v>12575</v>
      </c>
      <c r="B12568">
        <v>0.532590051457976</v>
      </c>
      <c r="C12568">
        <f t="shared" si="196"/>
        <v>-0.27360695024641507</v>
      </c>
      <c r="D12568">
        <v>0.96375562195899001</v>
      </c>
      <c r="E12568">
        <v>1</v>
      </c>
      <c r="H12568">
        <v>0.532590051457976</v>
      </c>
    </row>
    <row r="12569" spans="1:8" x14ac:dyDescent="0.2">
      <c r="A12569" t="s">
        <v>12576</v>
      </c>
      <c r="B12569">
        <v>0.532590051457976</v>
      </c>
      <c r="C12569">
        <f t="shared" si="196"/>
        <v>-0.27360695024641507</v>
      </c>
      <c r="D12569">
        <v>0.96375570820832202</v>
      </c>
      <c r="E12569">
        <v>1</v>
      </c>
      <c r="H12569">
        <v>0.532590051457976</v>
      </c>
    </row>
    <row r="12570" spans="1:8" x14ac:dyDescent="0.2">
      <c r="A12570" t="s">
        <v>12577</v>
      </c>
      <c r="B12570">
        <v>0.532590051457976</v>
      </c>
      <c r="C12570">
        <f t="shared" si="196"/>
        <v>-0.27360695024641507</v>
      </c>
      <c r="D12570">
        <v>0.96375595989478902</v>
      </c>
      <c r="E12570">
        <v>1</v>
      </c>
      <c r="H12570">
        <v>0.532590051457976</v>
      </c>
    </row>
    <row r="12571" spans="1:8" x14ac:dyDescent="0.2">
      <c r="A12571" t="s">
        <v>12578</v>
      </c>
      <c r="B12571">
        <v>0.532590051457976</v>
      </c>
      <c r="C12571">
        <f t="shared" si="196"/>
        <v>-0.27360695024641507</v>
      </c>
      <c r="D12571">
        <v>0.96375596197412905</v>
      </c>
      <c r="E12571">
        <v>1</v>
      </c>
      <c r="H12571">
        <v>0.532590051457976</v>
      </c>
    </row>
    <row r="12572" spans="1:8" x14ac:dyDescent="0.2">
      <c r="A12572" t="s">
        <v>12579</v>
      </c>
      <c r="B12572">
        <v>0.532590051457976</v>
      </c>
      <c r="C12572">
        <f t="shared" si="196"/>
        <v>-0.27360695024641507</v>
      </c>
      <c r="D12572">
        <v>0.96375608311495597</v>
      </c>
      <c r="E12572">
        <v>1</v>
      </c>
      <c r="H12572">
        <v>0.532590051457976</v>
      </c>
    </row>
    <row r="12573" spans="1:8" x14ac:dyDescent="0.2">
      <c r="A12573" t="s">
        <v>12580</v>
      </c>
      <c r="B12573">
        <v>0.532590051457976</v>
      </c>
      <c r="C12573">
        <f t="shared" si="196"/>
        <v>-0.27360695024641507</v>
      </c>
      <c r="D12573">
        <v>0.963756760757149</v>
      </c>
      <c r="E12573">
        <v>1</v>
      </c>
      <c r="H12573">
        <v>0.532590051457976</v>
      </c>
    </row>
    <row r="12574" spans="1:8" x14ac:dyDescent="0.2">
      <c r="A12574" t="s">
        <v>12581</v>
      </c>
      <c r="B12574">
        <v>0.532590051457976</v>
      </c>
      <c r="C12574">
        <f t="shared" si="196"/>
        <v>-0.27360695024641507</v>
      </c>
      <c r="D12574">
        <v>0.96375710690361804</v>
      </c>
      <c r="E12574">
        <v>1</v>
      </c>
      <c r="H12574">
        <v>0.532590051457976</v>
      </c>
    </row>
    <row r="12575" spans="1:8" x14ac:dyDescent="0.2">
      <c r="A12575" t="s">
        <v>12582</v>
      </c>
      <c r="B12575">
        <v>0.532590051457976</v>
      </c>
      <c r="C12575">
        <f t="shared" si="196"/>
        <v>-0.27360695024641507</v>
      </c>
      <c r="D12575">
        <v>0.96375728848254605</v>
      </c>
      <c r="E12575">
        <v>1</v>
      </c>
      <c r="H12575">
        <v>0.532590051457976</v>
      </c>
    </row>
    <row r="12576" spans="1:8" x14ac:dyDescent="0.2">
      <c r="A12576" t="s">
        <v>12583</v>
      </c>
      <c r="B12576">
        <v>0.532590051457976</v>
      </c>
      <c r="C12576">
        <f t="shared" si="196"/>
        <v>-0.27360695024641507</v>
      </c>
      <c r="D12576">
        <v>0.96375728848254605</v>
      </c>
      <c r="E12576">
        <v>1</v>
      </c>
      <c r="H12576">
        <v>0.532590051457976</v>
      </c>
    </row>
    <row r="12577" spans="1:8" x14ac:dyDescent="0.2">
      <c r="A12577" t="s">
        <v>12584</v>
      </c>
      <c r="B12577">
        <v>0.532590051457976</v>
      </c>
      <c r="C12577">
        <f t="shared" si="196"/>
        <v>-0.27360695024641507</v>
      </c>
      <c r="D12577">
        <v>0.96375758295973701</v>
      </c>
      <c r="E12577">
        <v>1</v>
      </c>
      <c r="H12577">
        <v>0.532590051457976</v>
      </c>
    </row>
    <row r="12578" spans="1:8" x14ac:dyDescent="0.2">
      <c r="A12578" t="s">
        <v>12585</v>
      </c>
      <c r="B12578">
        <v>0.532590051457976</v>
      </c>
      <c r="C12578">
        <f t="shared" si="196"/>
        <v>-0.27360695024641507</v>
      </c>
      <c r="D12578">
        <v>0.96375778950742597</v>
      </c>
      <c r="E12578">
        <v>1</v>
      </c>
      <c r="H12578">
        <v>0.532590051457976</v>
      </c>
    </row>
    <row r="12579" spans="1:8" x14ac:dyDescent="0.2">
      <c r="A12579" t="s">
        <v>12586</v>
      </c>
      <c r="B12579">
        <v>0.532590051457976</v>
      </c>
      <c r="C12579">
        <f t="shared" si="196"/>
        <v>-0.27360695024641507</v>
      </c>
      <c r="D12579">
        <v>0.96375807083691001</v>
      </c>
      <c r="E12579">
        <v>1</v>
      </c>
      <c r="H12579">
        <v>0.532590051457976</v>
      </c>
    </row>
    <row r="12580" spans="1:8" x14ac:dyDescent="0.2">
      <c r="A12580" t="s">
        <v>12587</v>
      </c>
      <c r="B12580">
        <v>0.532590051457976</v>
      </c>
      <c r="C12580">
        <f t="shared" si="196"/>
        <v>-0.27360695024641507</v>
      </c>
      <c r="D12580">
        <v>0.96375820187586902</v>
      </c>
      <c r="E12580">
        <v>1</v>
      </c>
      <c r="H12580">
        <v>0.532590051457976</v>
      </c>
    </row>
    <row r="12581" spans="1:8" x14ac:dyDescent="0.2">
      <c r="A12581" t="s">
        <v>12588</v>
      </c>
      <c r="B12581">
        <v>0.532590051457976</v>
      </c>
      <c r="C12581">
        <f t="shared" si="196"/>
        <v>-0.27360695024641507</v>
      </c>
      <c r="D12581">
        <v>0.96375851014717895</v>
      </c>
      <c r="E12581">
        <v>1</v>
      </c>
      <c r="H12581">
        <v>0.532590051457976</v>
      </c>
    </row>
    <row r="12582" spans="1:8" x14ac:dyDescent="0.2">
      <c r="A12582" t="s">
        <v>12589</v>
      </c>
      <c r="B12582">
        <v>0.532590051457976</v>
      </c>
      <c r="C12582">
        <f t="shared" si="196"/>
        <v>-0.27360695024641507</v>
      </c>
      <c r="D12582">
        <v>0.96375864442499104</v>
      </c>
      <c r="E12582">
        <v>1</v>
      </c>
      <c r="H12582">
        <v>0.532590051457976</v>
      </c>
    </row>
    <row r="12583" spans="1:8" x14ac:dyDescent="0.2">
      <c r="A12583" t="s">
        <v>12590</v>
      </c>
      <c r="B12583">
        <v>0.532590051457976</v>
      </c>
      <c r="C12583">
        <f t="shared" si="196"/>
        <v>-0.27360695024641507</v>
      </c>
      <c r="D12583">
        <v>0.96375903102641503</v>
      </c>
      <c r="E12583">
        <v>1</v>
      </c>
      <c r="H12583">
        <v>0.532590051457976</v>
      </c>
    </row>
    <row r="12584" spans="1:8" x14ac:dyDescent="0.2">
      <c r="A12584" t="s">
        <v>12591</v>
      </c>
      <c r="B12584">
        <v>0.532590051457976</v>
      </c>
      <c r="C12584">
        <f t="shared" si="196"/>
        <v>-0.27360695024641507</v>
      </c>
      <c r="D12584">
        <v>0.96375908808726296</v>
      </c>
      <c r="E12584">
        <v>1</v>
      </c>
      <c r="H12584">
        <v>0.532590051457976</v>
      </c>
    </row>
    <row r="12585" spans="1:8" x14ac:dyDescent="0.2">
      <c r="A12585" t="s">
        <v>12592</v>
      </c>
      <c r="B12585">
        <v>0.532590051457976</v>
      </c>
      <c r="C12585">
        <f t="shared" si="196"/>
        <v>-0.27360695024641507</v>
      </c>
      <c r="D12585">
        <v>0.96375948940711098</v>
      </c>
      <c r="E12585">
        <v>1</v>
      </c>
      <c r="H12585">
        <v>0.532590051457976</v>
      </c>
    </row>
    <row r="12586" spans="1:8" x14ac:dyDescent="0.2">
      <c r="A12586" t="s">
        <v>12593</v>
      </c>
      <c r="B12586">
        <v>0.532590051457976</v>
      </c>
      <c r="C12586">
        <f t="shared" si="196"/>
        <v>-0.27360695024641507</v>
      </c>
      <c r="D12586">
        <v>0.96375953211361598</v>
      </c>
      <c r="E12586">
        <v>1</v>
      </c>
      <c r="H12586">
        <v>0.532590051457976</v>
      </c>
    </row>
    <row r="12587" spans="1:8" x14ac:dyDescent="0.2">
      <c r="A12587" t="s">
        <v>12594</v>
      </c>
      <c r="B12587">
        <v>0.532590051457976</v>
      </c>
      <c r="C12587">
        <f t="shared" si="196"/>
        <v>-0.27360695024641507</v>
      </c>
      <c r="D12587">
        <v>0.96375953211365195</v>
      </c>
      <c r="E12587">
        <v>1</v>
      </c>
      <c r="H12587">
        <v>0.532590051457976</v>
      </c>
    </row>
    <row r="12588" spans="1:8" x14ac:dyDescent="0.2">
      <c r="A12588" t="s">
        <v>12595</v>
      </c>
      <c r="B12588">
        <v>0.532590051457976</v>
      </c>
      <c r="C12588">
        <f t="shared" si="196"/>
        <v>-0.27360695024641507</v>
      </c>
      <c r="D12588">
        <v>0.96375992942812905</v>
      </c>
      <c r="E12588">
        <v>1</v>
      </c>
      <c r="H12588">
        <v>0.532590051457976</v>
      </c>
    </row>
    <row r="12589" spans="1:8" x14ac:dyDescent="0.2">
      <c r="A12589" t="s">
        <v>12596</v>
      </c>
      <c r="B12589">
        <v>0.532590051457976</v>
      </c>
      <c r="C12589">
        <f t="shared" si="196"/>
        <v>-0.27360695024641507</v>
      </c>
      <c r="D12589">
        <v>0.96376010141134005</v>
      </c>
      <c r="E12589">
        <v>1</v>
      </c>
      <c r="H12589">
        <v>0.532590051457976</v>
      </c>
    </row>
    <row r="12590" spans="1:8" x14ac:dyDescent="0.2">
      <c r="A12590" t="s">
        <v>12597</v>
      </c>
      <c r="B12590">
        <v>0.532590051457976</v>
      </c>
      <c r="C12590">
        <f t="shared" si="196"/>
        <v>-0.27360695024641507</v>
      </c>
      <c r="D12590">
        <v>0.96376041541198598</v>
      </c>
      <c r="E12590">
        <v>1</v>
      </c>
      <c r="H12590">
        <v>0.532590051457976</v>
      </c>
    </row>
    <row r="12591" spans="1:8" x14ac:dyDescent="0.2">
      <c r="A12591" t="s">
        <v>12598</v>
      </c>
      <c r="B12591">
        <v>0.532590051457976</v>
      </c>
      <c r="C12591">
        <f t="shared" si="196"/>
        <v>-0.27360695024641507</v>
      </c>
      <c r="D12591">
        <v>0.96376166718241996</v>
      </c>
      <c r="E12591">
        <v>1</v>
      </c>
      <c r="H12591">
        <v>0.532590051457976</v>
      </c>
    </row>
    <row r="12592" spans="1:8" x14ac:dyDescent="0.2">
      <c r="A12592" t="s">
        <v>12599</v>
      </c>
      <c r="B12592">
        <v>0.532590051457976</v>
      </c>
      <c r="C12592">
        <f t="shared" si="196"/>
        <v>-0.27360695024641507</v>
      </c>
      <c r="D12592">
        <v>0.96376204652325903</v>
      </c>
      <c r="E12592">
        <v>1</v>
      </c>
      <c r="H12592">
        <v>0.532590051457976</v>
      </c>
    </row>
    <row r="12593" spans="1:8" x14ac:dyDescent="0.2">
      <c r="A12593" t="s">
        <v>12600</v>
      </c>
      <c r="B12593">
        <v>0.532590051457976</v>
      </c>
      <c r="C12593">
        <f t="shared" si="196"/>
        <v>-0.27360695024641507</v>
      </c>
      <c r="D12593">
        <v>0.96376235638013297</v>
      </c>
      <c r="E12593">
        <v>1</v>
      </c>
      <c r="H12593">
        <v>0.532590051457976</v>
      </c>
    </row>
    <row r="12594" spans="1:8" x14ac:dyDescent="0.2">
      <c r="A12594" t="s">
        <v>12601</v>
      </c>
      <c r="B12594">
        <v>0.532590051457976</v>
      </c>
      <c r="C12594">
        <f t="shared" si="196"/>
        <v>-0.27360695024641507</v>
      </c>
      <c r="D12594">
        <v>0.96376244979798897</v>
      </c>
      <c r="E12594">
        <v>1</v>
      </c>
      <c r="H12594">
        <v>0.532590051457976</v>
      </c>
    </row>
    <row r="12595" spans="1:8" x14ac:dyDescent="0.2">
      <c r="A12595" t="s">
        <v>12602</v>
      </c>
      <c r="B12595">
        <v>0.532590051457976</v>
      </c>
      <c r="C12595">
        <f t="shared" si="196"/>
        <v>-0.27360695024641507</v>
      </c>
      <c r="D12595">
        <v>0.96376248148650201</v>
      </c>
      <c r="E12595">
        <v>1</v>
      </c>
      <c r="H12595">
        <v>0.532590051457976</v>
      </c>
    </row>
    <row r="12596" spans="1:8" x14ac:dyDescent="0.2">
      <c r="A12596" t="s">
        <v>12603</v>
      </c>
      <c r="B12596">
        <v>0.532590051457976</v>
      </c>
      <c r="C12596">
        <f t="shared" si="196"/>
        <v>-0.27360695024641507</v>
      </c>
      <c r="D12596">
        <v>0.96376253580570304</v>
      </c>
      <c r="E12596">
        <v>1</v>
      </c>
      <c r="H12596">
        <v>0.532590051457976</v>
      </c>
    </row>
    <row r="12597" spans="1:8" x14ac:dyDescent="0.2">
      <c r="A12597" t="s">
        <v>12604</v>
      </c>
      <c r="B12597">
        <v>0.532590051457976</v>
      </c>
      <c r="C12597">
        <f t="shared" si="196"/>
        <v>-0.27360695024641507</v>
      </c>
      <c r="D12597">
        <v>0.96376268660901898</v>
      </c>
      <c r="E12597">
        <v>1</v>
      </c>
      <c r="H12597">
        <v>0.532590051457976</v>
      </c>
    </row>
    <row r="12598" spans="1:8" x14ac:dyDescent="0.2">
      <c r="A12598" t="s">
        <v>12605</v>
      </c>
      <c r="B12598">
        <v>0.532590051457976</v>
      </c>
      <c r="C12598">
        <f t="shared" si="196"/>
        <v>-0.27360695024641507</v>
      </c>
      <c r="D12598">
        <v>0.96376288264603005</v>
      </c>
      <c r="E12598">
        <v>1</v>
      </c>
      <c r="H12598">
        <v>0.532590051457976</v>
      </c>
    </row>
    <row r="12599" spans="1:8" x14ac:dyDescent="0.2">
      <c r="A12599" t="s">
        <v>12606</v>
      </c>
      <c r="B12599">
        <v>0.532590051457976</v>
      </c>
      <c r="C12599">
        <f t="shared" si="196"/>
        <v>-0.27360695024641507</v>
      </c>
      <c r="D12599">
        <v>0.96376311386324098</v>
      </c>
      <c r="E12599">
        <v>1</v>
      </c>
      <c r="H12599">
        <v>0.532590051457976</v>
      </c>
    </row>
    <row r="12600" spans="1:8" x14ac:dyDescent="0.2">
      <c r="A12600" t="s">
        <v>12607</v>
      </c>
      <c r="B12600">
        <v>0.532590051457976</v>
      </c>
      <c r="C12600">
        <f t="shared" si="196"/>
        <v>-0.27360695024641507</v>
      </c>
      <c r="D12600">
        <v>0.96376327763508496</v>
      </c>
      <c r="E12600">
        <v>1</v>
      </c>
      <c r="H12600">
        <v>0.532590051457976</v>
      </c>
    </row>
    <row r="12601" spans="1:8" x14ac:dyDescent="0.2">
      <c r="A12601" t="s">
        <v>12608</v>
      </c>
      <c r="B12601">
        <v>0.532590051457976</v>
      </c>
      <c r="C12601">
        <f t="shared" si="196"/>
        <v>-0.27360695024641507</v>
      </c>
      <c r="D12601">
        <v>0.96376464738725298</v>
      </c>
      <c r="E12601">
        <v>1</v>
      </c>
      <c r="H12601">
        <v>0.532590051457976</v>
      </c>
    </row>
    <row r="12602" spans="1:8" x14ac:dyDescent="0.2">
      <c r="A12602" t="s">
        <v>12609</v>
      </c>
      <c r="B12602">
        <v>0.532590051457976</v>
      </c>
      <c r="C12602">
        <f t="shared" si="196"/>
        <v>-0.27360695024641507</v>
      </c>
      <c r="D12602">
        <v>0.96376544469664105</v>
      </c>
      <c r="E12602">
        <v>1</v>
      </c>
      <c r="H12602">
        <v>0.532590051457976</v>
      </c>
    </row>
    <row r="12603" spans="1:8" x14ac:dyDescent="0.2">
      <c r="A12603" t="s">
        <v>12610</v>
      </c>
      <c r="B12603">
        <v>0.532590051457976</v>
      </c>
      <c r="C12603">
        <f t="shared" si="196"/>
        <v>-0.27360695024641507</v>
      </c>
      <c r="D12603">
        <v>0.96376545964288896</v>
      </c>
      <c r="E12603">
        <v>1</v>
      </c>
      <c r="H12603">
        <v>0.532590051457976</v>
      </c>
    </row>
    <row r="12604" spans="1:8" x14ac:dyDescent="0.2">
      <c r="A12604" t="s">
        <v>12611</v>
      </c>
      <c r="B12604">
        <v>0.532590051457976</v>
      </c>
      <c r="C12604">
        <f t="shared" si="196"/>
        <v>-0.27360695024641507</v>
      </c>
      <c r="D12604">
        <v>0.96376595466971604</v>
      </c>
      <c r="E12604">
        <v>1</v>
      </c>
      <c r="H12604">
        <v>0.532590051457976</v>
      </c>
    </row>
    <row r="12605" spans="1:8" x14ac:dyDescent="0.2">
      <c r="A12605" t="s">
        <v>12612</v>
      </c>
      <c r="B12605">
        <v>0.532590051457976</v>
      </c>
      <c r="C12605">
        <f t="shared" si="196"/>
        <v>-0.27360695024641507</v>
      </c>
      <c r="D12605">
        <v>0.963766146851739</v>
      </c>
      <c r="E12605">
        <v>1</v>
      </c>
      <c r="H12605">
        <v>0.532590051457976</v>
      </c>
    </row>
    <row r="12606" spans="1:8" x14ac:dyDescent="0.2">
      <c r="A12606" t="s">
        <v>12613</v>
      </c>
      <c r="B12606">
        <v>0.532590051457976</v>
      </c>
      <c r="C12606">
        <f t="shared" si="196"/>
        <v>-0.27360695024641507</v>
      </c>
      <c r="D12606">
        <v>0.9637665111389</v>
      </c>
      <c r="E12606">
        <v>1</v>
      </c>
      <c r="H12606">
        <v>0.532590051457976</v>
      </c>
    </row>
    <row r="12607" spans="1:8" x14ac:dyDescent="0.2">
      <c r="A12607" t="s">
        <v>12614</v>
      </c>
      <c r="B12607">
        <v>0.532590051457976</v>
      </c>
      <c r="C12607">
        <f t="shared" si="196"/>
        <v>-0.27360695024641507</v>
      </c>
      <c r="D12607">
        <v>0.96376677369403996</v>
      </c>
      <c r="E12607">
        <v>1</v>
      </c>
      <c r="H12607">
        <v>0.532590051457976</v>
      </c>
    </row>
    <row r="12608" spans="1:8" x14ac:dyDescent="0.2">
      <c r="A12608" t="s">
        <v>12615</v>
      </c>
      <c r="B12608">
        <v>0.532590051457976</v>
      </c>
      <c r="C12608">
        <f t="shared" si="196"/>
        <v>-0.27360695024641507</v>
      </c>
      <c r="D12608">
        <v>0.963767535953446</v>
      </c>
      <c r="E12608">
        <v>1</v>
      </c>
      <c r="H12608">
        <v>0.532590051457976</v>
      </c>
    </row>
    <row r="12609" spans="1:8" x14ac:dyDescent="0.2">
      <c r="A12609" t="s">
        <v>12616</v>
      </c>
      <c r="B12609">
        <v>0.532590051457976</v>
      </c>
      <c r="C12609">
        <f t="shared" si="196"/>
        <v>-0.27360695024641507</v>
      </c>
      <c r="D12609">
        <v>0.963768017327025</v>
      </c>
      <c r="E12609">
        <v>1</v>
      </c>
      <c r="H12609">
        <v>0.532590051457976</v>
      </c>
    </row>
    <row r="12610" spans="1:8" x14ac:dyDescent="0.2">
      <c r="A12610" t="s">
        <v>12617</v>
      </c>
      <c r="B12610">
        <v>0.532590051457976</v>
      </c>
      <c r="C12610">
        <f t="shared" si="196"/>
        <v>-0.27360695024641507</v>
      </c>
      <c r="D12610">
        <v>0.963769348340899</v>
      </c>
      <c r="E12610">
        <v>1</v>
      </c>
      <c r="H12610">
        <v>0.532590051457976</v>
      </c>
    </row>
    <row r="12611" spans="1:8" x14ac:dyDescent="0.2">
      <c r="A12611" t="s">
        <v>12618</v>
      </c>
      <c r="B12611">
        <v>0.532590051457976</v>
      </c>
      <c r="C12611">
        <f t="shared" ref="C12611:C12674" si="197">LOG10(B12611)</f>
        <v>-0.27360695024641507</v>
      </c>
      <c r="D12611">
        <v>0.96377099124816201</v>
      </c>
      <c r="E12611">
        <v>1</v>
      </c>
      <c r="H12611">
        <v>0.532590051457976</v>
      </c>
    </row>
    <row r="12612" spans="1:8" x14ac:dyDescent="0.2">
      <c r="A12612" t="s">
        <v>12619</v>
      </c>
      <c r="B12612">
        <v>0.532590051457976</v>
      </c>
      <c r="C12612">
        <f t="shared" si="197"/>
        <v>-0.27360695024641507</v>
      </c>
      <c r="D12612">
        <v>0.96377099550963097</v>
      </c>
      <c r="E12612">
        <v>1</v>
      </c>
      <c r="H12612">
        <v>0.532590051457976</v>
      </c>
    </row>
    <row r="12613" spans="1:8" x14ac:dyDescent="0.2">
      <c r="A12613" t="s">
        <v>12620</v>
      </c>
      <c r="B12613">
        <v>0.532590051457976</v>
      </c>
      <c r="C12613">
        <f t="shared" si="197"/>
        <v>-0.27360695024641507</v>
      </c>
      <c r="D12613">
        <v>0.963772491347899</v>
      </c>
      <c r="E12613">
        <v>1</v>
      </c>
      <c r="H12613">
        <v>0.532590051457976</v>
      </c>
    </row>
    <row r="12614" spans="1:8" x14ac:dyDescent="0.2">
      <c r="A12614" t="s">
        <v>12621</v>
      </c>
      <c r="B12614">
        <v>1.00396285562193</v>
      </c>
      <c r="C12614">
        <f t="shared" si="197"/>
        <v>1.7176451826635126E-3</v>
      </c>
      <c r="D12614">
        <v>0.96388510101505698</v>
      </c>
      <c r="E12614">
        <v>1</v>
      </c>
      <c r="H12614">
        <v>1.0233452348256</v>
      </c>
    </row>
    <row r="12615" spans="1:8" x14ac:dyDescent="0.2">
      <c r="A12615" t="s">
        <v>12622</v>
      </c>
      <c r="B12615">
        <v>0.96040828951438295</v>
      </c>
      <c r="C12615">
        <f t="shared" si="197"/>
        <v>-1.7544100098957072E-2</v>
      </c>
      <c r="D12615">
        <v>0.96389660189287496</v>
      </c>
      <c r="E12615">
        <v>1</v>
      </c>
      <c r="H12615">
        <v>0.94930276954434201</v>
      </c>
    </row>
    <row r="12616" spans="1:8" x14ac:dyDescent="0.2">
      <c r="A12616" t="s">
        <v>12623</v>
      </c>
      <c r="B12616">
        <v>1.2041166380788999</v>
      </c>
      <c r="C12616">
        <f t="shared" si="197"/>
        <v>8.0668557370790345E-2</v>
      </c>
      <c r="D12616">
        <v>0.96400829992826498</v>
      </c>
      <c r="E12616">
        <v>1</v>
      </c>
      <c r="H12616">
        <v>1.1809605488850801</v>
      </c>
    </row>
    <row r="12617" spans="1:8" x14ac:dyDescent="0.2">
      <c r="A12617" t="s">
        <v>12624</v>
      </c>
      <c r="B12617">
        <v>1.1835334476843899</v>
      </c>
      <c r="C12617">
        <f t="shared" si="197"/>
        <v>7.3180535978240813E-2</v>
      </c>
      <c r="D12617">
        <v>0.96412030078810895</v>
      </c>
      <c r="E12617">
        <v>1</v>
      </c>
      <c r="H12617">
        <v>1.18691497182063</v>
      </c>
    </row>
    <row r="12618" spans="1:8" x14ac:dyDescent="0.2">
      <c r="A12618" t="s">
        <v>12625</v>
      </c>
      <c r="B12618">
        <v>1.19049540914136</v>
      </c>
      <c r="C12618">
        <f t="shared" si="197"/>
        <v>7.5727724992121825E-2</v>
      </c>
      <c r="D12618">
        <v>0.96415630305509203</v>
      </c>
      <c r="E12618">
        <v>1</v>
      </c>
      <c r="H12618">
        <v>1.19049540914136</v>
      </c>
    </row>
    <row r="12619" spans="1:8" x14ac:dyDescent="0.2">
      <c r="A12619" t="s">
        <v>12626</v>
      </c>
      <c r="B12619">
        <v>1.05334476843911</v>
      </c>
      <c r="C12619">
        <f t="shared" si="197"/>
        <v>2.2570542623154798E-2</v>
      </c>
      <c r="D12619">
        <v>0.96424794008616099</v>
      </c>
      <c r="E12619">
        <v>1</v>
      </c>
      <c r="H12619">
        <v>1.06518010291595</v>
      </c>
    </row>
    <row r="12620" spans="1:8" x14ac:dyDescent="0.2">
      <c r="A12620" t="s">
        <v>12627</v>
      </c>
      <c r="B12620">
        <v>1.0257289879931399</v>
      </c>
      <c r="C12620">
        <f t="shared" si="197"/>
        <v>1.1032629229397182E-2</v>
      </c>
      <c r="D12620">
        <v>0.96426997694822303</v>
      </c>
      <c r="E12620">
        <v>1</v>
      </c>
      <c r="H12620">
        <v>1.03113325031133</v>
      </c>
    </row>
    <row r="12621" spans="1:8" x14ac:dyDescent="0.2">
      <c r="A12621" t="s">
        <v>12628</v>
      </c>
      <c r="B12621">
        <v>1.0974582878528001</v>
      </c>
      <c r="C12621">
        <f t="shared" si="197"/>
        <v>4.0388022581934177E-2</v>
      </c>
      <c r="D12621">
        <v>0.96434670760098895</v>
      </c>
      <c r="E12621">
        <v>1</v>
      </c>
      <c r="H12621">
        <v>1.1151104202401401</v>
      </c>
    </row>
    <row r="12622" spans="1:8" x14ac:dyDescent="0.2">
      <c r="A12622" t="s">
        <v>12629</v>
      </c>
      <c r="B12622">
        <v>0.95073926541258502</v>
      </c>
      <c r="C12622">
        <f t="shared" si="197"/>
        <v>-2.193856941193437E-2</v>
      </c>
      <c r="D12622">
        <v>0.96434912806111805</v>
      </c>
      <c r="E12622">
        <v>1</v>
      </c>
      <c r="H12622">
        <v>0.94331627758234704</v>
      </c>
    </row>
    <row r="12623" spans="1:8" x14ac:dyDescent="0.2">
      <c r="A12623" t="s">
        <v>12630</v>
      </c>
      <c r="B12623">
        <v>1.1061485684127199</v>
      </c>
      <c r="C12623">
        <f t="shared" si="197"/>
        <v>4.3813461605735668E-2</v>
      </c>
      <c r="D12623">
        <v>0.96435718402839798</v>
      </c>
      <c r="E12623">
        <v>1</v>
      </c>
      <c r="H12623">
        <v>1.10695187165775</v>
      </c>
    </row>
    <row r="12624" spans="1:8" x14ac:dyDescent="0.2">
      <c r="A12624" t="s">
        <v>12631</v>
      </c>
      <c r="B12624">
        <v>0.798885077186964</v>
      </c>
      <c r="C12624">
        <f t="shared" si="197"/>
        <v>-9.7515691190733833E-2</v>
      </c>
      <c r="D12624">
        <v>0.96439370413292902</v>
      </c>
      <c r="E12624">
        <v>1</v>
      </c>
      <c r="H12624">
        <v>0.81936930993534796</v>
      </c>
    </row>
    <row r="12625" spans="1:8" x14ac:dyDescent="0.2">
      <c r="A12625" t="s">
        <v>12632</v>
      </c>
      <c r="B12625">
        <v>0.89917800895502398</v>
      </c>
      <c r="C12625">
        <f t="shared" si="197"/>
        <v>-4.6154323112060393E-2</v>
      </c>
      <c r="D12625">
        <v>0.96448784787325104</v>
      </c>
      <c r="E12625">
        <v>1</v>
      </c>
      <c r="H12625">
        <v>0.90790518839144896</v>
      </c>
    </row>
    <row r="12626" spans="1:8" x14ac:dyDescent="0.2">
      <c r="A12626" t="s">
        <v>12633</v>
      </c>
      <c r="B12626">
        <v>1.09846698113208</v>
      </c>
      <c r="C12626">
        <f t="shared" si="197"/>
        <v>4.0787006975549385E-2</v>
      </c>
      <c r="D12626">
        <v>0.96453490938529196</v>
      </c>
      <c r="E12626">
        <v>1</v>
      </c>
      <c r="H12626">
        <v>1.1175660096167399</v>
      </c>
    </row>
    <row r="12627" spans="1:8" x14ac:dyDescent="0.2">
      <c r="A12627" t="s">
        <v>12634</v>
      </c>
      <c r="B12627">
        <v>0.798885077186964</v>
      </c>
      <c r="C12627">
        <f t="shared" si="197"/>
        <v>-9.7515691190733833E-2</v>
      </c>
      <c r="D12627">
        <v>0.96458946804224299</v>
      </c>
      <c r="E12627">
        <v>1</v>
      </c>
      <c r="H12627">
        <v>0.81936930993534796</v>
      </c>
    </row>
    <row r="12628" spans="1:8" x14ac:dyDescent="0.2">
      <c r="A12628" t="s">
        <v>12635</v>
      </c>
      <c r="B12628">
        <v>0.798885077186964</v>
      </c>
      <c r="C12628">
        <f t="shared" si="197"/>
        <v>-9.7515691190733833E-2</v>
      </c>
      <c r="D12628">
        <v>0.96465397534068897</v>
      </c>
      <c r="E12628">
        <v>1</v>
      </c>
      <c r="H12628">
        <v>0.81936930993534796</v>
      </c>
    </row>
    <row r="12629" spans="1:8" x14ac:dyDescent="0.2">
      <c r="A12629" t="s">
        <v>12636</v>
      </c>
      <c r="B12629">
        <v>0.95095879512197201</v>
      </c>
      <c r="C12629">
        <f t="shared" si="197"/>
        <v>-2.183830055874187E-2</v>
      </c>
      <c r="D12629">
        <v>0.96468671333363099</v>
      </c>
      <c r="E12629">
        <v>1</v>
      </c>
      <c r="H12629">
        <v>0.95683083743309705</v>
      </c>
    </row>
    <row r="12630" spans="1:8" x14ac:dyDescent="0.2">
      <c r="A12630" t="s">
        <v>12637</v>
      </c>
      <c r="B12630">
        <v>0.90601525995149901</v>
      </c>
      <c r="C12630">
        <f t="shared" si="197"/>
        <v>-4.2864487470076408E-2</v>
      </c>
      <c r="D12630">
        <v>0.96474706786937803</v>
      </c>
      <c r="E12630">
        <v>1</v>
      </c>
      <c r="H12630">
        <v>0.91480173544546495</v>
      </c>
    </row>
    <row r="12631" spans="1:8" x14ac:dyDescent="0.2">
      <c r="A12631" t="s">
        <v>12638</v>
      </c>
      <c r="B12631">
        <v>1.1835334476843899</v>
      </c>
      <c r="C12631">
        <f t="shared" si="197"/>
        <v>7.3180535978240813E-2</v>
      </c>
      <c r="D12631">
        <v>0.96480851825835501</v>
      </c>
      <c r="E12631">
        <v>1</v>
      </c>
      <c r="H12631">
        <v>1.16380789022298</v>
      </c>
    </row>
    <row r="12632" spans="1:8" x14ac:dyDescent="0.2">
      <c r="A12632" t="s">
        <v>12639</v>
      </c>
      <c r="B12632">
        <v>1.1793065425140901</v>
      </c>
      <c r="C12632">
        <f t="shared" si="197"/>
        <v>7.1626707909619697E-2</v>
      </c>
      <c r="D12632">
        <v>0.96483963755956204</v>
      </c>
      <c r="E12632">
        <v>1</v>
      </c>
      <c r="H12632">
        <v>1.16028546924773</v>
      </c>
    </row>
    <row r="12633" spans="1:8" x14ac:dyDescent="0.2">
      <c r="A12633" t="s">
        <v>12640</v>
      </c>
      <c r="B12633">
        <v>0.90130624092888201</v>
      </c>
      <c r="C12633">
        <f t="shared" si="197"/>
        <v>-4.5127621731045835E-2</v>
      </c>
      <c r="D12633">
        <v>0.96485083531361404</v>
      </c>
      <c r="E12633">
        <v>1</v>
      </c>
      <c r="H12633">
        <v>0.86033777543211498</v>
      </c>
    </row>
    <row r="12634" spans="1:8" x14ac:dyDescent="0.2">
      <c r="A12634" t="s">
        <v>12641</v>
      </c>
      <c r="B12634">
        <v>1.1835334476843899</v>
      </c>
      <c r="C12634">
        <f t="shared" si="197"/>
        <v>7.3180535978240813E-2</v>
      </c>
      <c r="D12634">
        <v>0.96490475771831896</v>
      </c>
      <c r="E12634">
        <v>1</v>
      </c>
      <c r="H12634">
        <v>1.1835334476843899</v>
      </c>
    </row>
    <row r="12635" spans="1:8" x14ac:dyDescent="0.2">
      <c r="A12635" t="s">
        <v>12642</v>
      </c>
      <c r="B12635">
        <v>1.06518010291595</v>
      </c>
      <c r="C12635">
        <f t="shared" si="197"/>
        <v>2.7423045417565302E-2</v>
      </c>
      <c r="D12635">
        <v>0.96490507164333605</v>
      </c>
      <c r="E12635">
        <v>1</v>
      </c>
      <c r="H12635">
        <v>1.0710327408440601</v>
      </c>
    </row>
    <row r="12636" spans="1:8" x14ac:dyDescent="0.2">
      <c r="A12636" t="s">
        <v>12643</v>
      </c>
      <c r="B12636">
        <v>0.96156336138716303</v>
      </c>
      <c r="C12636">
        <f t="shared" si="197"/>
        <v>-1.7022093022828689E-2</v>
      </c>
      <c r="D12636">
        <v>0.96497461240283799</v>
      </c>
      <c r="E12636">
        <v>1</v>
      </c>
      <c r="H12636">
        <v>0.95887903358218096</v>
      </c>
    </row>
    <row r="12637" spans="1:8" x14ac:dyDescent="0.2">
      <c r="A12637" t="s">
        <v>12644</v>
      </c>
      <c r="B12637">
        <v>1.0965089294723001</v>
      </c>
      <c r="C12637">
        <f t="shared" si="197"/>
        <v>4.001217272558525E-2</v>
      </c>
      <c r="D12637">
        <v>0.96500179911079798</v>
      </c>
      <c r="E12637">
        <v>1</v>
      </c>
      <c r="H12637">
        <v>1.1128747343898</v>
      </c>
    </row>
    <row r="12638" spans="1:8" x14ac:dyDescent="0.2">
      <c r="A12638" t="s">
        <v>12645</v>
      </c>
      <c r="B12638">
        <v>0.93512904383900397</v>
      </c>
      <c r="C12638">
        <f t="shared" si="197"/>
        <v>-2.912845419681355E-2</v>
      </c>
      <c r="D12638">
        <v>0.96500471158047796</v>
      </c>
      <c r="E12638">
        <v>1</v>
      </c>
      <c r="H12638">
        <v>0.94042928005192195</v>
      </c>
    </row>
    <row r="12639" spans="1:8" x14ac:dyDescent="0.2">
      <c r="A12639" t="s">
        <v>12646</v>
      </c>
      <c r="B12639">
        <v>1.1835334476843899</v>
      </c>
      <c r="C12639">
        <f t="shared" si="197"/>
        <v>7.3180535978240813E-2</v>
      </c>
      <c r="D12639">
        <v>0.96500772665511203</v>
      </c>
      <c r="E12639">
        <v>1</v>
      </c>
      <c r="H12639">
        <v>1.1835334476843899</v>
      </c>
    </row>
    <row r="12640" spans="1:8" x14ac:dyDescent="0.2">
      <c r="A12640" t="s">
        <v>12647</v>
      </c>
      <c r="B12640">
        <v>0.88257779955893201</v>
      </c>
      <c r="C12640">
        <f t="shared" si="197"/>
        <v>-5.424700103375326E-2</v>
      </c>
      <c r="D12640">
        <v>0.96500798313413305</v>
      </c>
      <c r="E12640">
        <v>1</v>
      </c>
      <c r="H12640">
        <v>0.87993138936535198</v>
      </c>
    </row>
    <row r="12641" spans="1:8" x14ac:dyDescent="0.2">
      <c r="A12641" t="s">
        <v>12648</v>
      </c>
      <c r="B12641">
        <v>1.0965089294723001</v>
      </c>
      <c r="C12641">
        <f t="shared" si="197"/>
        <v>4.001217272558525E-2</v>
      </c>
      <c r="D12641">
        <v>0.96501705971985396</v>
      </c>
      <c r="E12641">
        <v>1</v>
      </c>
      <c r="H12641">
        <v>1.1128747343898</v>
      </c>
    </row>
    <row r="12642" spans="1:8" x14ac:dyDescent="0.2">
      <c r="A12642" t="s">
        <v>12649</v>
      </c>
      <c r="B12642">
        <v>1.0974582878528001</v>
      </c>
      <c r="C12642">
        <f t="shared" si="197"/>
        <v>4.0388022581934177E-2</v>
      </c>
      <c r="D12642">
        <v>0.96508412317536196</v>
      </c>
      <c r="E12642">
        <v>1</v>
      </c>
      <c r="H12642">
        <v>1.1143422615120699</v>
      </c>
    </row>
    <row r="12643" spans="1:8" x14ac:dyDescent="0.2">
      <c r="A12643" t="s">
        <v>12650</v>
      </c>
      <c r="B12643">
        <v>0.90244425385934801</v>
      </c>
      <c r="C12643">
        <f t="shared" si="197"/>
        <v>-4.4579616002935411E-2</v>
      </c>
      <c r="D12643">
        <v>0.96508779541688905</v>
      </c>
      <c r="E12643">
        <v>1</v>
      </c>
      <c r="H12643">
        <v>0.94594352423133099</v>
      </c>
    </row>
    <row r="12644" spans="1:8" x14ac:dyDescent="0.2">
      <c r="A12644" t="s">
        <v>12651</v>
      </c>
      <c r="B12644">
        <v>0.87151099329487003</v>
      </c>
      <c r="C12644">
        <f t="shared" si="197"/>
        <v>-5.9727130301333947E-2</v>
      </c>
      <c r="D12644">
        <v>0.96511274572444905</v>
      </c>
      <c r="E12644">
        <v>1</v>
      </c>
      <c r="H12644">
        <v>0.88152836103389098</v>
      </c>
    </row>
    <row r="12645" spans="1:8" x14ac:dyDescent="0.2">
      <c r="A12645" t="s">
        <v>12652</v>
      </c>
      <c r="B12645">
        <v>0.88107489994282495</v>
      </c>
      <c r="C12645">
        <f t="shared" si="197"/>
        <v>-5.498717076025697E-2</v>
      </c>
      <c r="D12645">
        <v>0.96513138068432602</v>
      </c>
      <c r="E12645">
        <v>1</v>
      </c>
      <c r="H12645">
        <v>0.91496239609447205</v>
      </c>
    </row>
    <row r="12646" spans="1:8" x14ac:dyDescent="0.2">
      <c r="A12646" t="s">
        <v>12653</v>
      </c>
      <c r="B12646">
        <v>0.92727732173486899</v>
      </c>
      <c r="C12646">
        <f t="shared" si="197"/>
        <v>-3.2790361554078655E-2</v>
      </c>
      <c r="D12646">
        <v>0.96517197354221596</v>
      </c>
      <c r="E12646">
        <v>1</v>
      </c>
      <c r="H12646">
        <v>0.94373439046947805</v>
      </c>
    </row>
    <row r="12647" spans="1:8" x14ac:dyDescent="0.2">
      <c r="A12647" t="s">
        <v>12654</v>
      </c>
      <c r="B12647">
        <v>1.14711703390949</v>
      </c>
      <c r="C12647">
        <f t="shared" si="197"/>
        <v>5.9607728788968611E-2</v>
      </c>
      <c r="D12647">
        <v>0.96518321898236803</v>
      </c>
      <c r="E12647">
        <v>1</v>
      </c>
      <c r="H12647">
        <v>1.1352577412656899</v>
      </c>
    </row>
    <row r="12648" spans="1:8" x14ac:dyDescent="0.2">
      <c r="A12648" t="s">
        <v>12655</v>
      </c>
      <c r="B12648">
        <v>1.0947684391080601</v>
      </c>
      <c r="C12648">
        <f t="shared" si="197"/>
        <v>3.9322268717273179E-2</v>
      </c>
      <c r="D12648">
        <v>0.96529580376842605</v>
      </c>
      <c r="E12648">
        <v>1</v>
      </c>
      <c r="H12648">
        <v>1.11018771289832</v>
      </c>
    </row>
    <row r="12649" spans="1:8" x14ac:dyDescent="0.2">
      <c r="A12649" t="s">
        <v>12656</v>
      </c>
      <c r="B12649">
        <v>1.1753711480451901</v>
      </c>
      <c r="C12649">
        <f t="shared" si="197"/>
        <v>7.0175025838516605E-2</v>
      </c>
      <c r="D12649">
        <v>0.96529618908765602</v>
      </c>
      <c r="E12649">
        <v>1</v>
      </c>
      <c r="H12649">
        <v>1.1586169540489299</v>
      </c>
    </row>
    <row r="12650" spans="1:8" x14ac:dyDescent="0.2">
      <c r="A12650" t="s">
        <v>12657</v>
      </c>
      <c r="B12650">
        <v>0.86792452830188704</v>
      </c>
      <c r="C12650">
        <f t="shared" si="197"/>
        <v>-6.1518037919214848E-2</v>
      </c>
      <c r="D12650">
        <v>0.96529693008702</v>
      </c>
      <c r="E12650">
        <v>1</v>
      </c>
      <c r="H12650">
        <v>0.86420272500728201</v>
      </c>
    </row>
    <row r="12651" spans="1:8" x14ac:dyDescent="0.2">
      <c r="A12651" t="s">
        <v>12658</v>
      </c>
      <c r="B12651">
        <v>0.97292040896260201</v>
      </c>
      <c r="C12651">
        <f t="shared" si="197"/>
        <v>-1.1922686311472188E-2</v>
      </c>
      <c r="D12651">
        <v>0.96541536788457105</v>
      </c>
      <c r="E12651">
        <v>1</v>
      </c>
      <c r="H12651">
        <v>0.95866209262435698</v>
      </c>
    </row>
    <row r="12652" spans="1:8" x14ac:dyDescent="0.2">
      <c r="A12652" t="s">
        <v>12659</v>
      </c>
      <c r="B12652">
        <v>0.95382036488383004</v>
      </c>
      <c r="C12652">
        <f t="shared" si="197"/>
        <v>-2.0533409243047057E-2</v>
      </c>
      <c r="D12652">
        <v>0.96545784044350103</v>
      </c>
      <c r="E12652">
        <v>1</v>
      </c>
      <c r="H12652">
        <v>0.95358980641999502</v>
      </c>
    </row>
    <row r="12653" spans="1:8" x14ac:dyDescent="0.2">
      <c r="A12653" t="s">
        <v>12660</v>
      </c>
      <c r="B12653">
        <v>0.86033777543211498</v>
      </c>
      <c r="C12653">
        <f t="shared" si="197"/>
        <v>-6.5331007819332626E-2</v>
      </c>
      <c r="D12653">
        <v>0.96546062045645298</v>
      </c>
      <c r="E12653">
        <v>1</v>
      </c>
      <c r="H12653">
        <v>0.86033777543211498</v>
      </c>
    </row>
    <row r="12654" spans="1:8" x14ac:dyDescent="0.2">
      <c r="A12654" t="s">
        <v>12661</v>
      </c>
      <c r="B12654">
        <v>0.86033777543211498</v>
      </c>
      <c r="C12654">
        <f t="shared" si="197"/>
        <v>-6.5331007819332626E-2</v>
      </c>
      <c r="D12654">
        <v>0.96546400246024</v>
      </c>
      <c r="E12654">
        <v>1</v>
      </c>
      <c r="H12654">
        <v>0.86033777543211498</v>
      </c>
    </row>
    <row r="12655" spans="1:8" x14ac:dyDescent="0.2">
      <c r="A12655" t="s">
        <v>12662</v>
      </c>
      <c r="B12655">
        <v>1.59777015437393</v>
      </c>
      <c r="C12655">
        <f t="shared" si="197"/>
        <v>0.20351430447324789</v>
      </c>
      <c r="D12655">
        <v>0.96552999235482495</v>
      </c>
      <c r="E12655">
        <v>1</v>
      </c>
      <c r="H12655">
        <v>1.59777015437393</v>
      </c>
    </row>
    <row r="12656" spans="1:8" x14ac:dyDescent="0.2">
      <c r="A12656" t="s">
        <v>12663</v>
      </c>
      <c r="B12656">
        <v>1.59777015437393</v>
      </c>
      <c r="C12656">
        <f t="shared" si="197"/>
        <v>0.20351430447324789</v>
      </c>
      <c r="D12656">
        <v>0.96553119336556303</v>
      </c>
      <c r="E12656">
        <v>1</v>
      </c>
      <c r="H12656">
        <v>1.59777015437393</v>
      </c>
    </row>
    <row r="12657" spans="1:8" x14ac:dyDescent="0.2">
      <c r="A12657" t="s">
        <v>12664</v>
      </c>
      <c r="B12657">
        <v>1.59777015437393</v>
      </c>
      <c r="C12657">
        <f t="shared" si="197"/>
        <v>0.20351430447324789</v>
      </c>
      <c r="D12657">
        <v>0.96553739442787001</v>
      </c>
      <c r="E12657">
        <v>1</v>
      </c>
      <c r="H12657">
        <v>1.59777015437393</v>
      </c>
    </row>
    <row r="12658" spans="1:8" x14ac:dyDescent="0.2">
      <c r="A12658" t="s">
        <v>12665</v>
      </c>
      <c r="B12658">
        <v>1.59777015437393</v>
      </c>
      <c r="C12658">
        <f t="shared" si="197"/>
        <v>0.20351430447324789</v>
      </c>
      <c r="D12658">
        <v>0.96553849332575004</v>
      </c>
      <c r="E12658">
        <v>1</v>
      </c>
      <c r="H12658">
        <v>1.59777015437393</v>
      </c>
    </row>
    <row r="12659" spans="1:8" x14ac:dyDescent="0.2">
      <c r="A12659" t="s">
        <v>12666</v>
      </c>
      <c r="B12659">
        <v>1.59777015437393</v>
      </c>
      <c r="C12659">
        <f t="shared" si="197"/>
        <v>0.20351430447324789</v>
      </c>
      <c r="D12659">
        <v>0.96553858095189204</v>
      </c>
      <c r="E12659">
        <v>1</v>
      </c>
      <c r="H12659">
        <v>1.59777015437393</v>
      </c>
    </row>
    <row r="12660" spans="1:8" x14ac:dyDescent="0.2">
      <c r="A12660" t="s">
        <v>12667</v>
      </c>
      <c r="B12660">
        <v>1.59777015437393</v>
      </c>
      <c r="C12660">
        <f t="shared" si="197"/>
        <v>0.20351430447324789</v>
      </c>
      <c r="D12660">
        <v>0.96554004416439299</v>
      </c>
      <c r="E12660">
        <v>1</v>
      </c>
      <c r="H12660">
        <v>1.59777015437393</v>
      </c>
    </row>
    <row r="12661" spans="1:8" x14ac:dyDescent="0.2">
      <c r="A12661" t="s">
        <v>12668</v>
      </c>
      <c r="B12661">
        <v>1.59777015437393</v>
      </c>
      <c r="C12661">
        <f t="shared" si="197"/>
        <v>0.20351430447324789</v>
      </c>
      <c r="D12661">
        <v>0.96554009003133001</v>
      </c>
      <c r="E12661">
        <v>1</v>
      </c>
      <c r="H12661">
        <v>1.59777015437393</v>
      </c>
    </row>
    <row r="12662" spans="1:8" x14ac:dyDescent="0.2">
      <c r="A12662" t="s">
        <v>12669</v>
      </c>
      <c r="B12662">
        <v>1.59777015437393</v>
      </c>
      <c r="C12662">
        <f t="shared" si="197"/>
        <v>0.20351430447324789</v>
      </c>
      <c r="D12662">
        <v>0.96554042737538703</v>
      </c>
      <c r="E12662">
        <v>1</v>
      </c>
      <c r="H12662">
        <v>1.59777015437393</v>
      </c>
    </row>
    <row r="12663" spans="1:8" x14ac:dyDescent="0.2">
      <c r="A12663" t="s">
        <v>12670</v>
      </c>
      <c r="B12663">
        <v>1.59777015437393</v>
      </c>
      <c r="C12663">
        <f t="shared" si="197"/>
        <v>0.20351430447324789</v>
      </c>
      <c r="D12663">
        <v>0.96554051356864001</v>
      </c>
      <c r="E12663">
        <v>1</v>
      </c>
      <c r="H12663">
        <v>1.59777015437393</v>
      </c>
    </row>
    <row r="12664" spans="1:8" x14ac:dyDescent="0.2">
      <c r="A12664" t="s">
        <v>12671</v>
      </c>
      <c r="B12664">
        <v>1.59777015437393</v>
      </c>
      <c r="C12664">
        <f t="shared" si="197"/>
        <v>0.20351430447324789</v>
      </c>
      <c r="D12664">
        <v>0.96554062502177296</v>
      </c>
      <c r="E12664">
        <v>1</v>
      </c>
      <c r="H12664">
        <v>1.59777015437393</v>
      </c>
    </row>
    <row r="12665" spans="1:8" x14ac:dyDescent="0.2">
      <c r="A12665" t="s">
        <v>12672</v>
      </c>
      <c r="B12665">
        <v>1.59777015437393</v>
      </c>
      <c r="C12665">
        <f t="shared" si="197"/>
        <v>0.20351430447324789</v>
      </c>
      <c r="D12665">
        <v>0.965540625313277</v>
      </c>
      <c r="E12665">
        <v>1</v>
      </c>
      <c r="H12665">
        <v>1.59777015437393</v>
      </c>
    </row>
    <row r="12666" spans="1:8" x14ac:dyDescent="0.2">
      <c r="A12666" t="s">
        <v>12673</v>
      </c>
      <c r="B12666">
        <v>1.59777015437393</v>
      </c>
      <c r="C12666">
        <f t="shared" si="197"/>
        <v>0.20351430447324789</v>
      </c>
      <c r="D12666">
        <v>0.96554110503079904</v>
      </c>
      <c r="E12666">
        <v>1</v>
      </c>
      <c r="H12666">
        <v>1.59777015437393</v>
      </c>
    </row>
    <row r="12667" spans="1:8" x14ac:dyDescent="0.2">
      <c r="A12667" t="s">
        <v>12674</v>
      </c>
      <c r="B12667">
        <v>1.59777015437393</v>
      </c>
      <c r="C12667">
        <f t="shared" si="197"/>
        <v>0.20351430447324789</v>
      </c>
      <c r="D12667">
        <v>0.96554114544469005</v>
      </c>
      <c r="E12667">
        <v>1</v>
      </c>
      <c r="H12667">
        <v>1.59777015437393</v>
      </c>
    </row>
    <row r="12668" spans="1:8" x14ac:dyDescent="0.2">
      <c r="A12668" t="s">
        <v>12675</v>
      </c>
      <c r="B12668">
        <v>1.59777015437393</v>
      </c>
      <c r="C12668">
        <f t="shared" si="197"/>
        <v>0.20351430447324789</v>
      </c>
      <c r="D12668">
        <v>0.96554122647992602</v>
      </c>
      <c r="E12668">
        <v>1</v>
      </c>
      <c r="H12668">
        <v>1.59777015437393</v>
      </c>
    </row>
    <row r="12669" spans="1:8" x14ac:dyDescent="0.2">
      <c r="A12669" t="s">
        <v>12676</v>
      </c>
      <c r="B12669">
        <v>1.59777015437393</v>
      </c>
      <c r="C12669">
        <f t="shared" si="197"/>
        <v>0.20351430447324789</v>
      </c>
      <c r="D12669">
        <v>0.96554147970666404</v>
      </c>
      <c r="E12669">
        <v>1</v>
      </c>
      <c r="H12669">
        <v>1.59777015437393</v>
      </c>
    </row>
    <row r="12670" spans="1:8" x14ac:dyDescent="0.2">
      <c r="A12670" t="s">
        <v>12677</v>
      </c>
      <c r="B12670">
        <v>1.59777015437393</v>
      </c>
      <c r="C12670">
        <f t="shared" si="197"/>
        <v>0.20351430447324789</v>
      </c>
      <c r="D12670">
        <v>0.96554170406105699</v>
      </c>
      <c r="E12670">
        <v>1</v>
      </c>
      <c r="H12670">
        <v>1.59777015437393</v>
      </c>
    </row>
    <row r="12671" spans="1:8" x14ac:dyDescent="0.2">
      <c r="A12671" t="s">
        <v>12678</v>
      </c>
      <c r="B12671">
        <v>1.59777015437393</v>
      </c>
      <c r="C12671">
        <f t="shared" si="197"/>
        <v>0.20351430447324789</v>
      </c>
      <c r="D12671">
        <v>0.96554291771436696</v>
      </c>
      <c r="E12671">
        <v>1</v>
      </c>
      <c r="H12671">
        <v>1.59777015437393</v>
      </c>
    </row>
    <row r="12672" spans="1:8" x14ac:dyDescent="0.2">
      <c r="A12672" t="s">
        <v>12679</v>
      </c>
      <c r="B12672">
        <v>1.59777015437393</v>
      </c>
      <c r="C12672">
        <f t="shared" si="197"/>
        <v>0.20351430447324789</v>
      </c>
      <c r="D12672">
        <v>0.96554292139101905</v>
      </c>
      <c r="E12672">
        <v>1</v>
      </c>
      <c r="H12672">
        <v>1.59777015437393</v>
      </c>
    </row>
    <row r="12673" spans="1:8" x14ac:dyDescent="0.2">
      <c r="A12673" t="s">
        <v>12680</v>
      </c>
      <c r="B12673">
        <v>1.59777015437393</v>
      </c>
      <c r="C12673">
        <f t="shared" si="197"/>
        <v>0.20351430447324789</v>
      </c>
      <c r="D12673">
        <v>0.965544881079892</v>
      </c>
      <c r="E12673">
        <v>1</v>
      </c>
      <c r="H12673">
        <v>1.59777015437393</v>
      </c>
    </row>
    <row r="12674" spans="1:8" x14ac:dyDescent="0.2">
      <c r="A12674" t="s">
        <v>12681</v>
      </c>
      <c r="B12674">
        <v>1.59777015437393</v>
      </c>
      <c r="C12674">
        <f t="shared" si="197"/>
        <v>0.20351430447324789</v>
      </c>
      <c r="D12674">
        <v>0.96554521017040995</v>
      </c>
      <c r="E12674">
        <v>1</v>
      </c>
      <c r="H12674">
        <v>1.59777015437393</v>
      </c>
    </row>
    <row r="12675" spans="1:8" x14ac:dyDescent="0.2">
      <c r="A12675" t="s">
        <v>12682</v>
      </c>
      <c r="B12675">
        <v>1.59777015437393</v>
      </c>
      <c r="C12675">
        <f t="shared" ref="C12675:C12738" si="198">LOG10(B12675)</f>
        <v>0.20351430447324789</v>
      </c>
      <c r="D12675">
        <v>0.96554587157441996</v>
      </c>
      <c r="E12675">
        <v>1</v>
      </c>
      <c r="H12675">
        <v>1.59777015437393</v>
      </c>
    </row>
    <row r="12676" spans="1:8" x14ac:dyDescent="0.2">
      <c r="A12676" t="s">
        <v>12683</v>
      </c>
      <c r="B12676">
        <v>1.59777015437393</v>
      </c>
      <c r="C12676">
        <f t="shared" si="198"/>
        <v>0.20351430447324789</v>
      </c>
      <c r="D12676">
        <v>0.96554587910427603</v>
      </c>
      <c r="E12676">
        <v>1</v>
      </c>
      <c r="H12676">
        <v>1.59777015437393</v>
      </c>
    </row>
    <row r="12677" spans="1:8" x14ac:dyDescent="0.2">
      <c r="A12677" t="s">
        <v>12684</v>
      </c>
      <c r="B12677">
        <v>1.59777015437393</v>
      </c>
      <c r="C12677">
        <f t="shared" si="198"/>
        <v>0.20351430447324789</v>
      </c>
      <c r="D12677">
        <v>0.96554639769022899</v>
      </c>
      <c r="E12677">
        <v>1</v>
      </c>
      <c r="H12677">
        <v>1.59777015437393</v>
      </c>
    </row>
    <row r="12678" spans="1:8" x14ac:dyDescent="0.2">
      <c r="A12678" t="s">
        <v>12685</v>
      </c>
      <c r="B12678">
        <v>1.59777015437393</v>
      </c>
      <c r="C12678">
        <f t="shared" si="198"/>
        <v>0.20351430447324789</v>
      </c>
      <c r="D12678">
        <v>0.96554701901240003</v>
      </c>
      <c r="E12678">
        <v>1</v>
      </c>
      <c r="H12678">
        <v>1.59777015437393</v>
      </c>
    </row>
    <row r="12679" spans="1:8" x14ac:dyDescent="0.2">
      <c r="A12679" t="s">
        <v>12686</v>
      </c>
      <c r="B12679">
        <v>1.59777015437393</v>
      </c>
      <c r="C12679">
        <f t="shared" si="198"/>
        <v>0.20351430447324789</v>
      </c>
      <c r="D12679">
        <v>0.96554781441353299</v>
      </c>
      <c r="E12679">
        <v>1</v>
      </c>
      <c r="H12679">
        <v>1.59777015437393</v>
      </c>
    </row>
    <row r="12680" spans="1:8" x14ac:dyDescent="0.2">
      <c r="A12680" t="s">
        <v>12687</v>
      </c>
      <c r="B12680">
        <v>1.59777015437393</v>
      </c>
      <c r="C12680">
        <f t="shared" si="198"/>
        <v>0.20351430447324789</v>
      </c>
      <c r="D12680">
        <v>0.96554788396573399</v>
      </c>
      <c r="E12680">
        <v>1</v>
      </c>
      <c r="H12680">
        <v>1.59777015437393</v>
      </c>
    </row>
    <row r="12681" spans="1:8" x14ac:dyDescent="0.2">
      <c r="A12681" t="s">
        <v>12688</v>
      </c>
      <c r="B12681">
        <v>1.59777015437393</v>
      </c>
      <c r="C12681">
        <f t="shared" si="198"/>
        <v>0.20351430447324789</v>
      </c>
      <c r="D12681">
        <v>0.96554830927833402</v>
      </c>
      <c r="E12681">
        <v>1</v>
      </c>
      <c r="H12681">
        <v>1.59777015437393</v>
      </c>
    </row>
    <row r="12682" spans="1:8" x14ac:dyDescent="0.2">
      <c r="A12682" t="s">
        <v>12689</v>
      </c>
      <c r="B12682">
        <v>1.59777015437393</v>
      </c>
      <c r="C12682">
        <f t="shared" si="198"/>
        <v>0.20351430447324789</v>
      </c>
      <c r="D12682">
        <v>0.96554857772636105</v>
      </c>
      <c r="E12682">
        <v>1</v>
      </c>
      <c r="H12682">
        <v>1.59777015437393</v>
      </c>
    </row>
    <row r="12683" spans="1:8" x14ac:dyDescent="0.2">
      <c r="A12683" t="s">
        <v>12690</v>
      </c>
      <c r="B12683">
        <v>1.59777015437393</v>
      </c>
      <c r="C12683">
        <f t="shared" si="198"/>
        <v>0.20351430447324789</v>
      </c>
      <c r="D12683">
        <v>0.96554857772636105</v>
      </c>
      <c r="E12683">
        <v>1</v>
      </c>
      <c r="H12683">
        <v>1.59777015437393</v>
      </c>
    </row>
    <row r="12684" spans="1:8" x14ac:dyDescent="0.2">
      <c r="A12684" t="s">
        <v>12691</v>
      </c>
      <c r="B12684">
        <v>1.59777015437393</v>
      </c>
      <c r="C12684">
        <f t="shared" si="198"/>
        <v>0.20351430447324789</v>
      </c>
      <c r="D12684">
        <v>0.96554870463339304</v>
      </c>
      <c r="E12684">
        <v>1</v>
      </c>
      <c r="H12684">
        <v>1.59777015437393</v>
      </c>
    </row>
    <row r="12685" spans="1:8" x14ac:dyDescent="0.2">
      <c r="A12685" t="s">
        <v>12692</v>
      </c>
      <c r="B12685">
        <v>1.59777015437393</v>
      </c>
      <c r="C12685">
        <f t="shared" si="198"/>
        <v>0.20351430447324789</v>
      </c>
      <c r="D12685">
        <v>0.96554936666346203</v>
      </c>
      <c r="E12685">
        <v>1</v>
      </c>
      <c r="H12685">
        <v>1.59777015437393</v>
      </c>
    </row>
    <row r="12686" spans="1:8" x14ac:dyDescent="0.2">
      <c r="A12686" t="s">
        <v>12693</v>
      </c>
      <c r="B12686">
        <v>1.59777015437393</v>
      </c>
      <c r="C12686">
        <f t="shared" si="198"/>
        <v>0.20351430447324789</v>
      </c>
      <c r="D12686">
        <v>0.965549845325121</v>
      </c>
      <c r="E12686">
        <v>1</v>
      </c>
      <c r="H12686">
        <v>1.59777015437393</v>
      </c>
    </row>
    <row r="12687" spans="1:8" x14ac:dyDescent="0.2">
      <c r="A12687" t="s">
        <v>12694</v>
      </c>
      <c r="B12687">
        <v>1.59777015437393</v>
      </c>
      <c r="C12687">
        <f t="shared" si="198"/>
        <v>0.20351430447324789</v>
      </c>
      <c r="D12687">
        <v>0.96555006523984899</v>
      </c>
      <c r="E12687">
        <v>1</v>
      </c>
      <c r="H12687">
        <v>1.59777015437393</v>
      </c>
    </row>
    <row r="12688" spans="1:8" x14ac:dyDescent="0.2">
      <c r="A12688" t="s">
        <v>12695</v>
      </c>
      <c r="B12688">
        <v>1.59777015437393</v>
      </c>
      <c r="C12688">
        <f t="shared" si="198"/>
        <v>0.20351430447324789</v>
      </c>
      <c r="D12688">
        <v>0.96555028329608095</v>
      </c>
      <c r="E12688">
        <v>1</v>
      </c>
      <c r="H12688">
        <v>1.59777015437393</v>
      </c>
    </row>
    <row r="12689" spans="1:8" x14ac:dyDescent="0.2">
      <c r="A12689" t="s">
        <v>12696</v>
      </c>
      <c r="B12689">
        <v>1.59777015437393</v>
      </c>
      <c r="C12689">
        <f t="shared" si="198"/>
        <v>0.20351430447324789</v>
      </c>
      <c r="D12689">
        <v>0.96555059116207598</v>
      </c>
      <c r="E12689">
        <v>1</v>
      </c>
      <c r="H12689">
        <v>1.59777015437393</v>
      </c>
    </row>
    <row r="12690" spans="1:8" x14ac:dyDescent="0.2">
      <c r="A12690" t="s">
        <v>12697</v>
      </c>
      <c r="B12690">
        <v>1.59777015437393</v>
      </c>
      <c r="C12690">
        <f t="shared" si="198"/>
        <v>0.20351430447324789</v>
      </c>
      <c r="D12690">
        <v>0.96555113529164704</v>
      </c>
      <c r="E12690">
        <v>1</v>
      </c>
      <c r="H12690">
        <v>1.59777015437393</v>
      </c>
    </row>
    <row r="12691" spans="1:8" x14ac:dyDescent="0.2">
      <c r="A12691" t="s">
        <v>12698</v>
      </c>
      <c r="B12691">
        <v>1.59777015437393</v>
      </c>
      <c r="C12691">
        <f t="shared" si="198"/>
        <v>0.20351430447324789</v>
      </c>
      <c r="D12691">
        <v>0.96555140045229204</v>
      </c>
      <c r="E12691">
        <v>1</v>
      </c>
      <c r="H12691">
        <v>1.59777015437393</v>
      </c>
    </row>
    <row r="12692" spans="1:8" x14ac:dyDescent="0.2">
      <c r="A12692" t="s">
        <v>12699</v>
      </c>
      <c r="B12692">
        <v>1.59777015437393</v>
      </c>
      <c r="C12692">
        <f t="shared" si="198"/>
        <v>0.20351430447324789</v>
      </c>
      <c r="D12692">
        <v>0.96555161860000505</v>
      </c>
      <c r="E12692">
        <v>1</v>
      </c>
      <c r="H12692">
        <v>1.59777015437393</v>
      </c>
    </row>
    <row r="12693" spans="1:8" x14ac:dyDescent="0.2">
      <c r="A12693" t="s">
        <v>12700</v>
      </c>
      <c r="B12693">
        <v>1.59777015437393</v>
      </c>
      <c r="C12693">
        <f t="shared" si="198"/>
        <v>0.20351430447324789</v>
      </c>
      <c r="D12693">
        <v>0.96555197170489404</v>
      </c>
      <c r="E12693">
        <v>1</v>
      </c>
      <c r="H12693">
        <v>1.59777015437393</v>
      </c>
    </row>
    <row r="12694" spans="1:8" x14ac:dyDescent="0.2">
      <c r="A12694" t="s">
        <v>12701</v>
      </c>
      <c r="B12694">
        <v>1.59777015437393</v>
      </c>
      <c r="C12694">
        <f t="shared" si="198"/>
        <v>0.20351430447324789</v>
      </c>
      <c r="D12694">
        <v>0.96555215408387796</v>
      </c>
      <c r="E12694">
        <v>1</v>
      </c>
      <c r="H12694">
        <v>1.59777015437393</v>
      </c>
    </row>
    <row r="12695" spans="1:8" x14ac:dyDescent="0.2">
      <c r="A12695" t="s">
        <v>12702</v>
      </c>
      <c r="B12695">
        <v>1.59777015437393</v>
      </c>
      <c r="C12695">
        <f t="shared" si="198"/>
        <v>0.20351430447324789</v>
      </c>
      <c r="D12695">
        <v>0.96555250207237298</v>
      </c>
      <c r="E12695">
        <v>1</v>
      </c>
      <c r="H12695">
        <v>1.59777015437393</v>
      </c>
    </row>
    <row r="12696" spans="1:8" x14ac:dyDescent="0.2">
      <c r="A12696" t="s">
        <v>12703</v>
      </c>
      <c r="B12696">
        <v>1.59777015437393</v>
      </c>
      <c r="C12696">
        <f t="shared" si="198"/>
        <v>0.20351430447324789</v>
      </c>
      <c r="D12696">
        <v>0.96555255911067095</v>
      </c>
      <c r="E12696">
        <v>1</v>
      </c>
      <c r="H12696">
        <v>1.59777015437393</v>
      </c>
    </row>
    <row r="12697" spans="1:8" x14ac:dyDescent="0.2">
      <c r="A12697" t="s">
        <v>12704</v>
      </c>
      <c r="B12697">
        <v>1.59777015437393</v>
      </c>
      <c r="C12697">
        <f t="shared" si="198"/>
        <v>0.20351430447324789</v>
      </c>
      <c r="D12697">
        <v>0.96555295192873603</v>
      </c>
      <c r="E12697">
        <v>1</v>
      </c>
      <c r="H12697">
        <v>1.59777015437393</v>
      </c>
    </row>
    <row r="12698" spans="1:8" x14ac:dyDescent="0.2">
      <c r="A12698" t="s">
        <v>12705</v>
      </c>
      <c r="B12698">
        <v>1.59777015437393</v>
      </c>
      <c r="C12698">
        <f t="shared" si="198"/>
        <v>0.20351430447324789</v>
      </c>
      <c r="D12698">
        <v>0.96555385340364297</v>
      </c>
      <c r="E12698">
        <v>1</v>
      </c>
      <c r="H12698">
        <v>1.59777015437393</v>
      </c>
    </row>
    <row r="12699" spans="1:8" x14ac:dyDescent="0.2">
      <c r="A12699" t="s">
        <v>12706</v>
      </c>
      <c r="B12699">
        <v>1.59777015437393</v>
      </c>
      <c r="C12699">
        <f t="shared" si="198"/>
        <v>0.20351430447324789</v>
      </c>
      <c r="D12699">
        <v>0.96555385607236299</v>
      </c>
      <c r="E12699">
        <v>1</v>
      </c>
      <c r="H12699">
        <v>1.59777015437393</v>
      </c>
    </row>
    <row r="12700" spans="1:8" x14ac:dyDescent="0.2">
      <c r="A12700" t="s">
        <v>12707</v>
      </c>
      <c r="B12700">
        <v>1.59777015437393</v>
      </c>
      <c r="C12700">
        <f t="shared" si="198"/>
        <v>0.20351430447324789</v>
      </c>
      <c r="D12700">
        <v>0.96555413099142795</v>
      </c>
      <c r="E12700">
        <v>1</v>
      </c>
      <c r="H12700">
        <v>1.59777015437393</v>
      </c>
    </row>
    <row r="12701" spans="1:8" x14ac:dyDescent="0.2">
      <c r="A12701" t="s">
        <v>12708</v>
      </c>
      <c r="B12701">
        <v>1.59777015437393</v>
      </c>
      <c r="C12701">
        <f t="shared" si="198"/>
        <v>0.20351430447324789</v>
      </c>
      <c r="D12701">
        <v>0.96555439958945799</v>
      </c>
      <c r="E12701">
        <v>1</v>
      </c>
      <c r="H12701">
        <v>1.59777015437393</v>
      </c>
    </row>
    <row r="12702" spans="1:8" x14ac:dyDescent="0.2">
      <c r="A12702" t="s">
        <v>12709</v>
      </c>
      <c r="B12702">
        <v>1.59777015437393</v>
      </c>
      <c r="C12702">
        <f t="shared" si="198"/>
        <v>0.20351430447324789</v>
      </c>
      <c r="D12702">
        <v>0.96555466906685194</v>
      </c>
      <c r="E12702">
        <v>1</v>
      </c>
      <c r="H12702">
        <v>1.59777015437393</v>
      </c>
    </row>
    <row r="12703" spans="1:8" x14ac:dyDescent="0.2">
      <c r="A12703" t="s">
        <v>12710</v>
      </c>
      <c r="B12703">
        <v>1.59777015437393</v>
      </c>
      <c r="C12703">
        <f t="shared" si="198"/>
        <v>0.20351430447324789</v>
      </c>
      <c r="D12703">
        <v>0.96555474836644295</v>
      </c>
      <c r="E12703">
        <v>1</v>
      </c>
      <c r="H12703">
        <v>1.59777015437393</v>
      </c>
    </row>
    <row r="12704" spans="1:8" x14ac:dyDescent="0.2">
      <c r="A12704" t="s">
        <v>12711</v>
      </c>
      <c r="B12704">
        <v>1.59777015437393</v>
      </c>
      <c r="C12704">
        <f t="shared" si="198"/>
        <v>0.20351430447324789</v>
      </c>
      <c r="D12704">
        <v>0.96555476666276496</v>
      </c>
      <c r="E12704">
        <v>1</v>
      </c>
      <c r="H12704">
        <v>1.59777015437393</v>
      </c>
    </row>
    <row r="12705" spans="1:8" x14ac:dyDescent="0.2">
      <c r="A12705" t="s">
        <v>12712</v>
      </c>
      <c r="B12705">
        <v>1.59777015437393</v>
      </c>
      <c r="C12705">
        <f t="shared" si="198"/>
        <v>0.20351430447324789</v>
      </c>
      <c r="D12705">
        <v>0.96555476714942501</v>
      </c>
      <c r="E12705">
        <v>1</v>
      </c>
      <c r="H12705">
        <v>1.59777015437393</v>
      </c>
    </row>
    <row r="12706" spans="1:8" x14ac:dyDescent="0.2">
      <c r="A12706" t="s">
        <v>12713</v>
      </c>
      <c r="B12706">
        <v>1.59777015437393</v>
      </c>
      <c r="C12706">
        <f t="shared" si="198"/>
        <v>0.20351430447324789</v>
      </c>
      <c r="D12706">
        <v>0.96555481844443702</v>
      </c>
      <c r="E12706">
        <v>1</v>
      </c>
      <c r="H12706">
        <v>1.59777015437393</v>
      </c>
    </row>
    <row r="12707" spans="1:8" x14ac:dyDescent="0.2">
      <c r="A12707" t="s">
        <v>12714</v>
      </c>
      <c r="B12707">
        <v>1.59777015437393</v>
      </c>
      <c r="C12707">
        <f t="shared" si="198"/>
        <v>0.20351430447324789</v>
      </c>
      <c r="D12707">
        <v>0.96555482276291105</v>
      </c>
      <c r="E12707">
        <v>1</v>
      </c>
      <c r="H12707">
        <v>1.59777015437393</v>
      </c>
    </row>
    <row r="12708" spans="1:8" x14ac:dyDescent="0.2">
      <c r="A12708" t="s">
        <v>12715</v>
      </c>
      <c r="B12708">
        <v>1.59777015437393</v>
      </c>
      <c r="C12708">
        <f t="shared" si="198"/>
        <v>0.20351430447324789</v>
      </c>
      <c r="D12708">
        <v>0.96555699603719902</v>
      </c>
      <c r="E12708">
        <v>1</v>
      </c>
      <c r="H12708">
        <v>1.59777015437393</v>
      </c>
    </row>
    <row r="12709" spans="1:8" x14ac:dyDescent="0.2">
      <c r="A12709" t="s">
        <v>12716</v>
      </c>
      <c r="B12709">
        <v>1.59777015437393</v>
      </c>
      <c r="C12709">
        <f t="shared" si="198"/>
        <v>0.20351430447324789</v>
      </c>
      <c r="D12709">
        <v>0.96555710795257399</v>
      </c>
      <c r="E12709">
        <v>1</v>
      </c>
      <c r="H12709">
        <v>1.59777015437393</v>
      </c>
    </row>
    <row r="12710" spans="1:8" x14ac:dyDescent="0.2">
      <c r="A12710" t="s">
        <v>12717</v>
      </c>
      <c r="B12710">
        <v>1.59777015437393</v>
      </c>
      <c r="C12710">
        <f t="shared" si="198"/>
        <v>0.20351430447324789</v>
      </c>
      <c r="D12710">
        <v>0.965557911105975</v>
      </c>
      <c r="E12710">
        <v>1</v>
      </c>
      <c r="H12710">
        <v>1.59777015437393</v>
      </c>
    </row>
    <row r="12711" spans="1:8" x14ac:dyDescent="0.2">
      <c r="A12711" t="s">
        <v>12718</v>
      </c>
      <c r="B12711">
        <v>1.59777015437393</v>
      </c>
      <c r="C12711">
        <f t="shared" si="198"/>
        <v>0.20351430447324789</v>
      </c>
      <c r="D12711">
        <v>0.965558863507883</v>
      </c>
      <c r="E12711">
        <v>1</v>
      </c>
      <c r="H12711">
        <v>1.59777015437393</v>
      </c>
    </row>
    <row r="12712" spans="1:8" x14ac:dyDescent="0.2">
      <c r="A12712" t="s">
        <v>12719</v>
      </c>
      <c r="B12712">
        <v>1.59777015437393</v>
      </c>
      <c r="C12712">
        <f t="shared" si="198"/>
        <v>0.20351430447324789</v>
      </c>
      <c r="D12712">
        <v>0.96555903725093395</v>
      </c>
      <c r="E12712">
        <v>1</v>
      </c>
      <c r="H12712">
        <v>1.59777015437393</v>
      </c>
    </row>
    <row r="12713" spans="1:8" x14ac:dyDescent="0.2">
      <c r="A12713" t="s">
        <v>12720</v>
      </c>
      <c r="B12713">
        <v>1.59777015437393</v>
      </c>
      <c r="C12713">
        <f t="shared" si="198"/>
        <v>0.20351430447324789</v>
      </c>
      <c r="D12713">
        <v>0.96555914759989903</v>
      </c>
      <c r="E12713">
        <v>1</v>
      </c>
      <c r="H12713">
        <v>1.59777015437393</v>
      </c>
    </row>
    <row r="12714" spans="1:8" x14ac:dyDescent="0.2">
      <c r="A12714" t="s">
        <v>12721</v>
      </c>
      <c r="B12714">
        <v>1.59777015437393</v>
      </c>
      <c r="C12714">
        <f t="shared" si="198"/>
        <v>0.20351430447324789</v>
      </c>
      <c r="D12714">
        <v>0.96555939203850605</v>
      </c>
      <c r="E12714">
        <v>1</v>
      </c>
      <c r="H12714">
        <v>1.59777015437393</v>
      </c>
    </row>
    <row r="12715" spans="1:8" x14ac:dyDescent="0.2">
      <c r="A12715" t="s">
        <v>12722</v>
      </c>
      <c r="B12715">
        <v>1.59777015437393</v>
      </c>
      <c r="C12715">
        <f t="shared" si="198"/>
        <v>0.20351430447324789</v>
      </c>
      <c r="D12715">
        <v>0.96555943214861595</v>
      </c>
      <c r="E12715">
        <v>1</v>
      </c>
      <c r="H12715">
        <v>1.59777015437393</v>
      </c>
    </row>
    <row r="12716" spans="1:8" x14ac:dyDescent="0.2">
      <c r="A12716" t="s">
        <v>12723</v>
      </c>
      <c r="B12716">
        <v>1.59777015437393</v>
      </c>
      <c r="C12716">
        <f t="shared" si="198"/>
        <v>0.20351430447324789</v>
      </c>
      <c r="D12716">
        <v>0.96555972059751505</v>
      </c>
      <c r="E12716">
        <v>1</v>
      </c>
      <c r="H12716">
        <v>1.59777015437393</v>
      </c>
    </row>
    <row r="12717" spans="1:8" x14ac:dyDescent="0.2">
      <c r="A12717" t="s">
        <v>12724</v>
      </c>
      <c r="B12717">
        <v>1.59777015437393</v>
      </c>
      <c r="C12717">
        <f t="shared" si="198"/>
        <v>0.20351430447324789</v>
      </c>
      <c r="D12717">
        <v>0.96556048529767402</v>
      </c>
      <c r="E12717">
        <v>1</v>
      </c>
      <c r="H12717">
        <v>1.59777015437393</v>
      </c>
    </row>
    <row r="12718" spans="1:8" x14ac:dyDescent="0.2">
      <c r="A12718" t="s">
        <v>12725</v>
      </c>
      <c r="B12718">
        <v>1.59777015437393</v>
      </c>
      <c r="C12718">
        <f t="shared" si="198"/>
        <v>0.20351430447324789</v>
      </c>
      <c r="D12718">
        <v>0.96556072813120597</v>
      </c>
      <c r="E12718">
        <v>1</v>
      </c>
      <c r="H12718">
        <v>1.59777015437393</v>
      </c>
    </row>
    <row r="12719" spans="1:8" x14ac:dyDescent="0.2">
      <c r="A12719" t="s">
        <v>12726</v>
      </c>
      <c r="B12719">
        <v>1.59777015437393</v>
      </c>
      <c r="C12719">
        <f t="shared" si="198"/>
        <v>0.20351430447324789</v>
      </c>
      <c r="D12719">
        <v>0.96556082712971802</v>
      </c>
      <c r="E12719">
        <v>1</v>
      </c>
      <c r="H12719">
        <v>1.59777015437393</v>
      </c>
    </row>
    <row r="12720" spans="1:8" x14ac:dyDescent="0.2">
      <c r="A12720" t="s">
        <v>12727</v>
      </c>
      <c r="B12720">
        <v>1.59777015437393</v>
      </c>
      <c r="C12720">
        <f t="shared" si="198"/>
        <v>0.20351430447324789</v>
      </c>
      <c r="D12720">
        <v>0.96556198517638203</v>
      </c>
      <c r="E12720">
        <v>1</v>
      </c>
      <c r="H12720">
        <v>1.59777015437393</v>
      </c>
    </row>
    <row r="12721" spans="1:8" x14ac:dyDescent="0.2">
      <c r="A12721" t="s">
        <v>12728</v>
      </c>
      <c r="B12721">
        <v>1.59777015437393</v>
      </c>
      <c r="C12721">
        <f t="shared" si="198"/>
        <v>0.20351430447324789</v>
      </c>
      <c r="D12721">
        <v>0.96556198584553798</v>
      </c>
      <c r="E12721">
        <v>1</v>
      </c>
      <c r="H12721">
        <v>1.59777015437393</v>
      </c>
    </row>
    <row r="12722" spans="1:8" x14ac:dyDescent="0.2">
      <c r="A12722" t="s">
        <v>12729</v>
      </c>
      <c r="B12722">
        <v>1.59777015437393</v>
      </c>
      <c r="C12722">
        <f t="shared" si="198"/>
        <v>0.20351430447324789</v>
      </c>
      <c r="D12722">
        <v>0.96556198584673703</v>
      </c>
      <c r="E12722">
        <v>1</v>
      </c>
      <c r="H12722">
        <v>1.59777015437393</v>
      </c>
    </row>
    <row r="12723" spans="1:8" x14ac:dyDescent="0.2">
      <c r="A12723" t="s">
        <v>12730</v>
      </c>
      <c r="B12723">
        <v>1.59777015437393</v>
      </c>
      <c r="C12723">
        <f t="shared" si="198"/>
        <v>0.20351430447324789</v>
      </c>
      <c r="D12723">
        <v>0.96556200924439295</v>
      </c>
      <c r="E12723">
        <v>1</v>
      </c>
      <c r="H12723">
        <v>1.59777015437393</v>
      </c>
    </row>
    <row r="12724" spans="1:8" x14ac:dyDescent="0.2">
      <c r="A12724" t="s">
        <v>12731</v>
      </c>
      <c r="B12724">
        <v>0.94897863714330299</v>
      </c>
      <c r="C12724">
        <f t="shared" si="198"/>
        <v>-2.2743564048163929E-2</v>
      </c>
      <c r="D12724">
        <v>0.96556224262439905</v>
      </c>
      <c r="E12724">
        <v>1</v>
      </c>
      <c r="H12724">
        <v>0.94132195141409702</v>
      </c>
    </row>
    <row r="12725" spans="1:8" x14ac:dyDescent="0.2">
      <c r="A12725" t="s">
        <v>12732</v>
      </c>
      <c r="B12725">
        <v>1.59777015437393</v>
      </c>
      <c r="C12725">
        <f t="shared" si="198"/>
        <v>0.20351430447324789</v>
      </c>
      <c r="D12725">
        <v>0.96556303201215798</v>
      </c>
      <c r="E12725">
        <v>1</v>
      </c>
      <c r="H12725">
        <v>1.59777015437393</v>
      </c>
    </row>
    <row r="12726" spans="1:8" x14ac:dyDescent="0.2">
      <c r="A12726" t="s">
        <v>12733</v>
      </c>
      <c r="B12726">
        <v>1.59777015437393</v>
      </c>
      <c r="C12726">
        <f t="shared" si="198"/>
        <v>0.20351430447324789</v>
      </c>
      <c r="D12726">
        <v>0.96556386452078602</v>
      </c>
      <c r="E12726">
        <v>1</v>
      </c>
      <c r="H12726">
        <v>1.59777015437393</v>
      </c>
    </row>
    <row r="12727" spans="1:8" x14ac:dyDescent="0.2">
      <c r="A12727" t="s">
        <v>12734</v>
      </c>
      <c r="B12727">
        <v>1.59777015437393</v>
      </c>
      <c r="C12727">
        <f t="shared" si="198"/>
        <v>0.20351430447324789</v>
      </c>
      <c r="D12727">
        <v>0.96556461355591505</v>
      </c>
      <c r="E12727">
        <v>1</v>
      </c>
      <c r="H12727">
        <v>1.59777015437393</v>
      </c>
    </row>
    <row r="12728" spans="1:8" x14ac:dyDescent="0.2">
      <c r="A12728" t="s">
        <v>12735</v>
      </c>
      <c r="B12728">
        <v>1.59777015437393</v>
      </c>
      <c r="C12728">
        <f t="shared" si="198"/>
        <v>0.20351430447324789</v>
      </c>
      <c r="D12728">
        <v>0.96556605269614304</v>
      </c>
      <c r="E12728">
        <v>1</v>
      </c>
      <c r="H12728">
        <v>1.59777015437393</v>
      </c>
    </row>
    <row r="12729" spans="1:8" x14ac:dyDescent="0.2">
      <c r="A12729" t="s">
        <v>12736</v>
      </c>
      <c r="B12729">
        <v>1.59777015437393</v>
      </c>
      <c r="C12729">
        <f t="shared" si="198"/>
        <v>0.20351430447324789</v>
      </c>
      <c r="D12729">
        <v>0.96556884578392299</v>
      </c>
      <c r="E12729">
        <v>1</v>
      </c>
      <c r="H12729">
        <v>1.59777015437393</v>
      </c>
    </row>
    <row r="12730" spans="1:8" x14ac:dyDescent="0.2">
      <c r="A12730" t="s">
        <v>12737</v>
      </c>
      <c r="B12730">
        <v>1.59777015437393</v>
      </c>
      <c r="C12730">
        <f t="shared" si="198"/>
        <v>0.20351430447324789</v>
      </c>
      <c r="D12730">
        <v>0.96557008690990598</v>
      </c>
      <c r="E12730">
        <v>1</v>
      </c>
      <c r="H12730">
        <v>1.59777015437393</v>
      </c>
    </row>
    <row r="12731" spans="1:8" x14ac:dyDescent="0.2">
      <c r="A12731" t="s">
        <v>12738</v>
      </c>
      <c r="B12731">
        <v>1.59777015437393</v>
      </c>
      <c r="C12731">
        <f t="shared" si="198"/>
        <v>0.20351430447324789</v>
      </c>
      <c r="D12731">
        <v>0.96557058583438604</v>
      </c>
      <c r="E12731">
        <v>1</v>
      </c>
      <c r="H12731">
        <v>1.59777015437393</v>
      </c>
    </row>
    <row r="12732" spans="1:8" x14ac:dyDescent="0.2">
      <c r="A12732" t="s">
        <v>12739</v>
      </c>
      <c r="B12732">
        <v>1.59777015437393</v>
      </c>
      <c r="C12732">
        <f t="shared" si="198"/>
        <v>0.20351430447324789</v>
      </c>
      <c r="D12732">
        <v>0.96557094182357694</v>
      </c>
      <c r="E12732">
        <v>1</v>
      </c>
      <c r="H12732">
        <v>1.59777015437393</v>
      </c>
    </row>
    <row r="12733" spans="1:8" x14ac:dyDescent="0.2">
      <c r="A12733" t="s">
        <v>12740</v>
      </c>
      <c r="B12733">
        <v>1.59777015437393</v>
      </c>
      <c r="C12733">
        <f t="shared" si="198"/>
        <v>0.20351430447324789</v>
      </c>
      <c r="D12733">
        <v>0.96557118051658697</v>
      </c>
      <c r="E12733">
        <v>1</v>
      </c>
      <c r="H12733">
        <v>1.59777015437393</v>
      </c>
    </row>
    <row r="12734" spans="1:8" x14ac:dyDescent="0.2">
      <c r="A12734" t="s">
        <v>12741</v>
      </c>
      <c r="B12734">
        <v>1.59777015437393</v>
      </c>
      <c r="C12734">
        <f t="shared" si="198"/>
        <v>0.20351430447324789</v>
      </c>
      <c r="D12734">
        <v>0.96557161219913001</v>
      </c>
      <c r="E12734">
        <v>1</v>
      </c>
      <c r="H12734">
        <v>1.59777015437393</v>
      </c>
    </row>
    <row r="12735" spans="1:8" x14ac:dyDescent="0.2">
      <c r="A12735" t="s">
        <v>12742</v>
      </c>
      <c r="B12735">
        <v>1.59777015437393</v>
      </c>
      <c r="C12735">
        <f t="shared" si="198"/>
        <v>0.20351430447324789</v>
      </c>
      <c r="D12735">
        <v>0.96557274612924804</v>
      </c>
      <c r="E12735">
        <v>1</v>
      </c>
      <c r="H12735">
        <v>1.59777015437393</v>
      </c>
    </row>
    <row r="12736" spans="1:8" x14ac:dyDescent="0.2">
      <c r="A12736" t="s">
        <v>12743</v>
      </c>
      <c r="B12736">
        <v>1.59777015437393</v>
      </c>
      <c r="C12736">
        <f t="shared" si="198"/>
        <v>0.20351430447324789</v>
      </c>
      <c r="D12736">
        <v>0.96557477903809497</v>
      </c>
      <c r="E12736">
        <v>1</v>
      </c>
      <c r="H12736">
        <v>1.59777015437393</v>
      </c>
    </row>
    <row r="12737" spans="1:8" x14ac:dyDescent="0.2">
      <c r="A12737" t="s">
        <v>12744</v>
      </c>
      <c r="B12737">
        <v>1.59777015437393</v>
      </c>
      <c r="C12737">
        <f t="shared" si="198"/>
        <v>0.20351430447324789</v>
      </c>
      <c r="D12737">
        <v>0.96557780007179395</v>
      </c>
      <c r="E12737">
        <v>1</v>
      </c>
      <c r="H12737">
        <v>1.59777015437393</v>
      </c>
    </row>
    <row r="12738" spans="1:8" x14ac:dyDescent="0.2">
      <c r="A12738" t="s">
        <v>12745</v>
      </c>
      <c r="B12738">
        <v>1.59777015437393</v>
      </c>
      <c r="C12738">
        <f t="shared" si="198"/>
        <v>0.20351430447324789</v>
      </c>
      <c r="D12738">
        <v>0.965577800108255</v>
      </c>
      <c r="E12738">
        <v>1</v>
      </c>
      <c r="H12738">
        <v>1.59777015437393</v>
      </c>
    </row>
    <row r="12739" spans="1:8" x14ac:dyDescent="0.2">
      <c r="A12739" t="s">
        <v>12746</v>
      </c>
      <c r="B12739">
        <v>1.59777015437393</v>
      </c>
      <c r="C12739">
        <f t="shared" ref="C12739:C12802" si="199">LOG10(B12739)</f>
        <v>0.20351430447324789</v>
      </c>
      <c r="D12739">
        <v>0.96557780010863004</v>
      </c>
      <c r="E12739">
        <v>1</v>
      </c>
      <c r="H12739">
        <v>1.59777015437393</v>
      </c>
    </row>
    <row r="12740" spans="1:8" x14ac:dyDescent="0.2">
      <c r="A12740" t="s">
        <v>12747</v>
      </c>
      <c r="B12740">
        <v>1.59777015437393</v>
      </c>
      <c r="C12740">
        <f t="shared" si="199"/>
        <v>0.20351430447324789</v>
      </c>
      <c r="D12740">
        <v>0.96557858290213905</v>
      </c>
      <c r="E12740">
        <v>1</v>
      </c>
      <c r="H12740">
        <v>1.59777015437393</v>
      </c>
    </row>
    <row r="12741" spans="1:8" x14ac:dyDescent="0.2">
      <c r="A12741" t="s">
        <v>12748</v>
      </c>
      <c r="B12741">
        <v>1.59777015437393</v>
      </c>
      <c r="C12741">
        <f t="shared" si="199"/>
        <v>0.20351430447324789</v>
      </c>
      <c r="D12741">
        <v>0.96557894285510903</v>
      </c>
      <c r="E12741">
        <v>1</v>
      </c>
      <c r="H12741">
        <v>1.59777015437393</v>
      </c>
    </row>
    <row r="12742" spans="1:8" x14ac:dyDescent="0.2">
      <c r="A12742" t="s">
        <v>12749</v>
      </c>
      <c r="B12742">
        <v>1.59777015437393</v>
      </c>
      <c r="C12742">
        <f t="shared" si="199"/>
        <v>0.20351430447324789</v>
      </c>
      <c r="D12742">
        <v>0.96558248031723604</v>
      </c>
      <c r="E12742">
        <v>1</v>
      </c>
      <c r="H12742">
        <v>1.59777015437393</v>
      </c>
    </row>
    <row r="12743" spans="1:8" x14ac:dyDescent="0.2">
      <c r="A12743" t="s">
        <v>12750</v>
      </c>
      <c r="B12743">
        <v>1.59777015437393</v>
      </c>
      <c r="C12743">
        <f t="shared" si="199"/>
        <v>0.20351430447324789</v>
      </c>
      <c r="D12743">
        <v>0.96558261296390602</v>
      </c>
      <c r="E12743">
        <v>1</v>
      </c>
      <c r="H12743">
        <v>1.59777015437393</v>
      </c>
    </row>
    <row r="12744" spans="1:8" x14ac:dyDescent="0.2">
      <c r="A12744" t="s">
        <v>12751</v>
      </c>
      <c r="B12744">
        <v>1.59777015437393</v>
      </c>
      <c r="C12744">
        <f t="shared" si="199"/>
        <v>0.20351430447324789</v>
      </c>
      <c r="D12744">
        <v>0.96558309137308496</v>
      </c>
      <c r="E12744">
        <v>1</v>
      </c>
      <c r="H12744">
        <v>1.59777015437393</v>
      </c>
    </row>
    <row r="12745" spans="1:8" x14ac:dyDescent="0.2">
      <c r="A12745" t="s">
        <v>12752</v>
      </c>
      <c r="B12745">
        <v>1.59777015437393</v>
      </c>
      <c r="C12745">
        <f t="shared" si="199"/>
        <v>0.20351430447324789</v>
      </c>
      <c r="D12745">
        <v>0.96558343960054704</v>
      </c>
      <c r="E12745">
        <v>1</v>
      </c>
      <c r="H12745">
        <v>1.59777015437393</v>
      </c>
    </row>
    <row r="12746" spans="1:8" x14ac:dyDescent="0.2">
      <c r="A12746" t="s">
        <v>12753</v>
      </c>
      <c r="B12746">
        <v>1.59777015437393</v>
      </c>
      <c r="C12746">
        <f t="shared" si="199"/>
        <v>0.20351430447324789</v>
      </c>
      <c r="D12746">
        <v>0.965585565988202</v>
      </c>
      <c r="E12746">
        <v>1</v>
      </c>
      <c r="H12746">
        <v>1.59777015437393</v>
      </c>
    </row>
    <row r="12747" spans="1:8" x14ac:dyDescent="0.2">
      <c r="A12747" t="s">
        <v>12754</v>
      </c>
      <c r="B12747">
        <v>1.59777015437393</v>
      </c>
      <c r="C12747">
        <f t="shared" si="199"/>
        <v>0.20351430447324789</v>
      </c>
      <c r="D12747">
        <v>0.96558673972610698</v>
      </c>
      <c r="E12747">
        <v>1</v>
      </c>
      <c r="H12747">
        <v>1.59777015437393</v>
      </c>
    </row>
    <row r="12748" spans="1:8" x14ac:dyDescent="0.2">
      <c r="A12748" t="s">
        <v>12755</v>
      </c>
      <c r="B12748">
        <v>1.59777015437393</v>
      </c>
      <c r="C12748">
        <f t="shared" si="199"/>
        <v>0.20351430447324789</v>
      </c>
      <c r="D12748">
        <v>0.96558780405490796</v>
      </c>
      <c r="E12748">
        <v>1</v>
      </c>
      <c r="H12748">
        <v>1.59777015437393</v>
      </c>
    </row>
    <row r="12749" spans="1:8" x14ac:dyDescent="0.2">
      <c r="A12749" t="s">
        <v>12756</v>
      </c>
      <c r="B12749">
        <v>1.59777015437393</v>
      </c>
      <c r="C12749">
        <f t="shared" si="199"/>
        <v>0.20351430447324789</v>
      </c>
      <c r="D12749">
        <v>0.96558834139878202</v>
      </c>
      <c r="E12749">
        <v>1</v>
      </c>
      <c r="H12749">
        <v>1.59777015437393</v>
      </c>
    </row>
    <row r="12750" spans="1:8" x14ac:dyDescent="0.2">
      <c r="A12750" t="s">
        <v>12757</v>
      </c>
      <c r="B12750">
        <v>1.59777015437393</v>
      </c>
      <c r="C12750">
        <f t="shared" si="199"/>
        <v>0.20351430447324789</v>
      </c>
      <c r="D12750">
        <v>0.96558852374479298</v>
      </c>
      <c r="E12750">
        <v>1</v>
      </c>
      <c r="H12750">
        <v>1.59777015437393</v>
      </c>
    </row>
    <row r="12751" spans="1:8" x14ac:dyDescent="0.2">
      <c r="A12751" t="s">
        <v>12758</v>
      </c>
      <c r="B12751">
        <v>1.59777015437393</v>
      </c>
      <c r="C12751">
        <f t="shared" si="199"/>
        <v>0.20351430447324789</v>
      </c>
      <c r="D12751">
        <v>0.96559246032858903</v>
      </c>
      <c r="E12751">
        <v>1</v>
      </c>
      <c r="H12751">
        <v>1.59777015437393</v>
      </c>
    </row>
    <row r="12752" spans="1:8" x14ac:dyDescent="0.2">
      <c r="A12752" t="s">
        <v>12759</v>
      </c>
      <c r="B12752">
        <v>1.59777015437393</v>
      </c>
      <c r="C12752">
        <f t="shared" si="199"/>
        <v>0.20351430447324789</v>
      </c>
      <c r="D12752">
        <v>0.96559293735890195</v>
      </c>
      <c r="E12752">
        <v>1</v>
      </c>
      <c r="H12752">
        <v>1.59777015437393</v>
      </c>
    </row>
    <row r="12753" spans="1:8" x14ac:dyDescent="0.2">
      <c r="A12753" t="s">
        <v>12760</v>
      </c>
      <c r="B12753">
        <v>1.59777015437393</v>
      </c>
      <c r="C12753">
        <f t="shared" si="199"/>
        <v>0.20351430447324789</v>
      </c>
      <c r="D12753">
        <v>0.96559346799157897</v>
      </c>
      <c r="E12753">
        <v>1</v>
      </c>
      <c r="H12753">
        <v>1.59777015437393</v>
      </c>
    </row>
    <row r="12754" spans="1:8" x14ac:dyDescent="0.2">
      <c r="A12754" t="s">
        <v>12761</v>
      </c>
      <c r="B12754">
        <v>1.59777015437393</v>
      </c>
      <c r="C12754">
        <f t="shared" si="199"/>
        <v>0.20351430447324789</v>
      </c>
      <c r="D12754">
        <v>0.96559550504298797</v>
      </c>
      <c r="E12754">
        <v>1</v>
      </c>
      <c r="H12754">
        <v>1.59777015437393</v>
      </c>
    </row>
    <row r="12755" spans="1:8" x14ac:dyDescent="0.2">
      <c r="A12755" t="s">
        <v>12762</v>
      </c>
      <c r="B12755">
        <v>1.59777015437393</v>
      </c>
      <c r="C12755">
        <f t="shared" si="199"/>
        <v>0.20351430447324789</v>
      </c>
      <c r="D12755">
        <v>0.96559555736427705</v>
      </c>
      <c r="E12755">
        <v>1</v>
      </c>
      <c r="H12755">
        <v>1.59777015437393</v>
      </c>
    </row>
    <row r="12756" spans="1:8" x14ac:dyDescent="0.2">
      <c r="A12756" t="s">
        <v>12763</v>
      </c>
      <c r="B12756">
        <v>0.96111078251611703</v>
      </c>
      <c r="C12756">
        <f t="shared" si="199"/>
        <v>-1.7226550455800127E-2</v>
      </c>
      <c r="D12756">
        <v>0.96570845545656803</v>
      </c>
      <c r="E12756">
        <v>1</v>
      </c>
      <c r="H12756">
        <v>0.95422384219554002</v>
      </c>
    </row>
    <row r="12757" spans="1:8" x14ac:dyDescent="0.2">
      <c r="A12757" t="s">
        <v>12764</v>
      </c>
      <c r="B12757">
        <v>1.1716981132075499</v>
      </c>
      <c r="C12757">
        <f t="shared" si="199"/>
        <v>6.8815730575792156E-2</v>
      </c>
      <c r="D12757">
        <v>0.96576459039272899</v>
      </c>
      <c r="E12757">
        <v>1</v>
      </c>
      <c r="H12757">
        <v>1.1716981132075499</v>
      </c>
    </row>
    <row r="12758" spans="1:8" x14ac:dyDescent="0.2">
      <c r="A12758" t="s">
        <v>12765</v>
      </c>
      <c r="B12758">
        <v>1.1716981132075499</v>
      </c>
      <c r="C12758">
        <f t="shared" si="199"/>
        <v>6.8815730575792156E-2</v>
      </c>
      <c r="D12758">
        <v>0.96576544254204899</v>
      </c>
      <c r="E12758">
        <v>1</v>
      </c>
      <c r="H12758">
        <v>1.1554496031630701</v>
      </c>
    </row>
    <row r="12759" spans="1:8" x14ac:dyDescent="0.2">
      <c r="A12759" t="s">
        <v>12766</v>
      </c>
      <c r="B12759">
        <v>0.90269500247114598</v>
      </c>
      <c r="C12759">
        <f t="shared" si="199"/>
        <v>-4.4458961888559169E-2</v>
      </c>
      <c r="D12759">
        <v>0.96582759021373299</v>
      </c>
      <c r="E12759">
        <v>1</v>
      </c>
      <c r="H12759">
        <v>0.931435516002738</v>
      </c>
    </row>
    <row r="12760" spans="1:8" x14ac:dyDescent="0.2">
      <c r="A12760" t="s">
        <v>12767</v>
      </c>
      <c r="B12760">
        <v>1.0711308297478801</v>
      </c>
      <c r="C12760">
        <f t="shared" si="199"/>
        <v>2.9842519540977153E-2</v>
      </c>
      <c r="D12760">
        <v>0.96587607689913502</v>
      </c>
      <c r="E12760">
        <v>1</v>
      </c>
      <c r="H12760">
        <v>1.0620472202603199</v>
      </c>
    </row>
    <row r="12761" spans="1:8" x14ac:dyDescent="0.2">
      <c r="A12761" t="s">
        <v>12768</v>
      </c>
      <c r="B12761">
        <v>0.66573756432247</v>
      </c>
      <c r="C12761">
        <f t="shared" si="199"/>
        <v>-0.17669693723835866</v>
      </c>
      <c r="D12761">
        <v>0.96589235256832595</v>
      </c>
      <c r="E12761">
        <v>1</v>
      </c>
      <c r="H12761">
        <v>0.71012006861063504</v>
      </c>
    </row>
    <row r="12762" spans="1:8" x14ac:dyDescent="0.2">
      <c r="A12762" t="s">
        <v>12769</v>
      </c>
      <c r="B12762">
        <v>0.66573756432247</v>
      </c>
      <c r="C12762">
        <f t="shared" si="199"/>
        <v>-0.17669693723835866</v>
      </c>
      <c r="D12762">
        <v>0.96594842399021297</v>
      </c>
      <c r="E12762">
        <v>1</v>
      </c>
      <c r="H12762">
        <v>0.71012006861063504</v>
      </c>
    </row>
    <row r="12763" spans="1:8" x14ac:dyDescent="0.2">
      <c r="A12763" t="s">
        <v>12770</v>
      </c>
      <c r="B12763">
        <v>0.66573756432247</v>
      </c>
      <c r="C12763">
        <f t="shared" si="199"/>
        <v>-0.17669693723835866</v>
      </c>
      <c r="D12763">
        <v>0.96595693259993098</v>
      </c>
      <c r="E12763">
        <v>1</v>
      </c>
      <c r="H12763">
        <v>0.71012006861063504</v>
      </c>
    </row>
    <row r="12764" spans="1:8" x14ac:dyDescent="0.2">
      <c r="A12764" t="s">
        <v>12771</v>
      </c>
      <c r="B12764">
        <v>0.81936930993534796</v>
      </c>
      <c r="C12764">
        <f t="shared" si="199"/>
        <v>-8.652030688927051E-2</v>
      </c>
      <c r="D12764">
        <v>0.96602742073081505</v>
      </c>
      <c r="E12764">
        <v>1</v>
      </c>
      <c r="H12764">
        <v>0.80953687821612397</v>
      </c>
    </row>
    <row r="12765" spans="1:8" x14ac:dyDescent="0.2">
      <c r="A12765" t="s">
        <v>12772</v>
      </c>
      <c r="B12765">
        <v>0.93083306290853496</v>
      </c>
      <c r="C12765">
        <f t="shared" si="199"/>
        <v>-3.1128199102846314E-2</v>
      </c>
      <c r="D12765">
        <v>0.96603324511748401</v>
      </c>
      <c r="E12765">
        <v>1</v>
      </c>
      <c r="H12765">
        <v>0.95251682279984196</v>
      </c>
    </row>
    <row r="12766" spans="1:8" x14ac:dyDescent="0.2">
      <c r="A12766" t="s">
        <v>12773</v>
      </c>
      <c r="B12766">
        <v>0.89475128644940005</v>
      </c>
      <c r="C12766">
        <f t="shared" si="199"/>
        <v>-4.8297668520552048E-2</v>
      </c>
      <c r="D12766">
        <v>0.96610694469087499</v>
      </c>
      <c r="E12766">
        <v>1</v>
      </c>
      <c r="H12766">
        <v>0.92648477701543697</v>
      </c>
    </row>
    <row r="12767" spans="1:8" x14ac:dyDescent="0.2">
      <c r="A12767" t="s">
        <v>12774</v>
      </c>
      <c r="B12767">
        <v>1.11590296495957</v>
      </c>
      <c r="C12767">
        <f t="shared" si="199"/>
        <v>4.7626431505853557E-2</v>
      </c>
      <c r="D12767">
        <v>0.96612709109874195</v>
      </c>
      <c r="E12767">
        <v>1</v>
      </c>
      <c r="H12767">
        <v>1.1165140837793699</v>
      </c>
    </row>
    <row r="12768" spans="1:8" x14ac:dyDescent="0.2">
      <c r="A12768" t="s">
        <v>12775</v>
      </c>
      <c r="B12768">
        <v>1.11590296495957</v>
      </c>
      <c r="C12768">
        <f t="shared" si="199"/>
        <v>4.7626431505853557E-2</v>
      </c>
      <c r="D12768">
        <v>0.96612756560119994</v>
      </c>
      <c r="E12768">
        <v>1</v>
      </c>
      <c r="H12768">
        <v>1.1165140837793699</v>
      </c>
    </row>
    <row r="12769" spans="1:8" x14ac:dyDescent="0.2">
      <c r="A12769" t="s">
        <v>12776</v>
      </c>
      <c r="B12769">
        <v>0.87830640064999499</v>
      </c>
      <c r="C12769">
        <f t="shared" si="199"/>
        <v>-5.6353952319208075E-2</v>
      </c>
      <c r="D12769">
        <v>0.96612838443534999</v>
      </c>
      <c r="E12769">
        <v>1</v>
      </c>
      <c r="H12769">
        <v>0.89244819433498701</v>
      </c>
    </row>
    <row r="12770" spans="1:8" x14ac:dyDescent="0.2">
      <c r="A12770" t="s">
        <v>12777</v>
      </c>
      <c r="B12770">
        <v>1.11714010793624</v>
      </c>
      <c r="C12770">
        <f t="shared" si="199"/>
        <v>4.8107644277416227E-2</v>
      </c>
      <c r="D12770">
        <v>0.96618154704766201</v>
      </c>
      <c r="E12770">
        <v>1</v>
      </c>
      <c r="H12770">
        <v>1.11843910806175</v>
      </c>
    </row>
    <row r="12771" spans="1:8" x14ac:dyDescent="0.2">
      <c r="A12771" t="s">
        <v>12778</v>
      </c>
      <c r="B12771">
        <v>1.0768853787721699</v>
      </c>
      <c r="C12771">
        <f t="shared" si="199"/>
        <v>3.2169480442027255E-2</v>
      </c>
      <c r="D12771">
        <v>0.96626862604848396</v>
      </c>
      <c r="E12771">
        <v>1</v>
      </c>
      <c r="H12771">
        <v>1.0621711195743799</v>
      </c>
    </row>
    <row r="12772" spans="1:8" x14ac:dyDescent="0.2">
      <c r="A12772" t="s">
        <v>12779</v>
      </c>
      <c r="B12772">
        <v>1.16662582700319</v>
      </c>
      <c r="C12772">
        <f t="shared" si="199"/>
        <v>6.6931586701241372E-2</v>
      </c>
      <c r="D12772">
        <v>0.96628775164521397</v>
      </c>
      <c r="E12772">
        <v>1</v>
      </c>
      <c r="H12772">
        <v>1.16662582700319</v>
      </c>
    </row>
    <row r="12773" spans="1:8" x14ac:dyDescent="0.2">
      <c r="A12773" t="s">
        <v>12780</v>
      </c>
      <c r="B12773">
        <v>1.11590296495957</v>
      </c>
      <c r="C12773">
        <f t="shared" si="199"/>
        <v>4.7626431505853557E-2</v>
      </c>
      <c r="D12773">
        <v>0.96639124985341895</v>
      </c>
      <c r="E12773">
        <v>1</v>
      </c>
      <c r="H12773">
        <v>1.1177815894797001</v>
      </c>
    </row>
    <row r="12774" spans="1:8" x14ac:dyDescent="0.2">
      <c r="A12774" t="s">
        <v>12781</v>
      </c>
      <c r="B12774">
        <v>0.94413690940277595</v>
      </c>
      <c r="C12774">
        <f t="shared" si="199"/>
        <v>-2.4965024042121964E-2</v>
      </c>
      <c r="D12774">
        <v>0.96643177929104995</v>
      </c>
      <c r="E12774">
        <v>1</v>
      </c>
      <c r="H12774">
        <v>0.96479663771968405</v>
      </c>
    </row>
    <row r="12775" spans="1:8" x14ac:dyDescent="0.2">
      <c r="A12775" t="s">
        <v>12782</v>
      </c>
      <c r="B12775">
        <v>0.93474988623236599</v>
      </c>
      <c r="C12775">
        <f t="shared" si="199"/>
        <v>-2.9304579031361043E-2</v>
      </c>
      <c r="D12775">
        <v>0.96643414370477798</v>
      </c>
      <c r="E12775">
        <v>1</v>
      </c>
      <c r="H12775">
        <v>0.95610937342346902</v>
      </c>
    </row>
    <row r="12776" spans="1:8" x14ac:dyDescent="0.2">
      <c r="A12776" t="s">
        <v>12783</v>
      </c>
      <c r="B12776">
        <v>1.15780445969125</v>
      </c>
      <c r="C12776">
        <f t="shared" si="199"/>
        <v>6.363521807201003E-2</v>
      </c>
      <c r="D12776">
        <v>0.96646832372171199</v>
      </c>
      <c r="E12776">
        <v>1</v>
      </c>
      <c r="H12776">
        <v>1.1598627787307001</v>
      </c>
    </row>
    <row r="12777" spans="1:8" x14ac:dyDescent="0.2">
      <c r="A12777" t="s">
        <v>12784</v>
      </c>
      <c r="B12777">
        <v>0.87581475128644903</v>
      </c>
      <c r="C12777">
        <f t="shared" si="199"/>
        <v>-5.7587744290782762E-2</v>
      </c>
      <c r="D12777">
        <v>0.966588016546016</v>
      </c>
      <c r="E12777">
        <v>1</v>
      </c>
      <c r="H12777">
        <v>0.88565536646944298</v>
      </c>
    </row>
    <row r="12778" spans="1:8" x14ac:dyDescent="0.2">
      <c r="A12778" t="s">
        <v>12785</v>
      </c>
      <c r="B12778">
        <v>0.87581475128644903</v>
      </c>
      <c r="C12778">
        <f t="shared" si="199"/>
        <v>-5.7587744290782762E-2</v>
      </c>
      <c r="D12778">
        <v>0.96658811332513495</v>
      </c>
      <c r="E12778">
        <v>1</v>
      </c>
      <c r="H12778">
        <v>0.88565536646944298</v>
      </c>
    </row>
    <row r="12779" spans="1:8" x14ac:dyDescent="0.2">
      <c r="A12779" t="s">
        <v>12786</v>
      </c>
      <c r="B12779">
        <v>0.96336141660781005</v>
      </c>
      <c r="C12779">
        <f t="shared" si="199"/>
        <v>-1.6210751513253231E-2</v>
      </c>
      <c r="D12779">
        <v>0.96660401281652397</v>
      </c>
      <c r="E12779">
        <v>1</v>
      </c>
      <c r="H12779">
        <v>0.95347582246034601</v>
      </c>
    </row>
    <row r="12780" spans="1:8" x14ac:dyDescent="0.2">
      <c r="A12780" t="s">
        <v>12787</v>
      </c>
      <c r="B12780">
        <v>0.798885077186964</v>
      </c>
      <c r="C12780">
        <f t="shared" si="199"/>
        <v>-9.7515691190733833E-2</v>
      </c>
      <c r="D12780">
        <v>0.96662215015453401</v>
      </c>
      <c r="E12780">
        <v>1</v>
      </c>
      <c r="H12780">
        <v>0.798885077186964</v>
      </c>
    </row>
    <row r="12781" spans="1:8" x14ac:dyDescent="0.2">
      <c r="A12781" t="s">
        <v>12788</v>
      </c>
      <c r="B12781">
        <v>0.798885077186964</v>
      </c>
      <c r="C12781">
        <f t="shared" si="199"/>
        <v>-9.7515691190733833E-2</v>
      </c>
      <c r="D12781">
        <v>0.96663656672387299</v>
      </c>
      <c r="E12781">
        <v>1</v>
      </c>
      <c r="H12781">
        <v>0.798885077186964</v>
      </c>
    </row>
    <row r="12782" spans="1:8" x14ac:dyDescent="0.2">
      <c r="A12782" t="s">
        <v>12789</v>
      </c>
      <c r="B12782">
        <v>0.798885077186964</v>
      </c>
      <c r="C12782">
        <f t="shared" si="199"/>
        <v>-9.7515691190733833E-2</v>
      </c>
      <c r="D12782">
        <v>0.96663792501282297</v>
      </c>
      <c r="E12782">
        <v>1</v>
      </c>
      <c r="H12782">
        <v>0.798885077186964</v>
      </c>
    </row>
    <row r="12783" spans="1:8" x14ac:dyDescent="0.2">
      <c r="A12783" t="s">
        <v>12790</v>
      </c>
      <c r="B12783">
        <v>0.798885077186964</v>
      </c>
      <c r="C12783">
        <f t="shared" si="199"/>
        <v>-9.7515691190733833E-2</v>
      </c>
      <c r="D12783">
        <v>0.96665503315130197</v>
      </c>
      <c r="E12783">
        <v>1</v>
      </c>
      <c r="H12783">
        <v>0.798885077186964</v>
      </c>
    </row>
    <row r="12784" spans="1:8" x14ac:dyDescent="0.2">
      <c r="A12784" t="s">
        <v>12791</v>
      </c>
      <c r="B12784">
        <v>0.798885077186964</v>
      </c>
      <c r="C12784">
        <f t="shared" si="199"/>
        <v>-9.7515691190733833E-2</v>
      </c>
      <c r="D12784">
        <v>0.96665542418236095</v>
      </c>
      <c r="E12784">
        <v>1</v>
      </c>
      <c r="H12784">
        <v>0.798885077186964</v>
      </c>
    </row>
    <row r="12785" spans="1:8" x14ac:dyDescent="0.2">
      <c r="A12785" t="s">
        <v>12792</v>
      </c>
      <c r="B12785">
        <v>0.798885077186964</v>
      </c>
      <c r="C12785">
        <f t="shared" si="199"/>
        <v>-9.7515691190733833E-2</v>
      </c>
      <c r="D12785">
        <v>0.96666258941806804</v>
      </c>
      <c r="E12785">
        <v>1</v>
      </c>
      <c r="H12785">
        <v>0.798885077186964</v>
      </c>
    </row>
    <row r="12786" spans="1:8" x14ac:dyDescent="0.2">
      <c r="A12786" t="s">
        <v>12793</v>
      </c>
      <c r="B12786">
        <v>0.798885077186964</v>
      </c>
      <c r="C12786">
        <f t="shared" si="199"/>
        <v>-9.7515691190733833E-2</v>
      </c>
      <c r="D12786">
        <v>0.96667779115963504</v>
      </c>
      <c r="E12786">
        <v>1</v>
      </c>
      <c r="H12786">
        <v>0.798885077186964</v>
      </c>
    </row>
    <row r="12787" spans="1:8" x14ac:dyDescent="0.2">
      <c r="A12787" t="s">
        <v>12794</v>
      </c>
      <c r="B12787">
        <v>0.798885077186964</v>
      </c>
      <c r="C12787">
        <f t="shared" si="199"/>
        <v>-9.7515691190733833E-2</v>
      </c>
      <c r="D12787">
        <v>0.96669589313035997</v>
      </c>
      <c r="E12787">
        <v>1</v>
      </c>
      <c r="H12787">
        <v>0.798885077186964</v>
      </c>
    </row>
    <row r="12788" spans="1:8" x14ac:dyDescent="0.2">
      <c r="A12788" t="s">
        <v>12795</v>
      </c>
      <c r="B12788">
        <v>0.798885077186964</v>
      </c>
      <c r="C12788">
        <f t="shared" si="199"/>
        <v>-9.7515691190733833E-2</v>
      </c>
      <c r="D12788">
        <v>0.96672106962057702</v>
      </c>
      <c r="E12788">
        <v>1</v>
      </c>
      <c r="H12788">
        <v>0.798885077186964</v>
      </c>
    </row>
    <row r="12789" spans="1:8" x14ac:dyDescent="0.2">
      <c r="A12789" t="s">
        <v>12796</v>
      </c>
      <c r="B12789">
        <v>0.798885077186964</v>
      </c>
      <c r="C12789">
        <f t="shared" si="199"/>
        <v>-9.7515691190733833E-2</v>
      </c>
      <c r="D12789">
        <v>0.96672588015901595</v>
      </c>
      <c r="E12789">
        <v>1</v>
      </c>
      <c r="H12789">
        <v>0.798885077186964</v>
      </c>
    </row>
    <row r="12790" spans="1:8" x14ac:dyDescent="0.2">
      <c r="A12790" t="s">
        <v>12797</v>
      </c>
      <c r="B12790">
        <v>0.798885077186964</v>
      </c>
      <c r="C12790">
        <f t="shared" si="199"/>
        <v>-9.7515691190733833E-2</v>
      </c>
      <c r="D12790">
        <v>0.96676750783807097</v>
      </c>
      <c r="E12790">
        <v>1</v>
      </c>
      <c r="H12790">
        <v>0.798885077186964</v>
      </c>
    </row>
    <row r="12791" spans="1:8" x14ac:dyDescent="0.2">
      <c r="A12791" t="s">
        <v>12798</v>
      </c>
      <c r="B12791">
        <v>1.06518010291595</v>
      </c>
      <c r="C12791">
        <f t="shared" si="199"/>
        <v>2.7423045417565302E-2</v>
      </c>
      <c r="D12791">
        <v>0.96681122653038298</v>
      </c>
      <c r="E12791">
        <v>1</v>
      </c>
      <c r="H12791">
        <v>1.0711642607975</v>
      </c>
    </row>
    <row r="12792" spans="1:8" x14ac:dyDescent="0.2">
      <c r="A12792" t="s">
        <v>12799</v>
      </c>
      <c r="B12792">
        <v>1.15039451114923</v>
      </c>
      <c r="C12792">
        <f t="shared" si="199"/>
        <v>6.0846800904516503E-2</v>
      </c>
      <c r="D12792">
        <v>0.96694139553686598</v>
      </c>
      <c r="E12792">
        <v>1</v>
      </c>
      <c r="H12792">
        <v>1.1521335807050099</v>
      </c>
    </row>
    <row r="12793" spans="1:8" x14ac:dyDescent="0.2">
      <c r="A12793" t="s">
        <v>12800</v>
      </c>
      <c r="B12793">
        <v>1.15780445969125</v>
      </c>
      <c r="C12793">
        <f t="shared" si="199"/>
        <v>6.363521807201003E-2</v>
      </c>
      <c r="D12793">
        <v>0.96701565813747803</v>
      </c>
      <c r="E12793">
        <v>1</v>
      </c>
      <c r="H12793">
        <v>1.15780445969125</v>
      </c>
    </row>
    <row r="12794" spans="1:8" x14ac:dyDescent="0.2">
      <c r="A12794" t="s">
        <v>12801</v>
      </c>
      <c r="B12794">
        <v>0.92123684576514797</v>
      </c>
      <c r="C12794">
        <f t="shared" si="199"/>
        <v>-3.5628700329522763E-2</v>
      </c>
      <c r="D12794">
        <v>0.96705230460658897</v>
      </c>
      <c r="E12794">
        <v>1</v>
      </c>
      <c r="H12794">
        <v>0.90467351206560298</v>
      </c>
    </row>
    <row r="12795" spans="1:8" x14ac:dyDescent="0.2">
      <c r="A12795" t="s">
        <v>12802</v>
      </c>
      <c r="B12795">
        <v>1.1539451114922801</v>
      </c>
      <c r="C12795">
        <f t="shared" si="199"/>
        <v>6.2185151676777579E-2</v>
      </c>
      <c r="D12795">
        <v>0.96710787083698702</v>
      </c>
      <c r="E12795">
        <v>1</v>
      </c>
      <c r="H12795">
        <v>1.1539451114922801</v>
      </c>
    </row>
    <row r="12796" spans="1:8" x14ac:dyDescent="0.2">
      <c r="A12796" t="s">
        <v>12803</v>
      </c>
      <c r="B12796">
        <v>1.1539451114922801</v>
      </c>
      <c r="C12796">
        <f t="shared" si="199"/>
        <v>6.2185151676777579E-2</v>
      </c>
      <c r="D12796">
        <v>0.96710802040258603</v>
      </c>
      <c r="E12796">
        <v>1</v>
      </c>
      <c r="H12796">
        <v>1.1539451114922801</v>
      </c>
    </row>
    <row r="12797" spans="1:8" x14ac:dyDescent="0.2">
      <c r="A12797" t="s">
        <v>12804</v>
      </c>
      <c r="B12797">
        <v>0.85214408233276195</v>
      </c>
      <c r="C12797">
        <f t="shared" si="199"/>
        <v>-6.9486967590490112E-2</v>
      </c>
      <c r="D12797">
        <v>0.96718344952162205</v>
      </c>
      <c r="E12797">
        <v>1</v>
      </c>
      <c r="H12797">
        <v>0.88765008576329296</v>
      </c>
    </row>
    <row r="12798" spans="1:8" x14ac:dyDescent="0.2">
      <c r="A12798" t="s">
        <v>12805</v>
      </c>
      <c r="B12798">
        <v>0.96627052193089902</v>
      </c>
      <c r="C12798">
        <f t="shared" si="199"/>
        <v>-1.490126930471518E-2</v>
      </c>
      <c r="D12798">
        <v>0.96721101487826899</v>
      </c>
      <c r="E12798">
        <v>1</v>
      </c>
      <c r="H12798">
        <v>0.98713720428646601</v>
      </c>
    </row>
    <row r="12799" spans="1:8" x14ac:dyDescent="0.2">
      <c r="A12799" t="s">
        <v>12806</v>
      </c>
      <c r="B12799">
        <v>1.13619210977702</v>
      </c>
      <c r="C12799">
        <f t="shared" si="199"/>
        <v>5.5451769017811389E-2</v>
      </c>
      <c r="D12799">
        <v>0.96723268505189897</v>
      </c>
      <c r="E12799">
        <v>1</v>
      </c>
      <c r="H12799">
        <v>1.13619210977702</v>
      </c>
    </row>
    <row r="12800" spans="1:8" x14ac:dyDescent="0.2">
      <c r="A12800" t="s">
        <v>12807</v>
      </c>
      <c r="B12800">
        <v>1.14126439598138</v>
      </c>
      <c r="C12800">
        <f t="shared" si="199"/>
        <v>5.7386268795010402E-2</v>
      </c>
      <c r="D12800">
        <v>0.96731354151159199</v>
      </c>
      <c r="E12800">
        <v>1</v>
      </c>
      <c r="H12800">
        <v>1.14126439598138</v>
      </c>
    </row>
    <row r="12801" spans="1:8" x14ac:dyDescent="0.2">
      <c r="A12801" t="s">
        <v>12808</v>
      </c>
      <c r="B12801">
        <v>0.90540308747855902</v>
      </c>
      <c r="C12801">
        <f t="shared" si="199"/>
        <v>-4.3158028868141234E-2</v>
      </c>
      <c r="D12801">
        <v>0.96744737962259497</v>
      </c>
      <c r="E12801">
        <v>1</v>
      </c>
      <c r="H12801">
        <v>0.87877358490566004</v>
      </c>
    </row>
    <row r="12802" spans="1:8" x14ac:dyDescent="0.2">
      <c r="A12802" t="s">
        <v>12809</v>
      </c>
      <c r="B12802">
        <v>1.13619210977702</v>
      </c>
      <c r="C12802">
        <f t="shared" si="199"/>
        <v>5.5451769017811389E-2</v>
      </c>
      <c r="D12802">
        <v>0.96745194620515595</v>
      </c>
      <c r="E12802">
        <v>1</v>
      </c>
      <c r="H12802">
        <v>1.13619210977702</v>
      </c>
    </row>
    <row r="12803" spans="1:8" x14ac:dyDescent="0.2">
      <c r="A12803" t="s">
        <v>12810</v>
      </c>
      <c r="B12803">
        <v>0.99776364070608103</v>
      </c>
      <c r="C12803">
        <f t="shared" ref="C12803:C12866" si="200">LOG10(B12803)</f>
        <v>-9.7232614189937552E-4</v>
      </c>
      <c r="D12803">
        <v>0.96751945138513495</v>
      </c>
      <c r="E12803">
        <v>1</v>
      </c>
      <c r="H12803">
        <v>0.97815558470386399</v>
      </c>
    </row>
    <row r="12804" spans="1:8" x14ac:dyDescent="0.2">
      <c r="A12804" t="s">
        <v>12811</v>
      </c>
      <c r="B12804">
        <v>0.94132195141409702</v>
      </c>
      <c r="C12804">
        <f t="shared" si="200"/>
        <v>-2.6261813545210295E-2</v>
      </c>
      <c r="D12804">
        <v>0.96760649040304303</v>
      </c>
      <c r="E12804">
        <v>1</v>
      </c>
      <c r="H12804">
        <v>0.93359903137927602</v>
      </c>
    </row>
    <row r="12805" spans="1:8" x14ac:dyDescent="0.2">
      <c r="A12805" t="s">
        <v>12812</v>
      </c>
      <c r="B12805">
        <v>0.95866209262435698</v>
      </c>
      <c r="C12805">
        <f t="shared" si="200"/>
        <v>-1.8334445143108929E-2</v>
      </c>
      <c r="D12805">
        <v>0.96764352782208696</v>
      </c>
      <c r="E12805">
        <v>1</v>
      </c>
      <c r="H12805">
        <v>0.93034717849621096</v>
      </c>
    </row>
    <row r="12806" spans="1:8" x14ac:dyDescent="0.2">
      <c r="A12806" t="s">
        <v>12813</v>
      </c>
      <c r="B12806">
        <v>1.0765724034819</v>
      </c>
      <c r="C12806">
        <f t="shared" si="200"/>
        <v>3.2043243054312082E-2</v>
      </c>
      <c r="D12806">
        <v>0.96770318442487802</v>
      </c>
      <c r="E12806">
        <v>1</v>
      </c>
      <c r="H12806">
        <v>1.0503447254380101</v>
      </c>
    </row>
    <row r="12807" spans="1:8" x14ac:dyDescent="0.2">
      <c r="A12807" t="s">
        <v>12814</v>
      </c>
      <c r="B12807">
        <v>0.85214408233276195</v>
      </c>
      <c r="C12807">
        <f t="shared" si="200"/>
        <v>-6.9486967590490112E-2</v>
      </c>
      <c r="D12807">
        <v>0.96773894002905703</v>
      </c>
      <c r="E12807">
        <v>1</v>
      </c>
      <c r="H12807">
        <v>0.84668162026652605</v>
      </c>
    </row>
    <row r="12808" spans="1:8" x14ac:dyDescent="0.2">
      <c r="A12808" t="s">
        <v>12815</v>
      </c>
      <c r="B12808">
        <v>0.93306474131397299</v>
      </c>
      <c r="C12808">
        <f t="shared" si="200"/>
        <v>-3.0088221398263344E-2</v>
      </c>
      <c r="D12808">
        <v>0.96776767407887598</v>
      </c>
      <c r="E12808">
        <v>1</v>
      </c>
      <c r="H12808">
        <v>0.95234322760705903</v>
      </c>
    </row>
    <row r="12809" spans="1:8" x14ac:dyDescent="0.2">
      <c r="A12809" t="s">
        <v>12816</v>
      </c>
      <c r="B12809">
        <v>0.97335423197492199</v>
      </c>
      <c r="C12809">
        <f t="shared" si="200"/>
        <v>-1.1729078544581972E-2</v>
      </c>
      <c r="D12809">
        <v>0.96787489506558899</v>
      </c>
      <c r="E12809">
        <v>1</v>
      </c>
      <c r="H12809">
        <v>0.95772772411302698</v>
      </c>
    </row>
    <row r="12810" spans="1:8" x14ac:dyDescent="0.2">
      <c r="A12810" t="s">
        <v>12817</v>
      </c>
      <c r="B12810">
        <v>1.06518010291595</v>
      </c>
      <c r="C12810">
        <f t="shared" si="200"/>
        <v>2.7423045417565302E-2</v>
      </c>
      <c r="D12810">
        <v>0.96792566720762296</v>
      </c>
      <c r="E12810">
        <v>1</v>
      </c>
      <c r="H12810">
        <v>0.94682675814751305</v>
      </c>
    </row>
    <row r="12811" spans="1:8" x14ac:dyDescent="0.2">
      <c r="A12811" t="s">
        <v>12818</v>
      </c>
      <c r="B12811">
        <v>0.92691153186436204</v>
      </c>
      <c r="C12811">
        <f t="shared" si="200"/>
        <v>-3.2961714676010945E-2</v>
      </c>
      <c r="D12811">
        <v>0.96797617498766297</v>
      </c>
      <c r="E12811">
        <v>1</v>
      </c>
      <c r="H12811">
        <v>0.94383047093818495</v>
      </c>
    </row>
    <row r="12812" spans="1:8" x14ac:dyDescent="0.2">
      <c r="A12812" t="s">
        <v>12819</v>
      </c>
      <c r="B12812">
        <v>0.798885077186964</v>
      </c>
      <c r="C12812">
        <f t="shared" si="200"/>
        <v>-9.7515691190733833E-2</v>
      </c>
      <c r="D12812">
        <v>0.96801319023547305</v>
      </c>
      <c r="E12812">
        <v>1</v>
      </c>
      <c r="H12812">
        <v>0.83361921097770197</v>
      </c>
    </row>
    <row r="12813" spans="1:8" x14ac:dyDescent="0.2">
      <c r="A12813" t="s">
        <v>12820</v>
      </c>
      <c r="B12813">
        <v>0.88765008576329296</v>
      </c>
      <c r="C12813">
        <f t="shared" si="200"/>
        <v>-5.1758200630058891E-2</v>
      </c>
      <c r="D12813">
        <v>0.96808219755883296</v>
      </c>
      <c r="E12813">
        <v>1</v>
      </c>
      <c r="H12813">
        <v>0.885149662986495</v>
      </c>
    </row>
    <row r="12814" spans="1:8" x14ac:dyDescent="0.2">
      <c r="A12814" t="s">
        <v>12821</v>
      </c>
      <c r="B12814">
        <v>0.88765008576329296</v>
      </c>
      <c r="C12814">
        <f t="shared" si="200"/>
        <v>-5.1758200630058891E-2</v>
      </c>
      <c r="D12814">
        <v>0.96808220829176905</v>
      </c>
      <c r="E12814">
        <v>1</v>
      </c>
      <c r="H12814">
        <v>0.885149662986495</v>
      </c>
    </row>
    <row r="12815" spans="1:8" x14ac:dyDescent="0.2">
      <c r="A12815" t="s">
        <v>12822</v>
      </c>
      <c r="B12815">
        <v>0.76084293065425102</v>
      </c>
      <c r="C12815">
        <f t="shared" si="200"/>
        <v>-0.11870499026067215</v>
      </c>
      <c r="D12815">
        <v>0.96812431595251003</v>
      </c>
      <c r="E12815">
        <v>1</v>
      </c>
      <c r="H12815">
        <v>0.78902229845626104</v>
      </c>
    </row>
    <row r="12816" spans="1:8" x14ac:dyDescent="0.2">
      <c r="A12816" t="s">
        <v>12823</v>
      </c>
      <c r="B12816">
        <v>0.90130624092888201</v>
      </c>
      <c r="C12816">
        <f t="shared" si="200"/>
        <v>-4.5127621731045835E-2</v>
      </c>
      <c r="D12816">
        <v>0.96813050857375804</v>
      </c>
      <c r="E12816">
        <v>1</v>
      </c>
      <c r="H12816">
        <v>0.91201695086267798</v>
      </c>
    </row>
    <row r="12817" spans="1:8" x14ac:dyDescent="0.2">
      <c r="A12817" t="s">
        <v>12824</v>
      </c>
      <c r="B12817">
        <v>1.05929512997166</v>
      </c>
      <c r="C12817">
        <f t="shared" si="200"/>
        <v>2.5016975651685626E-2</v>
      </c>
      <c r="D12817">
        <v>0.968135890810356</v>
      </c>
      <c r="E12817">
        <v>1</v>
      </c>
      <c r="H12817">
        <v>1.05599751582185</v>
      </c>
    </row>
    <row r="12818" spans="1:8" x14ac:dyDescent="0.2">
      <c r="A12818" t="s">
        <v>12825</v>
      </c>
      <c r="B12818">
        <v>0.97387895123744195</v>
      </c>
      <c r="C12818">
        <f t="shared" si="200"/>
        <v>-1.149502061280349E-2</v>
      </c>
      <c r="D12818">
        <v>0.96815368767885401</v>
      </c>
      <c r="E12818">
        <v>1</v>
      </c>
      <c r="H12818">
        <v>0.95105366331781405</v>
      </c>
    </row>
    <row r="12819" spans="1:8" x14ac:dyDescent="0.2">
      <c r="A12819" t="s">
        <v>12826</v>
      </c>
      <c r="B12819">
        <v>0.99115214209553804</v>
      </c>
      <c r="C12819">
        <f t="shared" si="200"/>
        <v>-3.8596760888174645E-3</v>
      </c>
      <c r="D12819">
        <v>0.96816485423446197</v>
      </c>
      <c r="E12819">
        <v>1</v>
      </c>
      <c r="H12819">
        <v>1.0079123554473499</v>
      </c>
    </row>
    <row r="12820" spans="1:8" x14ac:dyDescent="0.2">
      <c r="A12820" t="s">
        <v>12827</v>
      </c>
      <c r="B12820">
        <v>0.94565494285277596</v>
      </c>
      <c r="C12820">
        <f t="shared" si="200"/>
        <v>-2.4267303082330875E-2</v>
      </c>
      <c r="D12820">
        <v>0.96818948038796504</v>
      </c>
      <c r="E12820">
        <v>1</v>
      </c>
      <c r="H12820">
        <v>0.95394890632826801</v>
      </c>
    </row>
    <row r="12821" spans="1:8" x14ac:dyDescent="0.2">
      <c r="A12821" t="s">
        <v>12828</v>
      </c>
      <c r="B12821">
        <v>1.1373957031136399</v>
      </c>
      <c r="C12821">
        <f t="shared" si="200"/>
        <v>5.59115832290022E-2</v>
      </c>
      <c r="D12821">
        <v>0.96825693347793995</v>
      </c>
      <c r="E12821">
        <v>1</v>
      </c>
      <c r="H12821">
        <v>1.1110930383864701</v>
      </c>
    </row>
    <row r="12822" spans="1:8" x14ac:dyDescent="0.2">
      <c r="A12822" t="s">
        <v>12829</v>
      </c>
      <c r="B12822">
        <v>1.01445724087234</v>
      </c>
      <c r="C12822">
        <f t="shared" si="200"/>
        <v>6.233746347630088E-3</v>
      </c>
      <c r="D12822">
        <v>0.96826843453176104</v>
      </c>
      <c r="E12822">
        <v>1</v>
      </c>
      <c r="H12822">
        <v>1.05202973127501</v>
      </c>
    </row>
    <row r="12823" spans="1:8" x14ac:dyDescent="0.2">
      <c r="A12823" t="s">
        <v>12830</v>
      </c>
      <c r="B12823">
        <v>0.91068833226402002</v>
      </c>
      <c r="C12823">
        <f t="shared" si="200"/>
        <v>-4.0630227568016541E-2</v>
      </c>
      <c r="D12823">
        <v>0.96829109858464801</v>
      </c>
      <c r="E12823">
        <v>1</v>
      </c>
      <c r="H12823">
        <v>0.93151044294218499</v>
      </c>
    </row>
    <row r="12824" spans="1:8" x14ac:dyDescent="0.2">
      <c r="A12824" t="s">
        <v>12831</v>
      </c>
      <c r="B12824">
        <v>0.97808990582219502</v>
      </c>
      <c r="C12824">
        <f t="shared" si="200"/>
        <v>-9.6212231184482268E-3</v>
      </c>
      <c r="D12824">
        <v>0.96831370335677402</v>
      </c>
      <c r="E12824">
        <v>1</v>
      </c>
      <c r="H12824">
        <v>0.96456048407372896</v>
      </c>
    </row>
    <row r="12825" spans="1:8" x14ac:dyDescent="0.2">
      <c r="A12825" t="s">
        <v>12832</v>
      </c>
      <c r="B12825">
        <v>0.91723842195540295</v>
      </c>
      <c r="C12825">
        <f t="shared" si="200"/>
        <v>-3.7517761515448549E-2</v>
      </c>
      <c r="D12825">
        <v>0.96832300694889595</v>
      </c>
      <c r="E12825">
        <v>1</v>
      </c>
      <c r="H12825">
        <v>0.90244425385934801</v>
      </c>
    </row>
    <row r="12826" spans="1:8" x14ac:dyDescent="0.2">
      <c r="A12826" t="s">
        <v>12833</v>
      </c>
      <c r="B12826">
        <v>0.932032590051458</v>
      </c>
      <c r="C12826">
        <f t="shared" si="200"/>
        <v>-3.056890156012064E-2</v>
      </c>
      <c r="D12826">
        <v>0.96843603155328395</v>
      </c>
      <c r="E12826">
        <v>1</v>
      </c>
      <c r="H12826">
        <v>0.92893613626391203</v>
      </c>
    </row>
    <row r="12827" spans="1:8" x14ac:dyDescent="0.2">
      <c r="A12827" t="s">
        <v>12834</v>
      </c>
      <c r="B12827">
        <v>1.0178387650085801</v>
      </c>
      <c r="C12827">
        <f t="shared" si="200"/>
        <v>7.678987221810543E-3</v>
      </c>
      <c r="D12827">
        <v>0.96846956142833696</v>
      </c>
      <c r="E12827">
        <v>1</v>
      </c>
      <c r="H12827">
        <v>1.05293665345715</v>
      </c>
    </row>
    <row r="12828" spans="1:8" x14ac:dyDescent="0.2">
      <c r="A12828" t="s">
        <v>12835</v>
      </c>
      <c r="B12828">
        <v>0.92315608919382497</v>
      </c>
      <c r="C12828">
        <f t="shared" si="200"/>
        <v>-3.4724861331278403E-2</v>
      </c>
      <c r="D12828">
        <v>0.96857723914585103</v>
      </c>
      <c r="E12828">
        <v>1</v>
      </c>
      <c r="H12828">
        <v>0.88152836103389098</v>
      </c>
    </row>
    <row r="12829" spans="1:8" x14ac:dyDescent="0.2">
      <c r="A12829" t="s">
        <v>12836</v>
      </c>
      <c r="B12829">
        <v>0.87014712632570701</v>
      </c>
      <c r="C12829">
        <f t="shared" si="200"/>
        <v>-6.0407309738572015E-2</v>
      </c>
      <c r="D12829">
        <v>0.96871143461985398</v>
      </c>
      <c r="E12829">
        <v>1</v>
      </c>
      <c r="H12829">
        <v>0.89198008618165103</v>
      </c>
    </row>
    <row r="12830" spans="1:8" x14ac:dyDescent="0.2">
      <c r="A12830" t="s">
        <v>12837</v>
      </c>
      <c r="B12830">
        <v>0.98284734133790697</v>
      </c>
      <c r="C12830">
        <f t="shared" si="200"/>
        <v>-7.5139327916242922E-3</v>
      </c>
      <c r="D12830">
        <v>0.96872380855589602</v>
      </c>
      <c r="E12830">
        <v>1</v>
      </c>
      <c r="H12830">
        <v>1.0039948228528901</v>
      </c>
    </row>
    <row r="12831" spans="1:8" x14ac:dyDescent="0.2">
      <c r="A12831" t="s">
        <v>12838</v>
      </c>
      <c r="B12831">
        <v>1.0350334962296499</v>
      </c>
      <c r="C12831">
        <f t="shared" si="200"/>
        <v>1.4954404857967424E-2</v>
      </c>
      <c r="D12831">
        <v>0.96876697904957598</v>
      </c>
      <c r="E12831">
        <v>1</v>
      </c>
      <c r="H12831">
        <v>1.0496677713200899</v>
      </c>
    </row>
    <row r="12832" spans="1:8" x14ac:dyDescent="0.2">
      <c r="A12832" t="s">
        <v>12839</v>
      </c>
      <c r="B12832">
        <v>0.96642168277804896</v>
      </c>
      <c r="C12832">
        <f t="shared" si="200"/>
        <v>-1.4833334719196643E-2</v>
      </c>
      <c r="D12832">
        <v>0.96879606110971495</v>
      </c>
      <c r="E12832">
        <v>1</v>
      </c>
      <c r="H12832">
        <v>0.99416809605488898</v>
      </c>
    </row>
    <row r="12833" spans="1:8" x14ac:dyDescent="0.2">
      <c r="A12833" t="s">
        <v>12840</v>
      </c>
      <c r="B12833">
        <v>1.59777015437393</v>
      </c>
      <c r="C12833">
        <f t="shared" si="200"/>
        <v>0.20351430447324789</v>
      </c>
      <c r="D12833">
        <v>0.96884983787436296</v>
      </c>
      <c r="E12833">
        <v>1</v>
      </c>
      <c r="H12833">
        <v>1.4646226415094299</v>
      </c>
    </row>
    <row r="12834" spans="1:8" x14ac:dyDescent="0.2">
      <c r="A12834" t="s">
        <v>12841</v>
      </c>
      <c r="B12834">
        <v>1.59777015437393</v>
      </c>
      <c r="C12834">
        <f t="shared" si="200"/>
        <v>0.20351430447324789</v>
      </c>
      <c r="D12834">
        <v>0.96886249807756497</v>
      </c>
      <c r="E12834">
        <v>1</v>
      </c>
      <c r="H12834">
        <v>1.4646226415094299</v>
      </c>
    </row>
    <row r="12835" spans="1:8" x14ac:dyDescent="0.2">
      <c r="A12835" t="s">
        <v>12842</v>
      </c>
      <c r="B12835">
        <v>0.91825870941030296</v>
      </c>
      <c r="C12835">
        <f t="shared" si="200"/>
        <v>-3.7034943809352593E-2</v>
      </c>
      <c r="D12835">
        <v>0.96892538750388402</v>
      </c>
      <c r="E12835">
        <v>1</v>
      </c>
      <c r="H12835">
        <v>0.91005678695731795</v>
      </c>
    </row>
    <row r="12836" spans="1:8" x14ac:dyDescent="0.2">
      <c r="A12836" t="s">
        <v>12843</v>
      </c>
      <c r="B12836">
        <v>0.86365954290482605</v>
      </c>
      <c r="C12836">
        <f t="shared" si="200"/>
        <v>-6.3657423929766394E-2</v>
      </c>
      <c r="D12836">
        <v>0.96896734525112205</v>
      </c>
      <c r="E12836">
        <v>1</v>
      </c>
      <c r="H12836">
        <v>0.87549049554735803</v>
      </c>
    </row>
    <row r="12837" spans="1:8" x14ac:dyDescent="0.2">
      <c r="A12837" t="s">
        <v>12844</v>
      </c>
      <c r="B12837">
        <v>0.798885077186964</v>
      </c>
      <c r="C12837">
        <f t="shared" si="200"/>
        <v>-9.7515691190733833E-2</v>
      </c>
      <c r="D12837">
        <v>0.96897845783222503</v>
      </c>
      <c r="E12837">
        <v>1</v>
      </c>
      <c r="H12837">
        <v>0.91301151678510195</v>
      </c>
    </row>
    <row r="12838" spans="1:8" x14ac:dyDescent="0.2">
      <c r="A12838" t="s">
        <v>12845</v>
      </c>
      <c r="B12838">
        <v>1.4202401372212701</v>
      </c>
      <c r="C12838">
        <f t="shared" si="200"/>
        <v>0.15236178202586628</v>
      </c>
      <c r="D12838">
        <v>0.96900198480461297</v>
      </c>
      <c r="E12838">
        <v>1</v>
      </c>
      <c r="H12838">
        <v>1.2427101200686099</v>
      </c>
    </row>
    <row r="12839" spans="1:8" x14ac:dyDescent="0.2">
      <c r="A12839" t="s">
        <v>12846</v>
      </c>
      <c r="B12839">
        <v>0.91154835730307404</v>
      </c>
      <c r="C12839">
        <f t="shared" si="200"/>
        <v>-4.0220287236301583E-2</v>
      </c>
      <c r="D12839">
        <v>0.96901152628984799</v>
      </c>
      <c r="E12839">
        <v>1</v>
      </c>
      <c r="H12839">
        <v>0.92420038341236999</v>
      </c>
    </row>
    <row r="12840" spans="1:8" x14ac:dyDescent="0.2">
      <c r="A12840" t="s">
        <v>12847</v>
      </c>
      <c r="B12840">
        <v>0.81156579269786799</v>
      </c>
      <c r="C12840">
        <f t="shared" si="200"/>
        <v>-9.0676266660428481E-2</v>
      </c>
      <c r="D12840">
        <v>0.96906691387972999</v>
      </c>
      <c r="E12840">
        <v>1</v>
      </c>
      <c r="H12840">
        <v>0.83136008032464503</v>
      </c>
    </row>
    <row r="12841" spans="1:8" x14ac:dyDescent="0.2">
      <c r="A12841" t="s">
        <v>12848</v>
      </c>
      <c r="B12841">
        <v>0.86792452830188704</v>
      </c>
      <c r="C12841">
        <f t="shared" si="200"/>
        <v>-6.1518037919214848E-2</v>
      </c>
      <c r="D12841">
        <v>0.96907048825556996</v>
      </c>
      <c r="E12841">
        <v>1</v>
      </c>
      <c r="H12841">
        <v>0.86792452830188704</v>
      </c>
    </row>
    <row r="12842" spans="1:8" x14ac:dyDescent="0.2">
      <c r="A12842" t="s">
        <v>12849</v>
      </c>
      <c r="B12842">
        <v>0.86792452830188704</v>
      </c>
      <c r="C12842">
        <f t="shared" si="200"/>
        <v>-6.1518037919214848E-2</v>
      </c>
      <c r="D12842">
        <v>0.96907171856396002</v>
      </c>
      <c r="E12842">
        <v>1</v>
      </c>
      <c r="H12842">
        <v>0.86792452830188704</v>
      </c>
    </row>
    <row r="12843" spans="1:8" x14ac:dyDescent="0.2">
      <c r="A12843" t="s">
        <v>12850</v>
      </c>
      <c r="B12843">
        <v>0.98568905045953803</v>
      </c>
      <c r="C12843">
        <f t="shared" si="200"/>
        <v>-6.2600677850062859E-3</v>
      </c>
      <c r="D12843">
        <v>0.96907829581180704</v>
      </c>
      <c r="E12843">
        <v>1</v>
      </c>
      <c r="H12843">
        <v>1.01087680355161</v>
      </c>
    </row>
    <row r="12844" spans="1:8" x14ac:dyDescent="0.2">
      <c r="A12844" t="s">
        <v>12851</v>
      </c>
      <c r="B12844">
        <v>0.71012006861063504</v>
      </c>
      <c r="C12844">
        <f t="shared" si="200"/>
        <v>-0.14866821363811489</v>
      </c>
      <c r="D12844">
        <v>0.96912129719958695</v>
      </c>
      <c r="E12844">
        <v>1</v>
      </c>
      <c r="H12844">
        <v>0.77467643848432899</v>
      </c>
    </row>
    <row r="12845" spans="1:8" x14ac:dyDescent="0.2">
      <c r="A12845" t="s">
        <v>12852</v>
      </c>
      <c r="B12845">
        <v>0.71012006861063504</v>
      </c>
      <c r="C12845">
        <f t="shared" si="200"/>
        <v>-0.14866821363811489</v>
      </c>
      <c r="D12845">
        <v>0.96918154745521101</v>
      </c>
      <c r="E12845">
        <v>1</v>
      </c>
      <c r="H12845">
        <v>0.77467643848432899</v>
      </c>
    </row>
    <row r="12846" spans="1:8" x14ac:dyDescent="0.2">
      <c r="A12846" t="s">
        <v>12853</v>
      </c>
      <c r="B12846">
        <v>0.93986479669054601</v>
      </c>
      <c r="C12846">
        <f t="shared" si="200"/>
        <v>-2.693461690502651E-2</v>
      </c>
      <c r="D12846">
        <v>0.96921953740016797</v>
      </c>
      <c r="E12846">
        <v>1</v>
      </c>
      <c r="H12846">
        <v>0.96531946826758197</v>
      </c>
    </row>
    <row r="12847" spans="1:8" x14ac:dyDescent="0.2">
      <c r="A12847" t="s">
        <v>12854</v>
      </c>
      <c r="B12847">
        <v>1.06518010291595</v>
      </c>
      <c r="C12847">
        <f t="shared" si="200"/>
        <v>2.7423045417565302E-2</v>
      </c>
      <c r="D12847">
        <v>0.96922225222884795</v>
      </c>
      <c r="E12847">
        <v>1</v>
      </c>
      <c r="H12847">
        <v>1.16201465772649</v>
      </c>
    </row>
    <row r="12848" spans="1:8" x14ac:dyDescent="0.2">
      <c r="A12848" t="s">
        <v>12855</v>
      </c>
      <c r="B12848">
        <v>1.11911327268385</v>
      </c>
      <c r="C12848">
        <f t="shared" si="200"/>
        <v>4.8874046503199237E-2</v>
      </c>
      <c r="D12848">
        <v>0.96922339299054805</v>
      </c>
      <c r="E12848">
        <v>1</v>
      </c>
      <c r="H12848">
        <v>1.0921466877999</v>
      </c>
    </row>
    <row r="12849" spans="1:8" x14ac:dyDescent="0.2">
      <c r="A12849" t="s">
        <v>12856</v>
      </c>
      <c r="B12849">
        <v>1.00488688954335</v>
      </c>
      <c r="C12849">
        <f t="shared" si="200"/>
        <v>2.1171801527954831E-3</v>
      </c>
      <c r="D12849">
        <v>0.96922928723570101</v>
      </c>
      <c r="E12849">
        <v>1</v>
      </c>
      <c r="H12849">
        <v>1.02826792113174</v>
      </c>
    </row>
    <row r="12850" spans="1:8" x14ac:dyDescent="0.2">
      <c r="A12850" t="s">
        <v>12857</v>
      </c>
      <c r="B12850">
        <v>1.06518010291595</v>
      </c>
      <c r="C12850">
        <f t="shared" si="200"/>
        <v>2.7423045417565302E-2</v>
      </c>
      <c r="D12850">
        <v>0.96925579863314504</v>
      </c>
      <c r="E12850">
        <v>1</v>
      </c>
      <c r="H12850">
        <v>1.16201465772649</v>
      </c>
    </row>
    <row r="12851" spans="1:8" x14ac:dyDescent="0.2">
      <c r="A12851" t="s">
        <v>12858</v>
      </c>
      <c r="B12851">
        <v>0.932032590051458</v>
      </c>
      <c r="C12851">
        <f t="shared" si="200"/>
        <v>-3.056890156012064E-2</v>
      </c>
      <c r="D12851">
        <v>0.96927018553775901</v>
      </c>
      <c r="E12851">
        <v>1</v>
      </c>
      <c r="H12851">
        <v>0.86545883361921105</v>
      </c>
    </row>
    <row r="12852" spans="1:8" x14ac:dyDescent="0.2">
      <c r="A12852" t="s">
        <v>12859</v>
      </c>
      <c r="B12852">
        <v>1.06518010291595</v>
      </c>
      <c r="C12852">
        <f t="shared" si="200"/>
        <v>2.7423045417565302E-2</v>
      </c>
      <c r="D12852">
        <v>0.96927039706825202</v>
      </c>
      <c r="E12852">
        <v>1</v>
      </c>
      <c r="H12852">
        <v>1.16201465772649</v>
      </c>
    </row>
    <row r="12853" spans="1:8" x14ac:dyDescent="0.2">
      <c r="A12853" t="s">
        <v>12860</v>
      </c>
      <c r="B12853">
        <v>1.06518010291595</v>
      </c>
      <c r="C12853">
        <f t="shared" si="200"/>
        <v>2.7423045417565302E-2</v>
      </c>
      <c r="D12853">
        <v>0.96927039915739699</v>
      </c>
      <c r="E12853">
        <v>1</v>
      </c>
      <c r="H12853">
        <v>1.16201465772649</v>
      </c>
    </row>
    <row r="12854" spans="1:8" x14ac:dyDescent="0.2">
      <c r="A12854" t="s">
        <v>12861</v>
      </c>
      <c r="B12854">
        <v>0.932032590051458</v>
      </c>
      <c r="C12854">
        <f t="shared" si="200"/>
        <v>-3.056890156012064E-2</v>
      </c>
      <c r="D12854">
        <v>0.96931535601323204</v>
      </c>
      <c r="E12854">
        <v>1</v>
      </c>
      <c r="H12854">
        <v>0.86545883361921105</v>
      </c>
    </row>
    <row r="12855" spans="1:8" x14ac:dyDescent="0.2">
      <c r="A12855" t="s">
        <v>12862</v>
      </c>
      <c r="B12855">
        <v>0.91753137577908706</v>
      </c>
      <c r="C12855">
        <f t="shared" si="200"/>
        <v>-3.7379075746458081E-2</v>
      </c>
      <c r="D12855">
        <v>0.96932364428575302</v>
      </c>
      <c r="E12855">
        <v>1</v>
      </c>
      <c r="H12855">
        <v>0.92459795735344097</v>
      </c>
    </row>
    <row r="12856" spans="1:8" x14ac:dyDescent="0.2">
      <c r="A12856" t="s">
        <v>12863</v>
      </c>
      <c r="B12856">
        <v>0.94148176838377695</v>
      </c>
      <c r="C12856">
        <f t="shared" si="200"/>
        <v>-2.6188085596318592E-2</v>
      </c>
      <c r="D12856">
        <v>0.96942044288469897</v>
      </c>
      <c r="E12856">
        <v>1</v>
      </c>
      <c r="H12856">
        <v>0.97129982265895298</v>
      </c>
    </row>
    <row r="12857" spans="1:8" x14ac:dyDescent="0.2">
      <c r="A12857" t="s">
        <v>12864</v>
      </c>
      <c r="B12857">
        <v>1.0744425385934799</v>
      </c>
      <c r="C12857">
        <f t="shared" si="200"/>
        <v>3.1183194290872067E-2</v>
      </c>
      <c r="D12857">
        <v>0.969502639577137</v>
      </c>
      <c r="E12857">
        <v>1</v>
      </c>
      <c r="H12857">
        <v>1.0699353712325399</v>
      </c>
    </row>
    <row r="12858" spans="1:8" x14ac:dyDescent="0.2">
      <c r="A12858" t="s">
        <v>12865</v>
      </c>
      <c r="B12858">
        <v>1.1083630800611901</v>
      </c>
      <c r="C12858">
        <f t="shared" si="200"/>
        <v>4.4682050859070545E-2</v>
      </c>
      <c r="D12858">
        <v>0.96956237138870505</v>
      </c>
      <c r="E12858">
        <v>1</v>
      </c>
      <c r="H12858">
        <v>1.0943631194342001</v>
      </c>
    </row>
    <row r="12859" spans="1:8" x14ac:dyDescent="0.2">
      <c r="A12859" t="s">
        <v>12866</v>
      </c>
      <c r="B12859">
        <v>0.90015219964728299</v>
      </c>
      <c r="C12859">
        <f t="shared" si="200"/>
        <v>-4.5684052917865724E-2</v>
      </c>
      <c r="D12859">
        <v>0.96959502519923702</v>
      </c>
      <c r="E12859">
        <v>1</v>
      </c>
      <c r="H12859">
        <v>0.90853597013419396</v>
      </c>
    </row>
    <row r="12860" spans="1:8" x14ac:dyDescent="0.2">
      <c r="A12860" t="s">
        <v>12867</v>
      </c>
      <c r="B12860">
        <v>0.932032590051458</v>
      </c>
      <c r="C12860">
        <f t="shared" si="200"/>
        <v>-3.056890156012064E-2</v>
      </c>
      <c r="D12860">
        <v>0.96961903057726595</v>
      </c>
      <c r="E12860">
        <v>1</v>
      </c>
      <c r="H12860">
        <v>0.95536772117203905</v>
      </c>
    </row>
    <row r="12861" spans="1:8" x14ac:dyDescent="0.2">
      <c r="A12861" t="s">
        <v>12868</v>
      </c>
      <c r="B12861">
        <v>1.0198532900259101</v>
      </c>
      <c r="C12861">
        <f t="shared" si="200"/>
        <v>8.537701257191728E-3</v>
      </c>
      <c r="D12861">
        <v>0.96969625138538296</v>
      </c>
      <c r="E12861">
        <v>1</v>
      </c>
      <c r="H12861">
        <v>1.0255528669443801</v>
      </c>
    </row>
    <row r="12862" spans="1:8" x14ac:dyDescent="0.2">
      <c r="A12862" t="s">
        <v>12869</v>
      </c>
      <c r="B12862">
        <v>0.93606736316856398</v>
      </c>
      <c r="C12862">
        <f t="shared" si="200"/>
        <v>-2.8692896561365228E-2</v>
      </c>
      <c r="D12862">
        <v>0.96981600460527595</v>
      </c>
      <c r="E12862">
        <v>1</v>
      </c>
      <c r="H12862">
        <v>0.926950623911592</v>
      </c>
    </row>
    <row r="12863" spans="1:8" x14ac:dyDescent="0.2">
      <c r="A12863" t="s">
        <v>12870</v>
      </c>
      <c r="B12863">
        <v>0.99665974541843505</v>
      </c>
      <c r="C12863">
        <f t="shared" si="200"/>
        <v>-1.4530823186627523E-3</v>
      </c>
      <c r="D12863">
        <v>0.96985239575864202</v>
      </c>
      <c r="E12863">
        <v>1</v>
      </c>
      <c r="H12863">
        <v>0.98516657405841601</v>
      </c>
    </row>
    <row r="12864" spans="1:8" x14ac:dyDescent="0.2">
      <c r="A12864" t="s">
        <v>12871</v>
      </c>
      <c r="B12864">
        <v>0.91568114110318699</v>
      </c>
      <c r="C12864">
        <f t="shared" si="200"/>
        <v>-3.8255730226411537E-2</v>
      </c>
      <c r="D12864">
        <v>0.96994936159247302</v>
      </c>
      <c r="E12864">
        <v>1</v>
      </c>
      <c r="H12864">
        <v>0.91164062862176098</v>
      </c>
    </row>
    <row r="12865" spans="1:8" x14ac:dyDescent="0.2">
      <c r="A12865" t="s">
        <v>12872</v>
      </c>
      <c r="B12865">
        <v>0.92919966424583</v>
      </c>
      <c r="C12865">
        <f t="shared" si="200"/>
        <v>-3.1890955798416068E-2</v>
      </c>
      <c r="D12865">
        <v>0.96999148624370801</v>
      </c>
      <c r="E12865">
        <v>1</v>
      </c>
      <c r="H12865">
        <v>0.916283959497593</v>
      </c>
    </row>
    <row r="12866" spans="1:8" x14ac:dyDescent="0.2">
      <c r="A12866" t="s">
        <v>12873</v>
      </c>
      <c r="B12866">
        <v>0.844798012657479</v>
      </c>
      <c r="C12866">
        <f t="shared" si="200"/>
        <v>-7.3247116463797182E-2</v>
      </c>
      <c r="D12866">
        <v>0.97003460429273702</v>
      </c>
      <c r="E12866">
        <v>1</v>
      </c>
      <c r="H12866">
        <v>0.85961903042340004</v>
      </c>
    </row>
    <row r="12867" spans="1:8" x14ac:dyDescent="0.2">
      <c r="A12867" t="s">
        <v>12874</v>
      </c>
      <c r="B12867">
        <v>0.78730703259005197</v>
      </c>
      <c r="C12867">
        <f t="shared" ref="C12867:C12930" si="201">LOG10(B12867)</f>
        <v>-0.10385586922175256</v>
      </c>
      <c r="D12867">
        <v>0.97009132319429603</v>
      </c>
      <c r="E12867">
        <v>1</v>
      </c>
      <c r="H12867">
        <v>0.83692722371967698</v>
      </c>
    </row>
    <row r="12868" spans="1:8" x14ac:dyDescent="0.2">
      <c r="A12868" t="s">
        <v>12875</v>
      </c>
      <c r="B12868">
        <v>0.98324317192241695</v>
      </c>
      <c r="C12868">
        <f t="shared" si="201"/>
        <v>-7.3390608416459514E-3</v>
      </c>
      <c r="D12868">
        <v>0.97029378400933797</v>
      </c>
      <c r="E12868">
        <v>1</v>
      </c>
      <c r="H12868">
        <v>0.94844803684297097</v>
      </c>
    </row>
    <row r="12869" spans="1:8" x14ac:dyDescent="0.2">
      <c r="A12869" t="s">
        <v>12876</v>
      </c>
      <c r="B12869">
        <v>1.11200120634083</v>
      </c>
      <c r="C12869">
        <f t="shared" si="201"/>
        <v>4.6105258385320667E-2</v>
      </c>
      <c r="D12869">
        <v>0.97037587716511098</v>
      </c>
      <c r="E12869">
        <v>1</v>
      </c>
      <c r="H12869">
        <v>1.0830322834117501</v>
      </c>
    </row>
    <row r="12870" spans="1:8" x14ac:dyDescent="0.2">
      <c r="A12870" t="s">
        <v>12877</v>
      </c>
      <c r="B12870">
        <v>1.1983276157804501</v>
      </c>
      <c r="C12870">
        <f t="shared" si="201"/>
        <v>7.8575567864948889E-2</v>
      </c>
      <c r="D12870">
        <v>0.97052437237618205</v>
      </c>
      <c r="E12870">
        <v>1</v>
      </c>
      <c r="H12870">
        <v>1.06518010291595</v>
      </c>
    </row>
    <row r="12871" spans="1:8" x14ac:dyDescent="0.2">
      <c r="A12871" t="s">
        <v>12878</v>
      </c>
      <c r="B12871">
        <v>0.91301151678510195</v>
      </c>
      <c r="C12871">
        <f t="shared" si="201"/>
        <v>-3.9523744213046968E-2</v>
      </c>
      <c r="D12871">
        <v>0.97057936559327296</v>
      </c>
      <c r="E12871">
        <v>1</v>
      </c>
      <c r="H12871">
        <v>0.92929292929292895</v>
      </c>
    </row>
    <row r="12872" spans="1:8" x14ac:dyDescent="0.2">
      <c r="A12872" t="s">
        <v>12879</v>
      </c>
      <c r="B12872">
        <v>1.0921466877999</v>
      </c>
      <c r="C12872">
        <f t="shared" si="201"/>
        <v>3.828097300577437E-2</v>
      </c>
      <c r="D12872">
        <v>0.97071674555424903</v>
      </c>
      <c r="E12872">
        <v>1</v>
      </c>
      <c r="H12872">
        <v>1.0857964920046499</v>
      </c>
    </row>
    <row r="12873" spans="1:8" x14ac:dyDescent="0.2">
      <c r="A12873" t="s">
        <v>12880</v>
      </c>
      <c r="B12873">
        <v>0.94627627747417098</v>
      </c>
      <c r="C12873">
        <f t="shared" si="201"/>
        <v>-2.398204725031183E-2</v>
      </c>
      <c r="D12873">
        <v>0.97076505967959703</v>
      </c>
      <c r="E12873">
        <v>1</v>
      </c>
      <c r="H12873">
        <v>0.97049742710120102</v>
      </c>
    </row>
    <row r="12874" spans="1:8" x14ac:dyDescent="0.2">
      <c r="A12874" t="s">
        <v>12881</v>
      </c>
      <c r="B12874">
        <v>1.06518010291595</v>
      </c>
      <c r="C12874">
        <f t="shared" si="201"/>
        <v>2.7423045417565302E-2</v>
      </c>
      <c r="D12874">
        <v>0.97080947053238398</v>
      </c>
      <c r="E12874">
        <v>1</v>
      </c>
      <c r="H12874">
        <v>1.0362175019303199</v>
      </c>
    </row>
    <row r="12875" spans="1:8" x14ac:dyDescent="0.2">
      <c r="A12875" t="s">
        <v>12882</v>
      </c>
      <c r="B12875">
        <v>0.93986479669054601</v>
      </c>
      <c r="C12875">
        <f t="shared" si="201"/>
        <v>-2.693461690502651E-2</v>
      </c>
      <c r="D12875">
        <v>0.97082305640627997</v>
      </c>
      <c r="E12875">
        <v>1</v>
      </c>
      <c r="H12875">
        <v>0.94447980796796904</v>
      </c>
    </row>
    <row r="12876" spans="1:8" x14ac:dyDescent="0.2">
      <c r="A12876" t="s">
        <v>12883</v>
      </c>
      <c r="B12876">
        <v>0.76929674099485401</v>
      </c>
      <c r="C12876">
        <f t="shared" si="201"/>
        <v>-0.1139061073789033</v>
      </c>
      <c r="D12876">
        <v>0.97085537665434996</v>
      </c>
      <c r="E12876">
        <v>1</v>
      </c>
      <c r="H12876">
        <v>0.81454949046514002</v>
      </c>
    </row>
    <row r="12877" spans="1:8" x14ac:dyDescent="0.2">
      <c r="A12877" t="s">
        <v>12884</v>
      </c>
      <c r="B12877">
        <v>1.0054503775188</v>
      </c>
      <c r="C12877">
        <f t="shared" si="201"/>
        <v>2.3606415150008377E-3</v>
      </c>
      <c r="D12877">
        <v>0.97086870413618398</v>
      </c>
      <c r="E12877">
        <v>1</v>
      </c>
      <c r="H12877">
        <v>1.0286298052668801</v>
      </c>
    </row>
    <row r="12878" spans="1:8" x14ac:dyDescent="0.2">
      <c r="A12878" t="s">
        <v>12885</v>
      </c>
      <c r="B12878">
        <v>0.89631008660000799</v>
      </c>
      <c r="C12878">
        <f t="shared" si="201"/>
        <v>-4.7541716228895449E-2</v>
      </c>
      <c r="D12878">
        <v>0.97087504859086604</v>
      </c>
      <c r="E12878">
        <v>1</v>
      </c>
      <c r="H12878">
        <v>0.932032590051458</v>
      </c>
    </row>
    <row r="12879" spans="1:8" x14ac:dyDescent="0.2">
      <c r="A12879" t="s">
        <v>12886</v>
      </c>
      <c r="B12879">
        <v>0.91301151678510195</v>
      </c>
      <c r="C12879">
        <f t="shared" si="201"/>
        <v>-3.9523744213046968E-2</v>
      </c>
      <c r="D12879">
        <v>0.97098009162013299</v>
      </c>
      <c r="E12879">
        <v>1</v>
      </c>
      <c r="H12879">
        <v>0.87496937025238897</v>
      </c>
    </row>
    <row r="12880" spans="1:8" x14ac:dyDescent="0.2">
      <c r="A12880" t="s">
        <v>12887</v>
      </c>
      <c r="B12880">
        <v>0.91301151678510195</v>
      </c>
      <c r="C12880">
        <f t="shared" si="201"/>
        <v>-3.9523744213046968E-2</v>
      </c>
      <c r="D12880">
        <v>0.97099487793765205</v>
      </c>
      <c r="E12880">
        <v>1</v>
      </c>
      <c r="H12880">
        <v>0.87496937025238897</v>
      </c>
    </row>
    <row r="12881" spans="1:8" x14ac:dyDescent="0.2">
      <c r="A12881" t="s">
        <v>12888</v>
      </c>
      <c r="B12881">
        <v>0.884641102421723</v>
      </c>
      <c r="C12881">
        <f t="shared" si="201"/>
        <v>-5.3232886196064338E-2</v>
      </c>
      <c r="D12881">
        <v>0.97101747613922695</v>
      </c>
      <c r="E12881">
        <v>1</v>
      </c>
      <c r="H12881">
        <v>0.89989353522209703</v>
      </c>
    </row>
    <row r="12882" spans="1:8" x14ac:dyDescent="0.2">
      <c r="A12882" t="s">
        <v>12889</v>
      </c>
      <c r="B12882">
        <v>1.0709378332019801</v>
      </c>
      <c r="C12882">
        <f t="shared" si="201"/>
        <v>2.9764261232466976E-2</v>
      </c>
      <c r="D12882">
        <v>0.97107925574001797</v>
      </c>
      <c r="E12882">
        <v>1</v>
      </c>
      <c r="H12882">
        <v>1.04446826758148</v>
      </c>
    </row>
    <row r="12883" spans="1:8" x14ac:dyDescent="0.2">
      <c r="A12883" t="s">
        <v>12890</v>
      </c>
      <c r="B12883">
        <v>0.96531946826758197</v>
      </c>
      <c r="C12883">
        <f t="shared" si="201"/>
        <v>-1.5328935003383561E-2</v>
      </c>
      <c r="D12883">
        <v>0.97111559228418098</v>
      </c>
      <c r="E12883">
        <v>1</v>
      </c>
      <c r="H12883">
        <v>0.932032590051458</v>
      </c>
    </row>
    <row r="12884" spans="1:8" x14ac:dyDescent="0.2">
      <c r="A12884" t="s">
        <v>12891</v>
      </c>
      <c r="B12884">
        <v>0.532590051457976</v>
      </c>
      <c r="C12884">
        <f t="shared" si="201"/>
        <v>-0.27360695024641507</v>
      </c>
      <c r="D12884">
        <v>0.97118304431439595</v>
      </c>
      <c r="E12884">
        <v>1</v>
      </c>
      <c r="H12884">
        <v>0.60867434452340097</v>
      </c>
    </row>
    <row r="12885" spans="1:8" x14ac:dyDescent="0.2">
      <c r="A12885" t="s">
        <v>12892</v>
      </c>
      <c r="B12885">
        <v>0.532590051457976</v>
      </c>
      <c r="C12885">
        <f t="shared" si="201"/>
        <v>-0.27360695024641507</v>
      </c>
      <c r="D12885">
        <v>0.97119480700215499</v>
      </c>
      <c r="E12885">
        <v>1</v>
      </c>
      <c r="H12885">
        <v>0.60867434452340097</v>
      </c>
    </row>
    <row r="12886" spans="1:8" x14ac:dyDescent="0.2">
      <c r="A12886" t="s">
        <v>12893</v>
      </c>
      <c r="B12886">
        <v>0.532590051457976</v>
      </c>
      <c r="C12886">
        <f t="shared" si="201"/>
        <v>-0.27360695024641507</v>
      </c>
      <c r="D12886">
        <v>0.97119607995908097</v>
      </c>
      <c r="E12886">
        <v>1</v>
      </c>
      <c r="H12886">
        <v>0.60867434452340097</v>
      </c>
    </row>
    <row r="12887" spans="1:8" x14ac:dyDescent="0.2">
      <c r="A12887" t="s">
        <v>12894</v>
      </c>
      <c r="B12887">
        <v>0.532590051457976</v>
      </c>
      <c r="C12887">
        <f t="shared" si="201"/>
        <v>-0.27360695024641507</v>
      </c>
      <c r="D12887">
        <v>0.97120236001599802</v>
      </c>
      <c r="E12887">
        <v>1</v>
      </c>
      <c r="H12887">
        <v>0.60867434452340097</v>
      </c>
    </row>
    <row r="12888" spans="1:8" x14ac:dyDescent="0.2">
      <c r="A12888" t="s">
        <v>12895</v>
      </c>
      <c r="B12888">
        <v>0.532590051457976</v>
      </c>
      <c r="C12888">
        <f t="shared" si="201"/>
        <v>-0.27360695024641507</v>
      </c>
      <c r="D12888">
        <v>0.97121114731020397</v>
      </c>
      <c r="E12888">
        <v>1</v>
      </c>
      <c r="H12888">
        <v>0.60867434452340097</v>
      </c>
    </row>
    <row r="12889" spans="1:8" x14ac:dyDescent="0.2">
      <c r="A12889" t="s">
        <v>12896</v>
      </c>
      <c r="B12889">
        <v>1.00062373304226</v>
      </c>
      <c r="C12889">
        <f t="shared" si="201"/>
        <v>2.7079937395223062E-4</v>
      </c>
      <c r="D12889">
        <v>0.97123293570002001</v>
      </c>
      <c r="E12889">
        <v>1</v>
      </c>
      <c r="H12889">
        <v>1.03163112329655</v>
      </c>
    </row>
    <row r="12890" spans="1:8" x14ac:dyDescent="0.2">
      <c r="A12890" t="s">
        <v>12897</v>
      </c>
      <c r="B12890">
        <v>0.532590051457976</v>
      </c>
      <c r="C12890">
        <f t="shared" si="201"/>
        <v>-0.27360695024641507</v>
      </c>
      <c r="D12890">
        <v>0.97124919724201597</v>
      </c>
      <c r="E12890">
        <v>1</v>
      </c>
      <c r="H12890">
        <v>0.60867434452340097</v>
      </c>
    </row>
    <row r="12891" spans="1:8" x14ac:dyDescent="0.2">
      <c r="A12891" t="s">
        <v>12898</v>
      </c>
      <c r="B12891">
        <v>0.949170388736987</v>
      </c>
      <c r="C12891">
        <f t="shared" si="201"/>
        <v>-2.265581892575155E-2</v>
      </c>
      <c r="D12891">
        <v>0.97128547386684605</v>
      </c>
      <c r="E12891">
        <v>1</v>
      </c>
      <c r="H12891">
        <v>0.97404169838838395</v>
      </c>
    </row>
    <row r="12892" spans="1:8" x14ac:dyDescent="0.2">
      <c r="A12892" t="s">
        <v>12899</v>
      </c>
      <c r="B12892">
        <v>1.0943631194342001</v>
      </c>
      <c r="C12892">
        <f t="shared" si="201"/>
        <v>3.9161448688811371E-2</v>
      </c>
      <c r="D12892">
        <v>0.971305149968544</v>
      </c>
      <c r="E12892">
        <v>1</v>
      </c>
      <c r="H12892">
        <v>1.0870673653046401</v>
      </c>
    </row>
    <row r="12893" spans="1:8" x14ac:dyDescent="0.2">
      <c r="A12893" t="s">
        <v>12900</v>
      </c>
      <c r="B12893">
        <v>0.93321088662548002</v>
      </c>
      <c r="C12893">
        <f t="shared" si="201"/>
        <v>-3.0020203468303717E-2</v>
      </c>
      <c r="D12893">
        <v>0.97149173864514005</v>
      </c>
      <c r="E12893">
        <v>1</v>
      </c>
      <c r="H12893">
        <v>0.93445345392172097</v>
      </c>
    </row>
    <row r="12894" spans="1:8" x14ac:dyDescent="0.2">
      <c r="A12894" t="s">
        <v>12901</v>
      </c>
      <c r="B12894">
        <v>0.94987710208484399</v>
      </c>
      <c r="C12894">
        <f t="shared" si="201"/>
        <v>-2.2332581383864427E-2</v>
      </c>
      <c r="D12894">
        <v>0.97155881014649903</v>
      </c>
      <c r="E12894">
        <v>1</v>
      </c>
      <c r="H12894">
        <v>0.95095167364882605</v>
      </c>
    </row>
    <row r="12895" spans="1:8" x14ac:dyDescent="0.2">
      <c r="A12895" t="s">
        <v>12902</v>
      </c>
      <c r="B12895">
        <v>1.07801359813181</v>
      </c>
      <c r="C12895">
        <f t="shared" si="201"/>
        <v>3.2624239103375127E-2</v>
      </c>
      <c r="D12895">
        <v>0.97157981208095401</v>
      </c>
      <c r="E12895">
        <v>1</v>
      </c>
      <c r="H12895">
        <v>1.0618514150943399</v>
      </c>
    </row>
    <row r="12896" spans="1:8" x14ac:dyDescent="0.2">
      <c r="A12896" t="s">
        <v>12903</v>
      </c>
      <c r="B12896">
        <v>0.89337686051015297</v>
      </c>
      <c r="C12896">
        <f t="shared" si="201"/>
        <v>-4.8965300445888753E-2</v>
      </c>
      <c r="D12896">
        <v>0.97161385662114896</v>
      </c>
      <c r="E12896">
        <v>1</v>
      </c>
      <c r="H12896">
        <v>0.884641102421723</v>
      </c>
    </row>
    <row r="12897" spans="1:8" x14ac:dyDescent="0.2">
      <c r="A12897" t="s">
        <v>12904</v>
      </c>
      <c r="B12897">
        <v>0.98782065410082698</v>
      </c>
      <c r="C12897">
        <f t="shared" si="201"/>
        <v>-5.3218975222719626E-3</v>
      </c>
      <c r="D12897">
        <v>0.97163005768273802</v>
      </c>
      <c r="E12897">
        <v>1</v>
      </c>
      <c r="H12897">
        <v>0.97308960410477496</v>
      </c>
    </row>
    <row r="12898" spans="1:8" x14ac:dyDescent="0.2">
      <c r="A12898" t="s">
        <v>12905</v>
      </c>
      <c r="B12898">
        <v>0.90930008785508099</v>
      </c>
      <c r="C12898">
        <f t="shared" si="201"/>
        <v>-4.1292766951893739E-2</v>
      </c>
      <c r="D12898">
        <v>0.97179819456560801</v>
      </c>
      <c r="E12898">
        <v>1</v>
      </c>
      <c r="H12898">
        <v>0.91779669244959405</v>
      </c>
    </row>
    <row r="12899" spans="1:8" x14ac:dyDescent="0.2">
      <c r="A12899" t="s">
        <v>12906</v>
      </c>
      <c r="B12899">
        <v>0.932032590051458</v>
      </c>
      <c r="C12899">
        <f t="shared" si="201"/>
        <v>-3.056890156012064E-2</v>
      </c>
      <c r="D12899">
        <v>0.97189269912242804</v>
      </c>
      <c r="E12899">
        <v>1</v>
      </c>
      <c r="H12899">
        <v>0.94027298987043295</v>
      </c>
    </row>
    <row r="12900" spans="1:8" x14ac:dyDescent="0.2">
      <c r="A12900" t="s">
        <v>12907</v>
      </c>
      <c r="B12900">
        <v>1.0098460715956401</v>
      </c>
      <c r="C12900">
        <f t="shared" si="201"/>
        <v>4.2551803655389835E-3</v>
      </c>
      <c r="D12900">
        <v>0.97191378734343903</v>
      </c>
      <c r="E12900">
        <v>1</v>
      </c>
      <c r="H12900">
        <v>1.0361956103195999</v>
      </c>
    </row>
    <row r="12901" spans="1:8" x14ac:dyDescent="0.2">
      <c r="A12901" t="s">
        <v>12908</v>
      </c>
      <c r="B12901">
        <v>0.85677530017152703</v>
      </c>
      <c r="C12901">
        <f t="shared" si="201"/>
        <v>-6.7133062197012747E-2</v>
      </c>
      <c r="D12901">
        <v>0.97196980041757897</v>
      </c>
      <c r="E12901">
        <v>1</v>
      </c>
      <c r="H12901">
        <v>0.88565536646944298</v>
      </c>
    </row>
    <row r="12902" spans="1:8" x14ac:dyDescent="0.2">
      <c r="A12902" t="s">
        <v>12909</v>
      </c>
      <c r="B12902">
        <v>0.932669659491001</v>
      </c>
      <c r="C12902">
        <f t="shared" si="201"/>
        <v>-3.0272150963058429E-2</v>
      </c>
      <c r="D12902">
        <v>0.97201303393335903</v>
      </c>
      <c r="E12902">
        <v>1</v>
      </c>
      <c r="H12902">
        <v>0.94469700644216803</v>
      </c>
    </row>
    <row r="12903" spans="1:8" x14ac:dyDescent="0.2">
      <c r="A12903" t="s">
        <v>12910</v>
      </c>
      <c r="B12903">
        <v>0.95783637161434398</v>
      </c>
      <c r="C12903">
        <f t="shared" si="201"/>
        <v>-1.8708675654764573E-2</v>
      </c>
      <c r="D12903">
        <v>0.97210309803498496</v>
      </c>
      <c r="E12903">
        <v>1</v>
      </c>
      <c r="H12903">
        <v>0.95059897630746304</v>
      </c>
    </row>
    <row r="12904" spans="1:8" x14ac:dyDescent="0.2">
      <c r="A12904" t="s">
        <v>12911</v>
      </c>
      <c r="B12904">
        <v>1.06518010291595</v>
      </c>
      <c r="C12904">
        <f t="shared" si="201"/>
        <v>2.7423045417565302E-2</v>
      </c>
      <c r="D12904">
        <v>0.97214078574160401</v>
      </c>
      <c r="E12904">
        <v>1</v>
      </c>
      <c r="H12904">
        <v>1.14126439598138</v>
      </c>
    </row>
    <row r="12905" spans="1:8" x14ac:dyDescent="0.2">
      <c r="A12905" t="s">
        <v>12912</v>
      </c>
      <c r="B12905">
        <v>0.85214408233276195</v>
      </c>
      <c r="C12905">
        <f t="shared" si="201"/>
        <v>-6.9486967590490112E-2</v>
      </c>
      <c r="D12905">
        <v>0.97214214091343498</v>
      </c>
      <c r="E12905">
        <v>1</v>
      </c>
      <c r="H12905">
        <v>0.889738674200383</v>
      </c>
    </row>
    <row r="12906" spans="1:8" x14ac:dyDescent="0.2">
      <c r="A12906" t="s">
        <v>12913</v>
      </c>
      <c r="B12906">
        <v>1.0578340332406699</v>
      </c>
      <c r="C12906">
        <f t="shared" si="201"/>
        <v>2.4417535277841029E-2</v>
      </c>
      <c r="D12906">
        <v>0.97214612552998503</v>
      </c>
      <c r="E12906">
        <v>1</v>
      </c>
      <c r="H12906">
        <v>1.0575716736094101</v>
      </c>
    </row>
    <row r="12907" spans="1:8" x14ac:dyDescent="0.2">
      <c r="A12907" t="s">
        <v>12914</v>
      </c>
      <c r="B12907">
        <v>0.93025728987993095</v>
      </c>
      <c r="C12907">
        <f t="shared" si="201"/>
        <v>-3.1396917982351086E-2</v>
      </c>
      <c r="D12907">
        <v>0.97219962036110197</v>
      </c>
      <c r="E12907">
        <v>1</v>
      </c>
      <c r="H12907">
        <v>0.93942967409948497</v>
      </c>
    </row>
    <row r="12908" spans="1:8" x14ac:dyDescent="0.2">
      <c r="A12908" t="s">
        <v>12915</v>
      </c>
      <c r="B12908">
        <v>1.0499632443028699</v>
      </c>
      <c r="C12908">
        <f t="shared" si="201"/>
        <v>2.1174096140565819E-2</v>
      </c>
      <c r="D12908">
        <v>0.97222680645089699</v>
      </c>
      <c r="E12908">
        <v>1</v>
      </c>
      <c r="H12908">
        <v>1.06518010291595</v>
      </c>
    </row>
    <row r="12909" spans="1:8" x14ac:dyDescent="0.2">
      <c r="A12909" t="s">
        <v>12916</v>
      </c>
      <c r="B12909">
        <v>0.88152836103389098</v>
      </c>
      <c r="C12909">
        <f t="shared" si="201"/>
        <v>-5.4763710769784112E-2</v>
      </c>
      <c r="D12909">
        <v>0.97229585218648595</v>
      </c>
      <c r="E12909">
        <v>1</v>
      </c>
      <c r="H12909">
        <v>0.87830640064999499</v>
      </c>
    </row>
    <row r="12910" spans="1:8" x14ac:dyDescent="0.2">
      <c r="A12910" t="s">
        <v>12917</v>
      </c>
      <c r="B12910">
        <v>1.0216045532512099</v>
      </c>
      <c r="C12910">
        <f t="shared" si="201"/>
        <v>9.2828198930531413E-3</v>
      </c>
      <c r="D12910">
        <v>0.97245434260746</v>
      </c>
      <c r="E12910">
        <v>1</v>
      </c>
      <c r="H12910">
        <v>1.03157005112491</v>
      </c>
    </row>
    <row r="12911" spans="1:8" x14ac:dyDescent="0.2">
      <c r="A12911" t="s">
        <v>12918</v>
      </c>
      <c r="B12911">
        <v>0.92624356775300198</v>
      </c>
      <c r="C12911">
        <f t="shared" si="201"/>
        <v>-3.3274794936045453E-2</v>
      </c>
      <c r="D12911">
        <v>0.97246930175128998</v>
      </c>
      <c r="E12911">
        <v>1</v>
      </c>
      <c r="H12911">
        <v>0.932032590051458</v>
      </c>
    </row>
    <row r="12912" spans="1:8" x14ac:dyDescent="0.2">
      <c r="A12912" t="s">
        <v>12919</v>
      </c>
      <c r="B12912">
        <v>0.87496937025238897</v>
      </c>
      <c r="C12912">
        <f t="shared" si="201"/>
        <v>-5.8007149907060317E-2</v>
      </c>
      <c r="D12912">
        <v>0.97252981308910402</v>
      </c>
      <c r="E12912">
        <v>1</v>
      </c>
      <c r="H12912">
        <v>0.87496937025238897</v>
      </c>
    </row>
    <row r="12913" spans="1:8" x14ac:dyDescent="0.2">
      <c r="A12913" t="s">
        <v>12920</v>
      </c>
      <c r="B12913">
        <v>1.1212422135957401</v>
      </c>
      <c r="C12913">
        <f t="shared" si="201"/>
        <v>4.9699440128718776E-2</v>
      </c>
      <c r="D12913">
        <v>0.97254138828091696</v>
      </c>
      <c r="E12913">
        <v>1</v>
      </c>
      <c r="H12913">
        <v>1.08662668216929</v>
      </c>
    </row>
    <row r="12914" spans="1:8" x14ac:dyDescent="0.2">
      <c r="A12914" t="s">
        <v>12921</v>
      </c>
      <c r="B12914">
        <v>0.94443094145179596</v>
      </c>
      <c r="C12914">
        <f t="shared" si="201"/>
        <v>-2.4829793001981064E-2</v>
      </c>
      <c r="D12914">
        <v>0.972591506367672</v>
      </c>
      <c r="E12914">
        <v>1</v>
      </c>
      <c r="H12914">
        <v>0.95220645563698703</v>
      </c>
    </row>
    <row r="12915" spans="1:8" x14ac:dyDescent="0.2">
      <c r="A12915" t="s">
        <v>12922</v>
      </c>
      <c r="B12915">
        <v>0.94371219644308002</v>
      </c>
      <c r="C12915">
        <f t="shared" si="201"/>
        <v>-2.5160432136264024E-2</v>
      </c>
      <c r="D12915">
        <v>0.97265400978731797</v>
      </c>
      <c r="E12915">
        <v>1</v>
      </c>
      <c r="H12915">
        <v>0.97641509433962304</v>
      </c>
    </row>
    <row r="12916" spans="1:8" x14ac:dyDescent="0.2">
      <c r="A12916" t="s">
        <v>12923</v>
      </c>
      <c r="B12916">
        <v>0.96931389365351595</v>
      </c>
      <c r="C12916">
        <f t="shared" si="201"/>
        <v>-1.3535562261340452E-2</v>
      </c>
      <c r="D12916">
        <v>0.97268026376800598</v>
      </c>
      <c r="E12916">
        <v>1</v>
      </c>
      <c r="H12916">
        <v>0.96281214497337997</v>
      </c>
    </row>
    <row r="12917" spans="1:8" x14ac:dyDescent="0.2">
      <c r="A12917" t="s">
        <v>12924</v>
      </c>
      <c r="B12917">
        <v>0.99645880595363201</v>
      </c>
      <c r="C12917">
        <f t="shared" si="201"/>
        <v>-1.5406505177506975E-3</v>
      </c>
      <c r="D12917">
        <v>0.972710010146426</v>
      </c>
      <c r="E12917">
        <v>1</v>
      </c>
      <c r="H12917">
        <v>1.02907230281711</v>
      </c>
    </row>
    <row r="12918" spans="1:8" x14ac:dyDescent="0.2">
      <c r="A12918" t="s">
        <v>12925</v>
      </c>
      <c r="B12918">
        <v>0.93346428373817303</v>
      </c>
      <c r="C12918">
        <f t="shared" si="201"/>
        <v>-2.990229439639237E-2</v>
      </c>
      <c r="D12918">
        <v>0.97288135575019596</v>
      </c>
      <c r="E12918">
        <v>1</v>
      </c>
      <c r="H12918">
        <v>0.943792056999604</v>
      </c>
    </row>
    <row r="12919" spans="1:8" x14ac:dyDescent="0.2">
      <c r="A12919" t="s">
        <v>12926</v>
      </c>
      <c r="B12919">
        <v>0.81936930993534796</v>
      </c>
      <c r="C12919">
        <f t="shared" si="201"/>
        <v>-8.652030688927051E-2</v>
      </c>
      <c r="D12919">
        <v>0.97291417955708104</v>
      </c>
      <c r="E12919">
        <v>1</v>
      </c>
      <c r="H12919">
        <v>0.81936930993534796</v>
      </c>
    </row>
    <row r="12920" spans="1:8" x14ac:dyDescent="0.2">
      <c r="A12920" t="s">
        <v>12927</v>
      </c>
      <c r="B12920">
        <v>0.81936930993534796</v>
      </c>
      <c r="C12920">
        <f t="shared" si="201"/>
        <v>-8.652030688927051E-2</v>
      </c>
      <c r="D12920">
        <v>0.97292065817812701</v>
      </c>
      <c r="E12920">
        <v>1</v>
      </c>
      <c r="H12920">
        <v>0.81936930993534796</v>
      </c>
    </row>
    <row r="12921" spans="1:8" x14ac:dyDescent="0.2">
      <c r="A12921" t="s">
        <v>12928</v>
      </c>
      <c r="B12921">
        <v>0.81936930993534796</v>
      </c>
      <c r="C12921">
        <f t="shared" si="201"/>
        <v>-8.652030688927051E-2</v>
      </c>
      <c r="D12921">
        <v>0.97294675646289097</v>
      </c>
      <c r="E12921">
        <v>1</v>
      </c>
      <c r="H12921">
        <v>0.81936930993534796</v>
      </c>
    </row>
    <row r="12922" spans="1:8" x14ac:dyDescent="0.2">
      <c r="A12922" t="s">
        <v>12929</v>
      </c>
      <c r="B12922">
        <v>0.88765008576329296</v>
      </c>
      <c r="C12922">
        <f t="shared" si="201"/>
        <v>-5.1758200630058891E-2</v>
      </c>
      <c r="D12922">
        <v>0.972947040362246</v>
      </c>
      <c r="E12922">
        <v>1</v>
      </c>
      <c r="H12922">
        <v>0.90269500247114598</v>
      </c>
    </row>
    <row r="12923" spans="1:8" x14ac:dyDescent="0.2">
      <c r="A12923" t="s">
        <v>12930</v>
      </c>
      <c r="B12923">
        <v>0.81936930993534796</v>
      </c>
      <c r="C12923">
        <f t="shared" si="201"/>
        <v>-8.652030688927051E-2</v>
      </c>
      <c r="D12923">
        <v>0.97294840791579096</v>
      </c>
      <c r="E12923">
        <v>1</v>
      </c>
      <c r="H12923">
        <v>0.81936930993534796</v>
      </c>
    </row>
    <row r="12924" spans="1:8" x14ac:dyDescent="0.2">
      <c r="A12924" t="s">
        <v>12931</v>
      </c>
      <c r="B12924">
        <v>0.81936930993534796</v>
      </c>
      <c r="C12924">
        <f t="shared" si="201"/>
        <v>-8.652030688927051E-2</v>
      </c>
      <c r="D12924">
        <v>0.97294843138661302</v>
      </c>
      <c r="E12924">
        <v>1</v>
      </c>
      <c r="H12924">
        <v>0.81936930993534796</v>
      </c>
    </row>
    <row r="12925" spans="1:8" x14ac:dyDescent="0.2">
      <c r="A12925" t="s">
        <v>12932</v>
      </c>
      <c r="B12925">
        <v>0.81936930993534796</v>
      </c>
      <c r="C12925">
        <f t="shared" si="201"/>
        <v>-8.652030688927051E-2</v>
      </c>
      <c r="D12925">
        <v>0.972950736431478</v>
      </c>
      <c r="E12925">
        <v>1</v>
      </c>
      <c r="H12925">
        <v>0.81936930993534796</v>
      </c>
    </row>
    <row r="12926" spans="1:8" x14ac:dyDescent="0.2">
      <c r="A12926" t="s">
        <v>12933</v>
      </c>
      <c r="B12926">
        <v>0.81936930993534796</v>
      </c>
      <c r="C12926">
        <f t="shared" si="201"/>
        <v>-8.652030688927051E-2</v>
      </c>
      <c r="D12926">
        <v>0.97295105327589504</v>
      </c>
      <c r="E12926">
        <v>1</v>
      </c>
      <c r="H12926">
        <v>0.81936930993534796</v>
      </c>
    </row>
    <row r="12927" spans="1:8" x14ac:dyDescent="0.2">
      <c r="A12927" t="s">
        <v>12934</v>
      </c>
      <c r="B12927">
        <v>0.81936930993534796</v>
      </c>
      <c r="C12927">
        <f t="shared" si="201"/>
        <v>-8.652030688927051E-2</v>
      </c>
      <c r="D12927">
        <v>0.97295594059857404</v>
      </c>
      <c r="E12927">
        <v>1</v>
      </c>
      <c r="H12927">
        <v>0.81936930993534796</v>
      </c>
    </row>
    <row r="12928" spans="1:8" x14ac:dyDescent="0.2">
      <c r="A12928" t="s">
        <v>12935</v>
      </c>
      <c r="B12928">
        <v>0.97641509433962304</v>
      </c>
      <c r="C12928">
        <f t="shared" si="201"/>
        <v>-1.0365515471833507E-2</v>
      </c>
      <c r="D12928">
        <v>0.97300249265692995</v>
      </c>
      <c r="E12928">
        <v>1</v>
      </c>
      <c r="H12928">
        <v>0.96251214118911299</v>
      </c>
    </row>
    <row r="12929" spans="1:8" x14ac:dyDescent="0.2">
      <c r="A12929" t="s">
        <v>12936</v>
      </c>
      <c r="B12929">
        <v>0.81936930993534796</v>
      </c>
      <c r="C12929">
        <f t="shared" si="201"/>
        <v>-8.652030688927051E-2</v>
      </c>
      <c r="D12929">
        <v>0.97302926012072699</v>
      </c>
      <c r="E12929">
        <v>1</v>
      </c>
      <c r="H12929">
        <v>0.81936930993534796</v>
      </c>
    </row>
    <row r="12930" spans="1:8" x14ac:dyDescent="0.2">
      <c r="A12930" t="s">
        <v>12937</v>
      </c>
      <c r="B12930">
        <v>0.81936930993534796</v>
      </c>
      <c r="C12930">
        <f t="shared" si="201"/>
        <v>-8.652030688927051E-2</v>
      </c>
      <c r="D12930">
        <v>0.97303606986662905</v>
      </c>
      <c r="E12930">
        <v>1</v>
      </c>
      <c r="H12930">
        <v>0.81936930993534796</v>
      </c>
    </row>
    <row r="12931" spans="1:8" x14ac:dyDescent="0.2">
      <c r="A12931" t="s">
        <v>12938</v>
      </c>
      <c r="B12931">
        <v>0.81936930993534796</v>
      </c>
      <c r="C12931">
        <f t="shared" ref="C12931:C12994" si="202">LOG10(B12931)</f>
        <v>-8.652030688927051E-2</v>
      </c>
      <c r="D12931">
        <v>0.97306258688845904</v>
      </c>
      <c r="E12931">
        <v>1</v>
      </c>
      <c r="H12931">
        <v>0.81936930993534796</v>
      </c>
    </row>
    <row r="12932" spans="1:8" x14ac:dyDescent="0.2">
      <c r="A12932" t="s">
        <v>12939</v>
      </c>
      <c r="B12932">
        <v>0.91796008869179602</v>
      </c>
      <c r="C12932">
        <f t="shared" si="202"/>
        <v>-3.717620075706158E-2</v>
      </c>
      <c r="D12932">
        <v>0.97310258054668597</v>
      </c>
      <c r="E12932">
        <v>1</v>
      </c>
      <c r="H12932">
        <v>0.94682675814751305</v>
      </c>
    </row>
    <row r="12933" spans="1:8" x14ac:dyDescent="0.2">
      <c r="A12933" t="s">
        <v>12940</v>
      </c>
      <c r="B12933">
        <v>0.99152403196963601</v>
      </c>
      <c r="C12933">
        <f t="shared" si="202"/>
        <v>-3.696755159819369E-3</v>
      </c>
      <c r="D12933">
        <v>0.97311767279804096</v>
      </c>
      <c r="E12933">
        <v>1</v>
      </c>
      <c r="H12933">
        <v>1.01071066583502</v>
      </c>
    </row>
    <row r="12934" spans="1:8" x14ac:dyDescent="0.2">
      <c r="A12934" t="s">
        <v>12941</v>
      </c>
      <c r="B12934">
        <v>0.93662388359850901</v>
      </c>
      <c r="C12934">
        <f t="shared" si="202"/>
        <v>-2.8434772047435036E-2</v>
      </c>
      <c r="D12934">
        <v>0.97314375104767503</v>
      </c>
      <c r="E12934">
        <v>1</v>
      </c>
      <c r="H12934">
        <v>0.92624356775300198</v>
      </c>
    </row>
    <row r="12935" spans="1:8" x14ac:dyDescent="0.2">
      <c r="A12935" t="s">
        <v>12942</v>
      </c>
      <c r="B12935">
        <v>0.82309371588959901</v>
      </c>
      <c r="C12935">
        <f t="shared" si="202"/>
        <v>-8.4550714026366325E-2</v>
      </c>
      <c r="D12935">
        <v>0.97315512534756898</v>
      </c>
      <c r="E12935">
        <v>1</v>
      </c>
      <c r="H12935">
        <v>0.84223543021261305</v>
      </c>
    </row>
    <row r="12936" spans="1:8" x14ac:dyDescent="0.2">
      <c r="A12936" t="s">
        <v>12943</v>
      </c>
      <c r="B12936">
        <v>0.82309371588959901</v>
      </c>
      <c r="C12936">
        <f t="shared" si="202"/>
        <v>-8.4550714026366325E-2</v>
      </c>
      <c r="D12936">
        <v>0.97315512557391304</v>
      </c>
      <c r="E12936">
        <v>1</v>
      </c>
      <c r="H12936">
        <v>0.84223543021261305</v>
      </c>
    </row>
    <row r="12937" spans="1:8" x14ac:dyDescent="0.2">
      <c r="A12937" t="s">
        <v>12944</v>
      </c>
      <c r="B12937">
        <v>1.0956138201421199</v>
      </c>
      <c r="C12937">
        <f t="shared" si="202"/>
        <v>3.9657501834576905E-2</v>
      </c>
      <c r="D12937">
        <v>0.97329545897866598</v>
      </c>
      <c r="E12937">
        <v>1</v>
      </c>
      <c r="H12937">
        <v>1.0883361921097801</v>
      </c>
    </row>
    <row r="12938" spans="1:8" x14ac:dyDescent="0.2">
      <c r="A12938" t="s">
        <v>12945</v>
      </c>
      <c r="B12938">
        <v>1.0960548885077199</v>
      </c>
      <c r="C12938">
        <f t="shared" si="202"/>
        <v>3.9832303399386565E-2</v>
      </c>
      <c r="D12938">
        <v>0.97332473413160003</v>
      </c>
      <c r="E12938">
        <v>1</v>
      </c>
      <c r="H12938">
        <v>1.08850521465864</v>
      </c>
    </row>
    <row r="12939" spans="1:8" x14ac:dyDescent="0.2">
      <c r="A12939" t="s">
        <v>12946</v>
      </c>
      <c r="B12939">
        <v>1.06518010291595</v>
      </c>
      <c r="C12939">
        <f t="shared" si="202"/>
        <v>2.7423045417565302E-2</v>
      </c>
      <c r="D12939">
        <v>0.97348297199178502</v>
      </c>
      <c r="E12939">
        <v>1</v>
      </c>
      <c r="H12939">
        <v>0.932032590051458</v>
      </c>
    </row>
    <row r="12940" spans="1:8" x14ac:dyDescent="0.2">
      <c r="A12940" t="s">
        <v>12947</v>
      </c>
      <c r="B12940">
        <v>1.4912521440823301</v>
      </c>
      <c r="C12940">
        <f t="shared" si="202"/>
        <v>0.17355108109580336</v>
      </c>
      <c r="D12940">
        <v>0.97348564969841</v>
      </c>
      <c r="E12940">
        <v>1</v>
      </c>
      <c r="H12940">
        <v>1.38473413379074</v>
      </c>
    </row>
    <row r="12941" spans="1:8" x14ac:dyDescent="0.2">
      <c r="A12941" t="s">
        <v>12948</v>
      </c>
      <c r="B12941">
        <v>1.06518010291595</v>
      </c>
      <c r="C12941">
        <f t="shared" si="202"/>
        <v>2.7423045417565302E-2</v>
      </c>
      <c r="D12941">
        <v>0.97349318048482103</v>
      </c>
      <c r="E12941">
        <v>1</v>
      </c>
      <c r="H12941">
        <v>0.932032590051458</v>
      </c>
    </row>
    <row r="12942" spans="1:8" x14ac:dyDescent="0.2">
      <c r="A12942" t="s">
        <v>12949</v>
      </c>
      <c r="B12942">
        <v>1.06518010291595</v>
      </c>
      <c r="C12942">
        <f t="shared" si="202"/>
        <v>2.7423045417565302E-2</v>
      </c>
      <c r="D12942">
        <v>0.97349832618868304</v>
      </c>
      <c r="E12942">
        <v>1</v>
      </c>
      <c r="H12942">
        <v>0.932032590051458</v>
      </c>
    </row>
    <row r="12943" spans="1:8" x14ac:dyDescent="0.2">
      <c r="A12943" t="s">
        <v>12950</v>
      </c>
      <c r="B12943">
        <v>1.4912521440823301</v>
      </c>
      <c r="C12943">
        <f t="shared" si="202"/>
        <v>0.17355108109580336</v>
      </c>
      <c r="D12943">
        <v>0.97350658482216201</v>
      </c>
      <c r="E12943">
        <v>1</v>
      </c>
      <c r="H12943">
        <v>1.38473413379074</v>
      </c>
    </row>
    <row r="12944" spans="1:8" x14ac:dyDescent="0.2">
      <c r="A12944" t="s">
        <v>12951</v>
      </c>
      <c r="B12944">
        <v>0.93385652858384804</v>
      </c>
      <c r="C12944">
        <f t="shared" si="202"/>
        <v>-2.9719840719002747E-2</v>
      </c>
      <c r="D12944">
        <v>0.97353773998494697</v>
      </c>
      <c r="E12944">
        <v>1</v>
      </c>
      <c r="H12944">
        <v>0.95086809187131305</v>
      </c>
    </row>
    <row r="12945" spans="1:8" x14ac:dyDescent="0.2">
      <c r="A12945" t="s">
        <v>12952</v>
      </c>
      <c r="B12945">
        <v>0.78113207547169805</v>
      </c>
      <c r="C12945">
        <f t="shared" si="202"/>
        <v>-0.10727552847989014</v>
      </c>
      <c r="D12945">
        <v>0.97359583859771504</v>
      </c>
      <c r="E12945">
        <v>1</v>
      </c>
      <c r="H12945">
        <v>0.80806766428106702</v>
      </c>
    </row>
    <row r="12946" spans="1:8" x14ac:dyDescent="0.2">
      <c r="A12946" t="s">
        <v>12953</v>
      </c>
      <c r="B12946">
        <v>0.78113207547169805</v>
      </c>
      <c r="C12946">
        <f t="shared" si="202"/>
        <v>-0.10727552847989014</v>
      </c>
      <c r="D12946">
        <v>0.97359626289593004</v>
      </c>
      <c r="E12946">
        <v>1</v>
      </c>
      <c r="H12946">
        <v>0.80806766428106702</v>
      </c>
    </row>
    <row r="12947" spans="1:8" x14ac:dyDescent="0.2">
      <c r="A12947" t="s">
        <v>12954</v>
      </c>
      <c r="B12947">
        <v>0.98431564484118095</v>
      </c>
      <c r="C12947">
        <f t="shared" si="202"/>
        <v>-6.8656121063199755E-3</v>
      </c>
      <c r="D12947">
        <v>0.97361633491932098</v>
      </c>
      <c r="E12947">
        <v>1</v>
      </c>
      <c r="H12947">
        <v>0.977945525521973</v>
      </c>
    </row>
    <row r="12948" spans="1:8" x14ac:dyDescent="0.2">
      <c r="A12948" t="s">
        <v>12955</v>
      </c>
      <c r="B12948">
        <v>1.06518010291595</v>
      </c>
      <c r="C12948">
        <f t="shared" si="202"/>
        <v>2.7423045417565302E-2</v>
      </c>
      <c r="D12948">
        <v>0.973629235854924</v>
      </c>
      <c r="E12948">
        <v>1</v>
      </c>
      <c r="H12948">
        <v>1.14711703390949</v>
      </c>
    </row>
    <row r="12949" spans="1:8" x14ac:dyDescent="0.2">
      <c r="A12949" t="s">
        <v>12956</v>
      </c>
      <c r="B12949">
        <v>1.06518010291595</v>
      </c>
      <c r="C12949">
        <f t="shared" si="202"/>
        <v>2.7423045417565302E-2</v>
      </c>
      <c r="D12949">
        <v>0.97364663872455603</v>
      </c>
      <c r="E12949">
        <v>1</v>
      </c>
      <c r="H12949">
        <v>1.14711703390949</v>
      </c>
    </row>
    <row r="12950" spans="1:8" x14ac:dyDescent="0.2">
      <c r="A12950" t="s">
        <v>12957</v>
      </c>
      <c r="B12950">
        <v>1.0091179922361699</v>
      </c>
      <c r="C12950">
        <f t="shared" si="202"/>
        <v>3.9419495680453253E-3</v>
      </c>
      <c r="D12950">
        <v>0.97368142117942102</v>
      </c>
      <c r="E12950">
        <v>1</v>
      </c>
      <c r="H12950">
        <v>1.06518010291595</v>
      </c>
    </row>
    <row r="12951" spans="1:8" x14ac:dyDescent="0.2">
      <c r="A12951" t="s">
        <v>12958</v>
      </c>
      <c r="B12951">
        <v>1.0091179922361699</v>
      </c>
      <c r="C12951">
        <f t="shared" si="202"/>
        <v>3.9419495680453253E-3</v>
      </c>
      <c r="D12951">
        <v>0.97368142166077498</v>
      </c>
      <c r="E12951">
        <v>1</v>
      </c>
      <c r="H12951">
        <v>1.06518010291595</v>
      </c>
    </row>
    <row r="12952" spans="1:8" x14ac:dyDescent="0.2">
      <c r="A12952" t="s">
        <v>12959</v>
      </c>
      <c r="B12952">
        <v>1.3695172751776501</v>
      </c>
      <c r="C12952">
        <f t="shared" si="202"/>
        <v>0.13656751484263338</v>
      </c>
      <c r="D12952">
        <v>0.97370745695908401</v>
      </c>
      <c r="E12952">
        <v>1</v>
      </c>
      <c r="H12952">
        <v>1.2173486890467999</v>
      </c>
    </row>
    <row r="12953" spans="1:8" x14ac:dyDescent="0.2">
      <c r="A12953" t="s">
        <v>12960</v>
      </c>
      <c r="B12953">
        <v>0.97504947882306403</v>
      </c>
      <c r="C12953">
        <f t="shared" si="202"/>
        <v>-1.0973345496739772E-2</v>
      </c>
      <c r="D12953">
        <v>0.97378534919334003</v>
      </c>
      <c r="E12953">
        <v>1</v>
      </c>
      <c r="H12953">
        <v>0.96854520698130897</v>
      </c>
    </row>
    <row r="12954" spans="1:8" x14ac:dyDescent="0.2">
      <c r="A12954" t="s">
        <v>12961</v>
      </c>
      <c r="B12954">
        <v>1.3695172751776501</v>
      </c>
      <c r="C12954">
        <f t="shared" si="202"/>
        <v>0.13656751484263338</v>
      </c>
      <c r="D12954">
        <v>0.97381005460488201</v>
      </c>
      <c r="E12954">
        <v>1</v>
      </c>
      <c r="H12954">
        <v>1.2173486890467999</v>
      </c>
    </row>
    <row r="12955" spans="1:8" x14ac:dyDescent="0.2">
      <c r="A12955" t="s">
        <v>12962</v>
      </c>
      <c r="B12955">
        <v>1.0589509795070899</v>
      </c>
      <c r="C12955">
        <f t="shared" si="202"/>
        <v>2.4875856403687502E-2</v>
      </c>
      <c r="D12955">
        <v>0.97389785389453798</v>
      </c>
      <c r="E12955">
        <v>1</v>
      </c>
      <c r="H12955">
        <v>1.0553778320302201</v>
      </c>
    </row>
    <row r="12956" spans="1:8" x14ac:dyDescent="0.2">
      <c r="A12956" t="s">
        <v>12963</v>
      </c>
      <c r="B12956">
        <v>0.89127314733783702</v>
      </c>
      <c r="C12956">
        <f t="shared" si="202"/>
        <v>-4.9989177891212232E-2</v>
      </c>
      <c r="D12956">
        <v>0.97390871912842103</v>
      </c>
      <c r="E12956">
        <v>1</v>
      </c>
      <c r="H12956">
        <v>0.89874571183533503</v>
      </c>
    </row>
    <row r="12957" spans="1:8" x14ac:dyDescent="0.2">
      <c r="A12957" t="s">
        <v>12964</v>
      </c>
      <c r="B12957">
        <v>0.89127314733783702</v>
      </c>
      <c r="C12957">
        <f t="shared" si="202"/>
        <v>-4.9989177891212232E-2</v>
      </c>
      <c r="D12957">
        <v>0.97390874437340502</v>
      </c>
      <c r="E12957">
        <v>1</v>
      </c>
      <c r="H12957">
        <v>0.89874571183533503</v>
      </c>
    </row>
    <row r="12958" spans="1:8" x14ac:dyDescent="0.2">
      <c r="A12958" t="s">
        <v>12965</v>
      </c>
      <c r="B12958">
        <v>1.06518010291595</v>
      </c>
      <c r="C12958">
        <f t="shared" si="202"/>
        <v>2.7423045417565302E-2</v>
      </c>
      <c r="D12958">
        <v>0.97396728118559495</v>
      </c>
      <c r="E12958">
        <v>1</v>
      </c>
      <c r="H12958">
        <v>1.0355917667238399</v>
      </c>
    </row>
    <row r="12959" spans="1:8" x14ac:dyDescent="0.2">
      <c r="A12959" t="s">
        <v>12966</v>
      </c>
      <c r="B12959">
        <v>0.76084293065425102</v>
      </c>
      <c r="C12959">
        <f t="shared" si="202"/>
        <v>-0.11870499026067215</v>
      </c>
      <c r="D12959">
        <v>0.97398864972920196</v>
      </c>
      <c r="E12959">
        <v>1</v>
      </c>
      <c r="H12959">
        <v>0.76084293065425102</v>
      </c>
    </row>
    <row r="12960" spans="1:8" x14ac:dyDescent="0.2">
      <c r="A12960" t="s">
        <v>12967</v>
      </c>
      <c r="B12960">
        <v>0.76084293065425102</v>
      </c>
      <c r="C12960">
        <f t="shared" si="202"/>
        <v>-0.11870499026067215</v>
      </c>
      <c r="D12960">
        <v>0.97398951507861498</v>
      </c>
      <c r="E12960">
        <v>1</v>
      </c>
      <c r="H12960">
        <v>0.76084293065425102</v>
      </c>
    </row>
    <row r="12961" spans="1:8" x14ac:dyDescent="0.2">
      <c r="A12961" t="s">
        <v>12968</v>
      </c>
      <c r="B12961">
        <v>0.943445234011272</v>
      </c>
      <c r="C12961">
        <f t="shared" si="202"/>
        <v>-2.5283305098436733E-2</v>
      </c>
      <c r="D12961">
        <v>0.97399232175150496</v>
      </c>
      <c r="E12961">
        <v>1</v>
      </c>
      <c r="H12961">
        <v>0.93986479669054601</v>
      </c>
    </row>
    <row r="12962" spans="1:8" x14ac:dyDescent="0.2">
      <c r="A12962" t="s">
        <v>12969</v>
      </c>
      <c r="B12962">
        <v>0.76084293065425102</v>
      </c>
      <c r="C12962">
        <f t="shared" si="202"/>
        <v>-0.11870499026067215</v>
      </c>
      <c r="D12962">
        <v>0.97399472138870102</v>
      </c>
      <c r="E12962">
        <v>1</v>
      </c>
      <c r="H12962">
        <v>0.76084293065425102</v>
      </c>
    </row>
    <row r="12963" spans="1:8" x14ac:dyDescent="0.2">
      <c r="A12963" t="s">
        <v>12970</v>
      </c>
      <c r="B12963">
        <v>1.33147512864494</v>
      </c>
      <c r="C12963">
        <f t="shared" si="202"/>
        <v>0.12433305842562253</v>
      </c>
      <c r="D12963">
        <v>0.97399622432590904</v>
      </c>
      <c r="E12963">
        <v>1</v>
      </c>
      <c r="H12963">
        <v>1.3695172751776501</v>
      </c>
    </row>
    <row r="12964" spans="1:8" x14ac:dyDescent="0.2">
      <c r="A12964" t="s">
        <v>12971</v>
      </c>
      <c r="B12964">
        <v>0.76084293065425102</v>
      </c>
      <c r="C12964">
        <f t="shared" si="202"/>
        <v>-0.11870499026067215</v>
      </c>
      <c r="D12964">
        <v>0.97399659201761701</v>
      </c>
      <c r="E12964">
        <v>1</v>
      </c>
      <c r="H12964">
        <v>0.76084293065425102</v>
      </c>
    </row>
    <row r="12965" spans="1:8" x14ac:dyDescent="0.2">
      <c r="A12965" t="s">
        <v>12972</v>
      </c>
      <c r="B12965">
        <v>0.76084293065425102</v>
      </c>
      <c r="C12965">
        <f t="shared" si="202"/>
        <v>-0.11870499026067215</v>
      </c>
      <c r="D12965">
        <v>0.97399832545924103</v>
      </c>
      <c r="E12965">
        <v>1</v>
      </c>
      <c r="H12965">
        <v>0.76084293065425102</v>
      </c>
    </row>
    <row r="12966" spans="1:8" x14ac:dyDescent="0.2">
      <c r="A12966" t="s">
        <v>12973</v>
      </c>
      <c r="B12966">
        <v>0.76084293065425102</v>
      </c>
      <c r="C12966">
        <f t="shared" si="202"/>
        <v>-0.11870499026067215</v>
      </c>
      <c r="D12966">
        <v>0.97400186091770002</v>
      </c>
      <c r="E12966">
        <v>1</v>
      </c>
      <c r="H12966">
        <v>0.76084293065425102</v>
      </c>
    </row>
    <row r="12967" spans="1:8" x14ac:dyDescent="0.2">
      <c r="A12967" t="s">
        <v>12974</v>
      </c>
      <c r="B12967">
        <v>0.76084293065425102</v>
      </c>
      <c r="C12967">
        <f t="shared" si="202"/>
        <v>-0.11870499026067215</v>
      </c>
      <c r="D12967">
        <v>0.97400924730652905</v>
      </c>
      <c r="E12967">
        <v>1</v>
      </c>
      <c r="H12967">
        <v>0.76084293065425102</v>
      </c>
    </row>
    <row r="12968" spans="1:8" x14ac:dyDescent="0.2">
      <c r="A12968" t="s">
        <v>12975</v>
      </c>
      <c r="B12968">
        <v>0.76084293065425102</v>
      </c>
      <c r="C12968">
        <f t="shared" si="202"/>
        <v>-0.11870499026067215</v>
      </c>
      <c r="D12968">
        <v>0.97401213893636096</v>
      </c>
      <c r="E12968">
        <v>1</v>
      </c>
      <c r="H12968">
        <v>0.76084293065425102</v>
      </c>
    </row>
    <row r="12969" spans="1:8" x14ac:dyDescent="0.2">
      <c r="A12969" t="s">
        <v>12976</v>
      </c>
      <c r="B12969">
        <v>0.76084293065425102</v>
      </c>
      <c r="C12969">
        <f t="shared" si="202"/>
        <v>-0.11870499026067215</v>
      </c>
      <c r="D12969">
        <v>0.97401362998796504</v>
      </c>
      <c r="E12969">
        <v>1</v>
      </c>
      <c r="H12969">
        <v>0.76084293065425102</v>
      </c>
    </row>
    <row r="12970" spans="1:8" x14ac:dyDescent="0.2">
      <c r="A12970" t="s">
        <v>12977</v>
      </c>
      <c r="B12970">
        <v>0.76084293065425102</v>
      </c>
      <c r="C12970">
        <f t="shared" si="202"/>
        <v>-0.11870499026067215</v>
      </c>
      <c r="D12970">
        <v>0.97401862899094405</v>
      </c>
      <c r="E12970">
        <v>1</v>
      </c>
      <c r="H12970">
        <v>0.76084293065425102</v>
      </c>
    </row>
    <row r="12971" spans="1:8" x14ac:dyDescent="0.2">
      <c r="A12971" t="s">
        <v>12978</v>
      </c>
      <c r="B12971">
        <v>0.76084293065425102</v>
      </c>
      <c r="C12971">
        <f t="shared" si="202"/>
        <v>-0.11870499026067215</v>
      </c>
      <c r="D12971">
        <v>0.97401881602912599</v>
      </c>
      <c r="E12971">
        <v>1</v>
      </c>
      <c r="H12971">
        <v>0.76084293065425102</v>
      </c>
    </row>
    <row r="12972" spans="1:8" x14ac:dyDescent="0.2">
      <c r="A12972" t="s">
        <v>12979</v>
      </c>
      <c r="B12972">
        <v>1.0464927326893601</v>
      </c>
      <c r="C12972">
        <f t="shared" si="202"/>
        <v>1.9736216751276667E-2</v>
      </c>
      <c r="D12972">
        <v>0.97402906445943704</v>
      </c>
      <c r="E12972">
        <v>1</v>
      </c>
      <c r="H12972">
        <v>1.06518010291595</v>
      </c>
    </row>
    <row r="12973" spans="1:8" x14ac:dyDescent="0.2">
      <c r="A12973" t="s">
        <v>12980</v>
      </c>
      <c r="B12973">
        <v>0.76084293065425102</v>
      </c>
      <c r="C12973">
        <f t="shared" si="202"/>
        <v>-0.11870499026067215</v>
      </c>
      <c r="D12973">
        <v>0.97402964465692898</v>
      </c>
      <c r="E12973">
        <v>1</v>
      </c>
      <c r="H12973">
        <v>0.76084293065425102</v>
      </c>
    </row>
    <row r="12974" spans="1:8" x14ac:dyDescent="0.2">
      <c r="A12974" t="s">
        <v>12981</v>
      </c>
      <c r="B12974">
        <v>0.76084293065425102</v>
      </c>
      <c r="C12974">
        <f t="shared" si="202"/>
        <v>-0.11870499026067215</v>
      </c>
      <c r="D12974">
        <v>0.97402964465692898</v>
      </c>
      <c r="E12974">
        <v>1</v>
      </c>
      <c r="H12974">
        <v>0.76084293065425102</v>
      </c>
    </row>
    <row r="12975" spans="1:8" x14ac:dyDescent="0.2">
      <c r="A12975" t="s">
        <v>12982</v>
      </c>
      <c r="B12975">
        <v>0.76084293065425102</v>
      </c>
      <c r="C12975">
        <f t="shared" si="202"/>
        <v>-0.11870499026067215</v>
      </c>
      <c r="D12975">
        <v>0.97402964465692898</v>
      </c>
      <c r="E12975">
        <v>1</v>
      </c>
      <c r="H12975">
        <v>0.76084293065425102</v>
      </c>
    </row>
    <row r="12976" spans="1:8" x14ac:dyDescent="0.2">
      <c r="A12976" t="s">
        <v>12983</v>
      </c>
      <c r="B12976">
        <v>0.76084293065425102</v>
      </c>
      <c r="C12976">
        <f t="shared" si="202"/>
        <v>-0.11870499026067215</v>
      </c>
      <c r="D12976">
        <v>0.97403553895848505</v>
      </c>
      <c r="E12976">
        <v>1</v>
      </c>
      <c r="H12976">
        <v>0.76084293065425102</v>
      </c>
    </row>
    <row r="12977" spans="1:8" x14ac:dyDescent="0.2">
      <c r="A12977" t="s">
        <v>12984</v>
      </c>
      <c r="B12977">
        <v>0.76084293065425102</v>
      </c>
      <c r="C12977">
        <f t="shared" si="202"/>
        <v>-0.11870499026067215</v>
      </c>
      <c r="D12977">
        <v>0.974037058276501</v>
      </c>
      <c r="E12977">
        <v>1</v>
      </c>
      <c r="H12977">
        <v>0.76084293065425102</v>
      </c>
    </row>
    <row r="12978" spans="1:8" x14ac:dyDescent="0.2">
      <c r="A12978" t="s">
        <v>12985</v>
      </c>
      <c r="B12978">
        <v>0.76084293065425102</v>
      </c>
      <c r="C12978">
        <f t="shared" si="202"/>
        <v>-0.11870499026067215</v>
      </c>
      <c r="D12978">
        <v>0.97403893354571103</v>
      </c>
      <c r="E12978">
        <v>1</v>
      </c>
      <c r="H12978">
        <v>0.76084293065425102</v>
      </c>
    </row>
    <row r="12979" spans="1:8" x14ac:dyDescent="0.2">
      <c r="A12979" t="s">
        <v>12986</v>
      </c>
      <c r="B12979">
        <v>0.76084293065425102</v>
      </c>
      <c r="C12979">
        <f t="shared" si="202"/>
        <v>-0.11870499026067215</v>
      </c>
      <c r="D12979">
        <v>0.97403907966496395</v>
      </c>
      <c r="E12979">
        <v>1</v>
      </c>
      <c r="H12979">
        <v>0.76084293065425102</v>
      </c>
    </row>
    <row r="12980" spans="1:8" x14ac:dyDescent="0.2">
      <c r="A12980" t="s">
        <v>12987</v>
      </c>
      <c r="B12980">
        <v>0.76084293065425102</v>
      </c>
      <c r="C12980">
        <f t="shared" si="202"/>
        <v>-0.11870499026067215</v>
      </c>
      <c r="D12980">
        <v>0.97403907987493998</v>
      </c>
      <c r="E12980">
        <v>1</v>
      </c>
      <c r="H12980">
        <v>0.76084293065425102</v>
      </c>
    </row>
    <row r="12981" spans="1:8" x14ac:dyDescent="0.2">
      <c r="A12981" t="s">
        <v>12988</v>
      </c>
      <c r="B12981">
        <v>0.76084293065425102</v>
      </c>
      <c r="C12981">
        <f t="shared" si="202"/>
        <v>-0.11870499026067215</v>
      </c>
      <c r="D12981">
        <v>0.97403913522763697</v>
      </c>
      <c r="E12981">
        <v>1</v>
      </c>
      <c r="H12981">
        <v>0.76084293065425102</v>
      </c>
    </row>
    <row r="12982" spans="1:8" x14ac:dyDescent="0.2">
      <c r="A12982" t="s">
        <v>12989</v>
      </c>
      <c r="B12982">
        <v>1.33147512864494</v>
      </c>
      <c r="C12982">
        <f t="shared" si="202"/>
        <v>0.12433305842562253</v>
      </c>
      <c r="D12982">
        <v>0.97404387186586705</v>
      </c>
      <c r="E12982">
        <v>1</v>
      </c>
      <c r="H12982">
        <v>1.3695172751776501</v>
      </c>
    </row>
    <row r="12983" spans="1:8" x14ac:dyDescent="0.2">
      <c r="A12983" t="s">
        <v>12990</v>
      </c>
      <c r="B12983">
        <v>0.76084293065425102</v>
      </c>
      <c r="C12983">
        <f t="shared" si="202"/>
        <v>-0.11870499026067215</v>
      </c>
      <c r="D12983">
        <v>0.97404497346670105</v>
      </c>
      <c r="E12983">
        <v>1</v>
      </c>
      <c r="H12983">
        <v>0.76084293065425102</v>
      </c>
    </row>
    <row r="12984" spans="1:8" x14ac:dyDescent="0.2">
      <c r="A12984" t="s">
        <v>12991</v>
      </c>
      <c r="B12984">
        <v>0.76084293065425102</v>
      </c>
      <c r="C12984">
        <f t="shared" si="202"/>
        <v>-0.11870499026067215</v>
      </c>
      <c r="D12984">
        <v>0.97404700237897701</v>
      </c>
      <c r="E12984">
        <v>1</v>
      </c>
      <c r="H12984">
        <v>0.76084293065425102</v>
      </c>
    </row>
    <row r="12985" spans="1:8" x14ac:dyDescent="0.2">
      <c r="A12985" t="s">
        <v>12992</v>
      </c>
      <c r="B12985">
        <v>0.76084293065425102</v>
      </c>
      <c r="C12985">
        <f t="shared" si="202"/>
        <v>-0.11870499026067215</v>
      </c>
      <c r="D12985">
        <v>0.974063892206261</v>
      </c>
      <c r="E12985">
        <v>1</v>
      </c>
      <c r="H12985">
        <v>0.76084293065425102</v>
      </c>
    </row>
    <row r="12986" spans="1:8" x14ac:dyDescent="0.2">
      <c r="A12986" t="s">
        <v>12993</v>
      </c>
      <c r="B12986">
        <v>0.76084293065425102</v>
      </c>
      <c r="C12986">
        <f t="shared" si="202"/>
        <v>-0.11870499026067215</v>
      </c>
      <c r="D12986">
        <v>0.974063892206261</v>
      </c>
      <c r="E12986">
        <v>1</v>
      </c>
      <c r="H12986">
        <v>0.76084293065425102</v>
      </c>
    </row>
    <row r="12987" spans="1:8" x14ac:dyDescent="0.2">
      <c r="A12987" t="s">
        <v>12994</v>
      </c>
      <c r="B12987">
        <v>1.0960548885077199</v>
      </c>
      <c r="C12987">
        <f t="shared" si="202"/>
        <v>3.9832303399386565E-2</v>
      </c>
      <c r="D12987">
        <v>0.97420342500926005</v>
      </c>
      <c r="E12987">
        <v>1</v>
      </c>
      <c r="H12987">
        <v>1.0886767228332199</v>
      </c>
    </row>
    <row r="12988" spans="1:8" x14ac:dyDescent="0.2">
      <c r="A12988" t="s">
        <v>12995</v>
      </c>
      <c r="B12988">
        <v>0.86700706051298404</v>
      </c>
      <c r="C12988">
        <f t="shared" si="202"/>
        <v>-6.1977365811744851E-2</v>
      </c>
      <c r="D12988">
        <v>0.97421170986622996</v>
      </c>
      <c r="E12988">
        <v>1</v>
      </c>
      <c r="H12988">
        <v>0.88551116989398404</v>
      </c>
    </row>
    <row r="12989" spans="1:8" x14ac:dyDescent="0.2">
      <c r="A12989" t="s">
        <v>12996</v>
      </c>
      <c r="B12989">
        <v>0.96075068106144701</v>
      </c>
      <c r="C12989">
        <f t="shared" si="202"/>
        <v>-1.7389298998796127E-2</v>
      </c>
      <c r="D12989">
        <v>0.97423566609677104</v>
      </c>
      <c r="E12989">
        <v>1</v>
      </c>
      <c r="H12989">
        <v>0.93986479669054601</v>
      </c>
    </row>
    <row r="12990" spans="1:8" x14ac:dyDescent="0.2">
      <c r="A12990" t="s">
        <v>12997</v>
      </c>
      <c r="B12990">
        <v>0.87877358490566004</v>
      </c>
      <c r="C12990">
        <f t="shared" si="202"/>
        <v>-5.6123006032508971E-2</v>
      </c>
      <c r="D12990">
        <v>0.97434242913128699</v>
      </c>
      <c r="E12990">
        <v>1</v>
      </c>
      <c r="H12990">
        <v>0.88765008576329296</v>
      </c>
    </row>
    <row r="12991" spans="1:8" x14ac:dyDescent="0.2">
      <c r="A12991" t="s">
        <v>12998</v>
      </c>
      <c r="B12991">
        <v>0.95752892230210596</v>
      </c>
      <c r="C12991">
        <f t="shared" si="202"/>
        <v>-1.8848099232440123E-2</v>
      </c>
      <c r="D12991">
        <v>0.97434846390041197</v>
      </c>
      <c r="E12991">
        <v>1</v>
      </c>
      <c r="H12991">
        <v>0.95570325900514597</v>
      </c>
    </row>
    <row r="12992" spans="1:8" x14ac:dyDescent="0.2">
      <c r="A12992" t="s">
        <v>12999</v>
      </c>
      <c r="B12992">
        <v>0.92265600463846598</v>
      </c>
      <c r="C12992">
        <f t="shared" si="202"/>
        <v>-3.4960187526092194E-2</v>
      </c>
      <c r="D12992">
        <v>0.97436641911747701</v>
      </c>
      <c r="E12992">
        <v>1</v>
      </c>
      <c r="H12992">
        <v>0.93735849056603804</v>
      </c>
    </row>
    <row r="12993" spans="1:8" x14ac:dyDescent="0.2">
      <c r="A12993" t="s">
        <v>13000</v>
      </c>
      <c r="B12993">
        <v>1.0071547276598301</v>
      </c>
      <c r="C12993">
        <f t="shared" si="202"/>
        <v>3.0961956845837434E-3</v>
      </c>
      <c r="D12993">
        <v>0.97449327589143697</v>
      </c>
      <c r="E12993">
        <v>1</v>
      </c>
      <c r="H12993">
        <v>0.99126964679525298</v>
      </c>
    </row>
    <row r="12994" spans="1:8" x14ac:dyDescent="0.2">
      <c r="A12994" t="s">
        <v>13001</v>
      </c>
      <c r="B12994">
        <v>0.84587831702149097</v>
      </c>
      <c r="C12994">
        <f t="shared" si="202"/>
        <v>-7.2692107465701858E-2</v>
      </c>
      <c r="D12994">
        <v>0.97450298623243403</v>
      </c>
      <c r="E12994">
        <v>1</v>
      </c>
      <c r="H12994">
        <v>0.87151099329487003</v>
      </c>
    </row>
    <row r="12995" spans="1:8" x14ac:dyDescent="0.2">
      <c r="A12995" t="s">
        <v>13002</v>
      </c>
      <c r="B12995">
        <v>0.91301151678510195</v>
      </c>
      <c r="C12995">
        <f t="shared" ref="C12995:C13058" si="203">LOG10(B12995)</f>
        <v>-3.9523744213046968E-2</v>
      </c>
      <c r="D12995">
        <v>0.97461668459742401</v>
      </c>
      <c r="E12995">
        <v>1</v>
      </c>
      <c r="H12995">
        <v>0.92141346325858398</v>
      </c>
    </row>
    <row r="12996" spans="1:8" x14ac:dyDescent="0.2">
      <c r="A12996" t="s">
        <v>13003</v>
      </c>
      <c r="B12996">
        <v>0.71012006861063504</v>
      </c>
      <c r="C12996">
        <f t="shared" si="203"/>
        <v>-0.14866821363811489</v>
      </c>
      <c r="D12996">
        <v>0.97468823610973898</v>
      </c>
      <c r="E12996">
        <v>1</v>
      </c>
      <c r="H12996">
        <v>0.75189183735243703</v>
      </c>
    </row>
    <row r="12997" spans="1:8" x14ac:dyDescent="0.2">
      <c r="A12997" t="s">
        <v>13004</v>
      </c>
      <c r="B12997">
        <v>0.899485420240137</v>
      </c>
      <c r="C12997">
        <f t="shared" si="203"/>
        <v>-4.6005871740967527E-2</v>
      </c>
      <c r="D12997">
        <v>0.974748144545449</v>
      </c>
      <c r="E12997">
        <v>1</v>
      </c>
      <c r="H12997">
        <v>0.92518500367556999</v>
      </c>
    </row>
    <row r="12998" spans="1:8" x14ac:dyDescent="0.2">
      <c r="A12998" t="s">
        <v>13005</v>
      </c>
      <c r="B12998">
        <v>0.91605488850771899</v>
      </c>
      <c r="C12998">
        <f t="shared" si="203"/>
        <v>-3.8078503338866032E-2</v>
      </c>
      <c r="D12998">
        <v>0.97474969914165299</v>
      </c>
      <c r="E12998">
        <v>1</v>
      </c>
      <c r="H12998">
        <v>0.91144276847447403</v>
      </c>
    </row>
    <row r="12999" spans="1:8" x14ac:dyDescent="0.2">
      <c r="A12999" t="s">
        <v>13006</v>
      </c>
      <c r="B12999">
        <v>0.87830640064999499</v>
      </c>
      <c r="C12999">
        <f t="shared" si="203"/>
        <v>-5.6353952319208075E-2</v>
      </c>
      <c r="D12999">
        <v>0.97480298093000295</v>
      </c>
      <c r="E12999">
        <v>1</v>
      </c>
      <c r="H12999">
        <v>0.91723842195540295</v>
      </c>
    </row>
    <row r="13000" spans="1:8" x14ac:dyDescent="0.2">
      <c r="A13000" t="s">
        <v>13007</v>
      </c>
      <c r="B13000">
        <v>0.71012006861063504</v>
      </c>
      <c r="C13000">
        <f t="shared" si="203"/>
        <v>-0.14866821363811489</v>
      </c>
      <c r="D13000">
        <v>0.97481101282397198</v>
      </c>
      <c r="E13000">
        <v>1</v>
      </c>
      <c r="H13000">
        <v>0.75189183735243703</v>
      </c>
    </row>
    <row r="13001" spans="1:8" x14ac:dyDescent="0.2">
      <c r="A13001" t="s">
        <v>13008</v>
      </c>
      <c r="B13001">
        <v>1.0446958701675699</v>
      </c>
      <c r="C13001">
        <f t="shared" si="203"/>
        <v>1.8989877880703995E-2</v>
      </c>
      <c r="D13001">
        <v>0.97495692656472499</v>
      </c>
      <c r="E13001">
        <v>1</v>
      </c>
      <c r="H13001">
        <v>1.06518010291595</v>
      </c>
    </row>
    <row r="13002" spans="1:8" x14ac:dyDescent="0.2">
      <c r="A13002" t="s">
        <v>13009</v>
      </c>
      <c r="B13002">
        <v>1.01676282551068</v>
      </c>
      <c r="C13002">
        <f t="shared" si="203"/>
        <v>7.2196593292785174E-3</v>
      </c>
      <c r="D13002">
        <v>0.97507673882579804</v>
      </c>
      <c r="E13002">
        <v>1</v>
      </c>
      <c r="H13002">
        <v>0.99051794616950695</v>
      </c>
    </row>
    <row r="13003" spans="1:8" x14ac:dyDescent="0.2">
      <c r="A13003" t="s">
        <v>13010</v>
      </c>
      <c r="B13003">
        <v>0.91301151678510195</v>
      </c>
      <c r="C13003">
        <f t="shared" si="203"/>
        <v>-3.9523744213046968E-2</v>
      </c>
      <c r="D13003">
        <v>0.97508560622219898</v>
      </c>
      <c r="E13003">
        <v>1</v>
      </c>
      <c r="H13003">
        <v>0.92141346325858398</v>
      </c>
    </row>
    <row r="13004" spans="1:8" x14ac:dyDescent="0.2">
      <c r="A13004" t="s">
        <v>13011</v>
      </c>
      <c r="B13004">
        <v>0.92569223229600595</v>
      </c>
      <c r="C13004">
        <f t="shared" si="203"/>
        <v>-3.3533380523859624E-2</v>
      </c>
      <c r="D13004">
        <v>0.97511483235672203</v>
      </c>
      <c r="E13004">
        <v>1</v>
      </c>
      <c r="H13004">
        <v>0.94682675814751305</v>
      </c>
    </row>
    <row r="13005" spans="1:8" x14ac:dyDescent="0.2">
      <c r="A13005" t="s">
        <v>13012</v>
      </c>
      <c r="B13005">
        <v>0.99501853925082995</v>
      </c>
      <c r="C13005">
        <f t="shared" si="203"/>
        <v>-2.1688273755553341E-3</v>
      </c>
      <c r="D13005">
        <v>0.97515556405969095</v>
      </c>
      <c r="E13005">
        <v>1</v>
      </c>
      <c r="H13005">
        <v>0.978903832897838</v>
      </c>
    </row>
    <row r="13006" spans="1:8" x14ac:dyDescent="0.2">
      <c r="A13006" t="s">
        <v>13013</v>
      </c>
      <c r="B13006">
        <v>1.4202401372212701</v>
      </c>
      <c r="C13006">
        <f t="shared" si="203"/>
        <v>0.15236178202586628</v>
      </c>
      <c r="D13006">
        <v>0.975233281953783</v>
      </c>
      <c r="E13006">
        <v>1</v>
      </c>
      <c r="H13006">
        <v>1.4202401372212701</v>
      </c>
    </row>
    <row r="13007" spans="1:8" x14ac:dyDescent="0.2">
      <c r="A13007" t="s">
        <v>13014</v>
      </c>
      <c r="B13007">
        <v>1.06518010291595</v>
      </c>
      <c r="C13007">
        <f t="shared" si="203"/>
        <v>2.7423045417565302E-2</v>
      </c>
      <c r="D13007">
        <v>0.97523586656633598</v>
      </c>
      <c r="E13007">
        <v>1</v>
      </c>
      <c r="H13007">
        <v>1.06518010291595</v>
      </c>
    </row>
    <row r="13008" spans="1:8" x14ac:dyDescent="0.2">
      <c r="A13008" t="s">
        <v>13015</v>
      </c>
      <c r="B13008">
        <v>1.4202401372212701</v>
      </c>
      <c r="C13008">
        <f t="shared" si="203"/>
        <v>0.15236178202586628</v>
      </c>
      <c r="D13008">
        <v>0.975241678244546</v>
      </c>
      <c r="E13008">
        <v>1</v>
      </c>
      <c r="H13008">
        <v>1.4202401372212701</v>
      </c>
    </row>
    <row r="13009" spans="1:8" x14ac:dyDescent="0.2">
      <c r="A13009" t="s">
        <v>13016</v>
      </c>
      <c r="B13009">
        <v>1.4202401372212701</v>
      </c>
      <c r="C13009">
        <f t="shared" si="203"/>
        <v>0.15236178202586628</v>
      </c>
      <c r="D13009">
        <v>0.97524168681088896</v>
      </c>
      <c r="E13009">
        <v>1</v>
      </c>
      <c r="H13009">
        <v>1.4202401372212701</v>
      </c>
    </row>
    <row r="13010" spans="1:8" x14ac:dyDescent="0.2">
      <c r="A13010" t="s">
        <v>13017</v>
      </c>
      <c r="B13010">
        <v>1.4202401372212701</v>
      </c>
      <c r="C13010">
        <f t="shared" si="203"/>
        <v>0.15236178202586628</v>
      </c>
      <c r="D13010">
        <v>0.97524168688400303</v>
      </c>
      <c r="E13010">
        <v>1</v>
      </c>
      <c r="H13010">
        <v>1.4202401372212701</v>
      </c>
    </row>
    <row r="13011" spans="1:8" x14ac:dyDescent="0.2">
      <c r="A13011" t="s">
        <v>13018</v>
      </c>
      <c r="B13011">
        <v>1.4202401372212701</v>
      </c>
      <c r="C13011">
        <f t="shared" si="203"/>
        <v>0.15236178202586628</v>
      </c>
      <c r="D13011">
        <v>0.97524412480710299</v>
      </c>
      <c r="E13011">
        <v>1</v>
      </c>
      <c r="H13011">
        <v>1.4202401372212701</v>
      </c>
    </row>
    <row r="13012" spans="1:8" x14ac:dyDescent="0.2">
      <c r="A13012" t="s">
        <v>13019</v>
      </c>
      <c r="B13012">
        <v>1.4202401372212701</v>
      </c>
      <c r="C13012">
        <f t="shared" si="203"/>
        <v>0.15236178202586628</v>
      </c>
      <c r="D13012">
        <v>0.97524606293842697</v>
      </c>
      <c r="E13012">
        <v>1</v>
      </c>
      <c r="H13012">
        <v>1.4202401372212701</v>
      </c>
    </row>
    <row r="13013" spans="1:8" x14ac:dyDescent="0.2">
      <c r="A13013" t="s">
        <v>13020</v>
      </c>
      <c r="B13013">
        <v>1.4202401372212701</v>
      </c>
      <c r="C13013">
        <f t="shared" si="203"/>
        <v>0.15236178202586628</v>
      </c>
      <c r="D13013">
        <v>0.975246106182039</v>
      </c>
      <c r="E13013">
        <v>1</v>
      </c>
      <c r="H13013">
        <v>1.4202401372212701</v>
      </c>
    </row>
    <row r="13014" spans="1:8" x14ac:dyDescent="0.2">
      <c r="A13014" t="s">
        <v>13021</v>
      </c>
      <c r="B13014">
        <v>1.4202401372212701</v>
      </c>
      <c r="C13014">
        <f t="shared" si="203"/>
        <v>0.15236178202586628</v>
      </c>
      <c r="D13014">
        <v>0.97524610753598995</v>
      </c>
      <c r="E13014">
        <v>1</v>
      </c>
      <c r="H13014">
        <v>1.4202401372212701</v>
      </c>
    </row>
    <row r="13015" spans="1:8" x14ac:dyDescent="0.2">
      <c r="A13015" t="s">
        <v>13022</v>
      </c>
      <c r="B13015">
        <v>1.4202401372212701</v>
      </c>
      <c r="C13015">
        <f t="shared" si="203"/>
        <v>0.15236178202586628</v>
      </c>
      <c r="D13015">
        <v>0.97524650262798895</v>
      </c>
      <c r="E13015">
        <v>1</v>
      </c>
      <c r="H13015">
        <v>1.4202401372212701</v>
      </c>
    </row>
    <row r="13016" spans="1:8" x14ac:dyDescent="0.2">
      <c r="A13016" t="s">
        <v>13023</v>
      </c>
      <c r="B13016">
        <v>1.4202401372212701</v>
      </c>
      <c r="C13016">
        <f t="shared" si="203"/>
        <v>0.15236178202586628</v>
      </c>
      <c r="D13016">
        <v>0.97524665506194597</v>
      </c>
      <c r="E13016">
        <v>1</v>
      </c>
      <c r="H13016">
        <v>1.4202401372212701</v>
      </c>
    </row>
    <row r="13017" spans="1:8" x14ac:dyDescent="0.2">
      <c r="A13017" t="s">
        <v>13024</v>
      </c>
      <c r="B13017">
        <v>1.4202401372212701</v>
      </c>
      <c r="C13017">
        <f t="shared" si="203"/>
        <v>0.15236178202586628</v>
      </c>
      <c r="D13017">
        <v>0.97526241585237305</v>
      </c>
      <c r="E13017">
        <v>1</v>
      </c>
      <c r="H13017">
        <v>1.4202401372212701</v>
      </c>
    </row>
    <row r="13018" spans="1:8" x14ac:dyDescent="0.2">
      <c r="A13018" t="s">
        <v>13025</v>
      </c>
      <c r="B13018">
        <v>1.4202401372212701</v>
      </c>
      <c r="C13018">
        <f t="shared" si="203"/>
        <v>0.15236178202586628</v>
      </c>
      <c r="D13018">
        <v>0.97526246272596395</v>
      </c>
      <c r="E13018">
        <v>1</v>
      </c>
      <c r="H13018">
        <v>1.4202401372212701</v>
      </c>
    </row>
    <row r="13019" spans="1:8" x14ac:dyDescent="0.2">
      <c r="A13019" t="s">
        <v>13026</v>
      </c>
      <c r="B13019">
        <v>1.4202401372212701</v>
      </c>
      <c r="C13019">
        <f t="shared" si="203"/>
        <v>0.15236178202586628</v>
      </c>
      <c r="D13019">
        <v>0.97526299628081703</v>
      </c>
      <c r="E13019">
        <v>1</v>
      </c>
      <c r="H13019">
        <v>1.4202401372212701</v>
      </c>
    </row>
    <row r="13020" spans="1:8" x14ac:dyDescent="0.2">
      <c r="A13020" t="s">
        <v>13027</v>
      </c>
      <c r="B13020">
        <v>1.4202401372212701</v>
      </c>
      <c r="C13020">
        <f t="shared" si="203"/>
        <v>0.15236178202586628</v>
      </c>
      <c r="D13020">
        <v>0.97526306418369202</v>
      </c>
      <c r="E13020">
        <v>1</v>
      </c>
      <c r="H13020">
        <v>1.4202401372212701</v>
      </c>
    </row>
    <row r="13021" spans="1:8" x14ac:dyDescent="0.2">
      <c r="A13021" t="s">
        <v>13028</v>
      </c>
      <c r="B13021">
        <v>1.4202401372212701</v>
      </c>
      <c r="C13021">
        <f t="shared" si="203"/>
        <v>0.15236178202586628</v>
      </c>
      <c r="D13021">
        <v>0.97526306418387398</v>
      </c>
      <c r="E13021">
        <v>1</v>
      </c>
      <c r="H13021">
        <v>1.4202401372212701</v>
      </c>
    </row>
    <row r="13022" spans="1:8" x14ac:dyDescent="0.2">
      <c r="A13022" t="s">
        <v>13029</v>
      </c>
      <c r="B13022">
        <v>1.4202401372212701</v>
      </c>
      <c r="C13022">
        <f t="shared" si="203"/>
        <v>0.15236178202586628</v>
      </c>
      <c r="D13022">
        <v>0.97526316011206504</v>
      </c>
      <c r="E13022">
        <v>1</v>
      </c>
      <c r="H13022">
        <v>1.4202401372212701</v>
      </c>
    </row>
    <row r="13023" spans="1:8" x14ac:dyDescent="0.2">
      <c r="A13023" t="s">
        <v>13030</v>
      </c>
      <c r="B13023">
        <v>1.4202401372212701</v>
      </c>
      <c r="C13023">
        <f t="shared" si="203"/>
        <v>0.15236178202586628</v>
      </c>
      <c r="D13023">
        <v>0.97526525166594302</v>
      </c>
      <c r="E13023">
        <v>1</v>
      </c>
      <c r="H13023">
        <v>1.4202401372212701</v>
      </c>
    </row>
    <row r="13024" spans="1:8" x14ac:dyDescent="0.2">
      <c r="A13024" t="s">
        <v>13031</v>
      </c>
      <c r="B13024">
        <v>1.4202401372212701</v>
      </c>
      <c r="C13024">
        <f t="shared" si="203"/>
        <v>0.15236178202586628</v>
      </c>
      <c r="D13024">
        <v>0.97526746774511697</v>
      </c>
      <c r="E13024">
        <v>1</v>
      </c>
      <c r="H13024">
        <v>1.4202401372212701</v>
      </c>
    </row>
    <row r="13025" spans="1:8" x14ac:dyDescent="0.2">
      <c r="A13025" t="s">
        <v>13032</v>
      </c>
      <c r="B13025">
        <v>1.4202401372212701</v>
      </c>
      <c r="C13025">
        <f t="shared" si="203"/>
        <v>0.15236178202586628</v>
      </c>
      <c r="D13025">
        <v>0.97526759060810697</v>
      </c>
      <c r="E13025">
        <v>1</v>
      </c>
      <c r="H13025">
        <v>1.4202401372212701</v>
      </c>
    </row>
    <row r="13026" spans="1:8" x14ac:dyDescent="0.2">
      <c r="A13026" t="s">
        <v>13033</v>
      </c>
      <c r="B13026">
        <v>1.4202401372212701</v>
      </c>
      <c r="C13026">
        <f t="shared" si="203"/>
        <v>0.15236178202586628</v>
      </c>
      <c r="D13026">
        <v>0.97527084008324105</v>
      </c>
      <c r="E13026">
        <v>1</v>
      </c>
      <c r="H13026">
        <v>1.4202401372212701</v>
      </c>
    </row>
    <row r="13027" spans="1:8" x14ac:dyDescent="0.2">
      <c r="A13027" t="s">
        <v>13034</v>
      </c>
      <c r="B13027">
        <v>1.4202401372212701</v>
      </c>
      <c r="C13027">
        <f t="shared" si="203"/>
        <v>0.15236178202586628</v>
      </c>
      <c r="D13027">
        <v>0.97527084028821698</v>
      </c>
      <c r="E13027">
        <v>1</v>
      </c>
      <c r="H13027">
        <v>1.4202401372212701</v>
      </c>
    </row>
    <row r="13028" spans="1:8" x14ac:dyDescent="0.2">
      <c r="A13028" t="s">
        <v>13035</v>
      </c>
      <c r="B13028">
        <v>1.4202401372212701</v>
      </c>
      <c r="C13028">
        <f t="shared" si="203"/>
        <v>0.15236178202586628</v>
      </c>
      <c r="D13028">
        <v>0.97527185701756802</v>
      </c>
      <c r="E13028">
        <v>1</v>
      </c>
      <c r="H13028">
        <v>1.4202401372212701</v>
      </c>
    </row>
    <row r="13029" spans="1:8" x14ac:dyDescent="0.2">
      <c r="A13029" t="s">
        <v>13036</v>
      </c>
      <c r="B13029">
        <v>1.4202401372212701</v>
      </c>
      <c r="C13029">
        <f t="shared" si="203"/>
        <v>0.15236178202586628</v>
      </c>
      <c r="D13029">
        <v>0.97527312657009502</v>
      </c>
      <c r="E13029">
        <v>1</v>
      </c>
      <c r="H13029">
        <v>1.4202401372212701</v>
      </c>
    </row>
    <row r="13030" spans="1:8" x14ac:dyDescent="0.2">
      <c r="A13030" t="s">
        <v>13037</v>
      </c>
      <c r="B13030">
        <v>1.4202401372212701</v>
      </c>
      <c r="C13030">
        <f t="shared" si="203"/>
        <v>0.15236178202586628</v>
      </c>
      <c r="D13030">
        <v>0.97527330298344705</v>
      </c>
      <c r="E13030">
        <v>1</v>
      </c>
      <c r="H13030">
        <v>1.4202401372212701</v>
      </c>
    </row>
    <row r="13031" spans="1:8" x14ac:dyDescent="0.2">
      <c r="A13031" t="s">
        <v>13038</v>
      </c>
      <c r="B13031">
        <v>1.4202401372212701</v>
      </c>
      <c r="C13031">
        <f t="shared" si="203"/>
        <v>0.15236178202586628</v>
      </c>
      <c r="D13031">
        <v>0.975273304097941</v>
      </c>
      <c r="E13031">
        <v>1</v>
      </c>
      <c r="H13031">
        <v>1.4202401372212701</v>
      </c>
    </row>
    <row r="13032" spans="1:8" x14ac:dyDescent="0.2">
      <c r="A13032" t="s">
        <v>13039</v>
      </c>
      <c r="B13032">
        <v>1.4202401372212701</v>
      </c>
      <c r="C13032">
        <f t="shared" si="203"/>
        <v>0.15236178202586628</v>
      </c>
      <c r="D13032">
        <v>0.975273362645244</v>
      </c>
      <c r="E13032">
        <v>1</v>
      </c>
      <c r="H13032">
        <v>1.4202401372212701</v>
      </c>
    </row>
    <row r="13033" spans="1:8" x14ac:dyDescent="0.2">
      <c r="A13033" t="s">
        <v>13040</v>
      </c>
      <c r="B13033">
        <v>1.4202401372212701</v>
      </c>
      <c r="C13033">
        <f t="shared" si="203"/>
        <v>0.15236178202586628</v>
      </c>
      <c r="D13033">
        <v>0.97527525803040804</v>
      </c>
      <c r="E13033">
        <v>1</v>
      </c>
      <c r="H13033">
        <v>1.4202401372212701</v>
      </c>
    </row>
    <row r="13034" spans="1:8" x14ac:dyDescent="0.2">
      <c r="A13034" t="s">
        <v>13041</v>
      </c>
      <c r="B13034">
        <v>1.4202401372212701</v>
      </c>
      <c r="C13034">
        <f t="shared" si="203"/>
        <v>0.15236178202586628</v>
      </c>
      <c r="D13034">
        <v>0.975275258030457</v>
      </c>
      <c r="E13034">
        <v>1</v>
      </c>
      <c r="H13034">
        <v>1.4202401372212701</v>
      </c>
    </row>
    <row r="13035" spans="1:8" x14ac:dyDescent="0.2">
      <c r="A13035" t="s">
        <v>13042</v>
      </c>
      <c r="B13035">
        <v>1.4202401372212701</v>
      </c>
      <c r="C13035">
        <f t="shared" si="203"/>
        <v>0.15236178202586628</v>
      </c>
      <c r="D13035">
        <v>0.975275258030457</v>
      </c>
      <c r="E13035">
        <v>1</v>
      </c>
      <c r="H13035">
        <v>1.4202401372212701</v>
      </c>
    </row>
    <row r="13036" spans="1:8" x14ac:dyDescent="0.2">
      <c r="A13036" t="s">
        <v>13043</v>
      </c>
      <c r="B13036">
        <v>1.4202401372212701</v>
      </c>
      <c r="C13036">
        <f t="shared" si="203"/>
        <v>0.15236178202586628</v>
      </c>
      <c r="D13036">
        <v>0.97527525816671701</v>
      </c>
      <c r="E13036">
        <v>1</v>
      </c>
      <c r="H13036">
        <v>1.4202401372212701</v>
      </c>
    </row>
    <row r="13037" spans="1:8" x14ac:dyDescent="0.2">
      <c r="A13037" t="s">
        <v>13044</v>
      </c>
      <c r="B13037">
        <v>1.4202401372212701</v>
      </c>
      <c r="C13037">
        <f t="shared" si="203"/>
        <v>0.15236178202586628</v>
      </c>
      <c r="D13037">
        <v>0.975276931948588</v>
      </c>
      <c r="E13037">
        <v>1</v>
      </c>
      <c r="H13037">
        <v>1.4202401372212701</v>
      </c>
    </row>
    <row r="13038" spans="1:8" x14ac:dyDescent="0.2">
      <c r="A13038" t="s">
        <v>13045</v>
      </c>
      <c r="B13038">
        <v>1.4202401372212701</v>
      </c>
      <c r="C13038">
        <f t="shared" si="203"/>
        <v>0.15236178202586628</v>
      </c>
      <c r="D13038">
        <v>0.97527755826940499</v>
      </c>
      <c r="E13038">
        <v>1</v>
      </c>
      <c r="H13038">
        <v>1.4202401372212701</v>
      </c>
    </row>
    <row r="13039" spans="1:8" x14ac:dyDescent="0.2">
      <c r="A13039" t="s">
        <v>13046</v>
      </c>
      <c r="B13039">
        <v>1.4202401372212701</v>
      </c>
      <c r="C13039">
        <f t="shared" si="203"/>
        <v>0.15236178202586628</v>
      </c>
      <c r="D13039">
        <v>0.97527755890996304</v>
      </c>
      <c r="E13039">
        <v>1</v>
      </c>
      <c r="H13039">
        <v>1.4202401372212701</v>
      </c>
    </row>
    <row r="13040" spans="1:8" x14ac:dyDescent="0.2">
      <c r="A13040" t="s">
        <v>13047</v>
      </c>
      <c r="B13040">
        <v>1.4202401372212701</v>
      </c>
      <c r="C13040">
        <f t="shared" si="203"/>
        <v>0.15236178202586628</v>
      </c>
      <c r="D13040">
        <v>0.97528166690970397</v>
      </c>
      <c r="E13040">
        <v>1</v>
      </c>
      <c r="H13040">
        <v>1.4202401372212701</v>
      </c>
    </row>
    <row r="13041" spans="1:8" x14ac:dyDescent="0.2">
      <c r="A13041" t="s">
        <v>13048</v>
      </c>
      <c r="B13041">
        <v>1.4202401372212701</v>
      </c>
      <c r="C13041">
        <f t="shared" si="203"/>
        <v>0.15236178202586628</v>
      </c>
      <c r="D13041">
        <v>0.97528172589748396</v>
      </c>
      <c r="E13041">
        <v>1</v>
      </c>
      <c r="H13041">
        <v>1.4202401372212701</v>
      </c>
    </row>
    <row r="13042" spans="1:8" x14ac:dyDescent="0.2">
      <c r="A13042" t="s">
        <v>13049</v>
      </c>
      <c r="B13042">
        <v>1.4202401372212701</v>
      </c>
      <c r="C13042">
        <f t="shared" si="203"/>
        <v>0.15236178202586628</v>
      </c>
      <c r="D13042">
        <v>0.97528172600774099</v>
      </c>
      <c r="E13042">
        <v>1</v>
      </c>
      <c r="H13042">
        <v>1.4202401372212701</v>
      </c>
    </row>
    <row r="13043" spans="1:8" x14ac:dyDescent="0.2">
      <c r="A13043" t="s">
        <v>13050</v>
      </c>
      <c r="B13043">
        <v>1.4202401372212701</v>
      </c>
      <c r="C13043">
        <f t="shared" si="203"/>
        <v>0.15236178202586628</v>
      </c>
      <c r="D13043">
        <v>0.97528172603538299</v>
      </c>
      <c r="E13043">
        <v>1</v>
      </c>
      <c r="H13043">
        <v>1.4202401372212701</v>
      </c>
    </row>
    <row r="13044" spans="1:8" x14ac:dyDescent="0.2">
      <c r="A13044" t="s">
        <v>13051</v>
      </c>
      <c r="B13044">
        <v>1.4202401372212701</v>
      </c>
      <c r="C13044">
        <f t="shared" si="203"/>
        <v>0.15236178202586628</v>
      </c>
      <c r="D13044">
        <v>0.97528172616777198</v>
      </c>
      <c r="E13044">
        <v>1</v>
      </c>
      <c r="H13044">
        <v>1.4202401372212701</v>
      </c>
    </row>
    <row r="13045" spans="1:8" x14ac:dyDescent="0.2">
      <c r="A13045" t="s">
        <v>13052</v>
      </c>
      <c r="B13045">
        <v>1.4202401372212701</v>
      </c>
      <c r="C13045">
        <f t="shared" si="203"/>
        <v>0.15236178202586628</v>
      </c>
      <c r="D13045">
        <v>0.97528172616967201</v>
      </c>
      <c r="E13045">
        <v>1</v>
      </c>
      <c r="H13045">
        <v>1.4202401372212701</v>
      </c>
    </row>
    <row r="13046" spans="1:8" x14ac:dyDescent="0.2">
      <c r="A13046" t="s">
        <v>13053</v>
      </c>
      <c r="B13046">
        <v>1.4202401372212701</v>
      </c>
      <c r="C13046">
        <f t="shared" si="203"/>
        <v>0.15236178202586628</v>
      </c>
      <c r="D13046">
        <v>0.975283097775963</v>
      </c>
      <c r="E13046">
        <v>1</v>
      </c>
      <c r="H13046">
        <v>1.4202401372212701</v>
      </c>
    </row>
    <row r="13047" spans="1:8" x14ac:dyDescent="0.2">
      <c r="A13047" t="s">
        <v>13054</v>
      </c>
      <c r="B13047">
        <v>1.4202401372212701</v>
      </c>
      <c r="C13047">
        <f t="shared" si="203"/>
        <v>0.15236178202586628</v>
      </c>
      <c r="D13047">
        <v>0.97528549981720303</v>
      </c>
      <c r="E13047">
        <v>1</v>
      </c>
      <c r="H13047">
        <v>1.4202401372212701</v>
      </c>
    </row>
    <row r="13048" spans="1:8" x14ac:dyDescent="0.2">
      <c r="A13048" t="s">
        <v>13055</v>
      </c>
      <c r="B13048">
        <v>1.4202401372212701</v>
      </c>
      <c r="C13048">
        <f t="shared" si="203"/>
        <v>0.15236178202586628</v>
      </c>
      <c r="D13048">
        <v>0.97528780288190198</v>
      </c>
      <c r="E13048">
        <v>1</v>
      </c>
      <c r="H13048">
        <v>1.4202401372212701</v>
      </c>
    </row>
    <row r="13049" spans="1:8" x14ac:dyDescent="0.2">
      <c r="A13049" t="s">
        <v>13056</v>
      </c>
      <c r="B13049">
        <v>1.4202401372212701</v>
      </c>
      <c r="C13049">
        <f t="shared" si="203"/>
        <v>0.15236178202586628</v>
      </c>
      <c r="D13049">
        <v>0.97528845714886703</v>
      </c>
      <c r="E13049">
        <v>1</v>
      </c>
      <c r="H13049">
        <v>1.4202401372212701</v>
      </c>
    </row>
    <row r="13050" spans="1:8" x14ac:dyDescent="0.2">
      <c r="A13050" t="s">
        <v>13057</v>
      </c>
      <c r="B13050">
        <v>1.4202401372212701</v>
      </c>
      <c r="C13050">
        <f t="shared" si="203"/>
        <v>0.15236178202586628</v>
      </c>
      <c r="D13050">
        <v>0.97529026705008304</v>
      </c>
      <c r="E13050">
        <v>1</v>
      </c>
      <c r="H13050">
        <v>1.4202401372212701</v>
      </c>
    </row>
    <row r="13051" spans="1:8" x14ac:dyDescent="0.2">
      <c r="A13051" t="s">
        <v>13058</v>
      </c>
      <c r="B13051">
        <v>1.4202401372212701</v>
      </c>
      <c r="C13051">
        <f t="shared" si="203"/>
        <v>0.15236178202586628</v>
      </c>
      <c r="D13051">
        <v>0.97529035235178296</v>
      </c>
      <c r="E13051">
        <v>1</v>
      </c>
      <c r="H13051">
        <v>1.4202401372212701</v>
      </c>
    </row>
    <row r="13052" spans="1:8" x14ac:dyDescent="0.2">
      <c r="A13052" t="s">
        <v>13059</v>
      </c>
      <c r="B13052">
        <v>1.4202401372212701</v>
      </c>
      <c r="C13052">
        <f t="shared" si="203"/>
        <v>0.15236178202586628</v>
      </c>
      <c r="D13052">
        <v>0.97529035315475199</v>
      </c>
      <c r="E13052">
        <v>1</v>
      </c>
      <c r="H13052">
        <v>1.4202401372212701</v>
      </c>
    </row>
    <row r="13053" spans="1:8" x14ac:dyDescent="0.2">
      <c r="A13053" t="s">
        <v>13060</v>
      </c>
      <c r="B13053">
        <v>1.4202401372212701</v>
      </c>
      <c r="C13053">
        <f t="shared" si="203"/>
        <v>0.15236178202586628</v>
      </c>
      <c r="D13053">
        <v>0.97529035324148605</v>
      </c>
      <c r="E13053">
        <v>1</v>
      </c>
      <c r="H13053">
        <v>1.4202401372212701</v>
      </c>
    </row>
    <row r="13054" spans="1:8" x14ac:dyDescent="0.2">
      <c r="A13054" t="s">
        <v>13061</v>
      </c>
      <c r="B13054">
        <v>1.4202401372212701</v>
      </c>
      <c r="C13054">
        <f t="shared" si="203"/>
        <v>0.15236178202586628</v>
      </c>
      <c r="D13054">
        <v>0.975296010307524</v>
      </c>
      <c r="E13054">
        <v>1</v>
      </c>
      <c r="H13054">
        <v>1.4202401372212701</v>
      </c>
    </row>
    <row r="13055" spans="1:8" x14ac:dyDescent="0.2">
      <c r="A13055" t="s">
        <v>13062</v>
      </c>
      <c r="B13055">
        <v>1.4202401372212701</v>
      </c>
      <c r="C13055">
        <f t="shared" si="203"/>
        <v>0.15236178202586628</v>
      </c>
      <c r="D13055">
        <v>0.97529681830718695</v>
      </c>
      <c r="E13055">
        <v>1</v>
      </c>
      <c r="H13055">
        <v>1.4202401372212701</v>
      </c>
    </row>
    <row r="13056" spans="1:8" x14ac:dyDescent="0.2">
      <c r="A13056" t="s">
        <v>13063</v>
      </c>
      <c r="B13056">
        <v>1.4202401372212701</v>
      </c>
      <c r="C13056">
        <f t="shared" si="203"/>
        <v>0.15236178202586628</v>
      </c>
      <c r="D13056">
        <v>0.97529681924853195</v>
      </c>
      <c r="E13056">
        <v>1</v>
      </c>
      <c r="H13056">
        <v>1.4202401372212701</v>
      </c>
    </row>
    <row r="13057" spans="1:8" x14ac:dyDescent="0.2">
      <c r="A13057" t="s">
        <v>13064</v>
      </c>
      <c r="B13057">
        <v>1.4202401372212701</v>
      </c>
      <c r="C13057">
        <f t="shared" si="203"/>
        <v>0.15236178202586628</v>
      </c>
      <c r="D13057">
        <v>0.97529707282753597</v>
      </c>
      <c r="E13057">
        <v>1</v>
      </c>
      <c r="H13057">
        <v>1.4202401372212701</v>
      </c>
    </row>
    <row r="13058" spans="1:8" x14ac:dyDescent="0.2">
      <c r="A13058" t="s">
        <v>13065</v>
      </c>
      <c r="B13058">
        <v>1.4202401372212701</v>
      </c>
      <c r="C13058">
        <f t="shared" si="203"/>
        <v>0.15236178202586628</v>
      </c>
      <c r="D13058">
        <v>0.97530025273570997</v>
      </c>
      <c r="E13058">
        <v>1</v>
      </c>
      <c r="H13058">
        <v>1.4202401372212701</v>
      </c>
    </row>
    <row r="13059" spans="1:8" x14ac:dyDescent="0.2">
      <c r="A13059" t="s">
        <v>13066</v>
      </c>
      <c r="B13059">
        <v>1.4202401372212701</v>
      </c>
      <c r="C13059">
        <f t="shared" ref="C13059:C13122" si="204">LOG10(B13059)</f>
        <v>0.15236178202586628</v>
      </c>
      <c r="D13059">
        <v>0.97530214527132597</v>
      </c>
      <c r="E13059">
        <v>1</v>
      </c>
      <c r="H13059">
        <v>1.4202401372212701</v>
      </c>
    </row>
    <row r="13060" spans="1:8" x14ac:dyDescent="0.2">
      <c r="A13060" t="s">
        <v>13067</v>
      </c>
      <c r="B13060">
        <v>1.4202401372212701</v>
      </c>
      <c r="C13060">
        <f t="shared" si="204"/>
        <v>0.15236178202586628</v>
      </c>
      <c r="D13060">
        <v>0.97530264861625204</v>
      </c>
      <c r="E13060">
        <v>1</v>
      </c>
      <c r="H13060">
        <v>1.4202401372212701</v>
      </c>
    </row>
    <row r="13061" spans="1:8" x14ac:dyDescent="0.2">
      <c r="A13061" t="s">
        <v>13068</v>
      </c>
      <c r="B13061">
        <v>1.4202401372212701</v>
      </c>
      <c r="C13061">
        <f t="shared" si="204"/>
        <v>0.15236178202586628</v>
      </c>
      <c r="D13061">
        <v>0.97530780328939304</v>
      </c>
      <c r="E13061">
        <v>1</v>
      </c>
      <c r="H13061">
        <v>1.4202401372212701</v>
      </c>
    </row>
    <row r="13062" spans="1:8" x14ac:dyDescent="0.2">
      <c r="A13062" t="s">
        <v>13069</v>
      </c>
      <c r="B13062">
        <v>1.4202401372212701</v>
      </c>
      <c r="C13062">
        <f t="shared" si="204"/>
        <v>0.15236178202586628</v>
      </c>
      <c r="D13062">
        <v>0.97530861243778399</v>
      </c>
      <c r="E13062">
        <v>1</v>
      </c>
      <c r="H13062">
        <v>1.4202401372212701</v>
      </c>
    </row>
    <row r="13063" spans="1:8" x14ac:dyDescent="0.2">
      <c r="A13063" t="s">
        <v>13070</v>
      </c>
      <c r="B13063">
        <v>0.95239632731308599</v>
      </c>
      <c r="C13063">
        <f t="shared" si="204"/>
        <v>-2.1182288015935496E-2</v>
      </c>
      <c r="D13063">
        <v>0.97532466833593201</v>
      </c>
      <c r="E13063">
        <v>1</v>
      </c>
      <c r="H13063">
        <v>0.94252300015593304</v>
      </c>
    </row>
    <row r="13064" spans="1:8" x14ac:dyDescent="0.2">
      <c r="A13064" t="s">
        <v>13071</v>
      </c>
      <c r="B13064">
        <v>0.88152836103389098</v>
      </c>
      <c r="C13064">
        <f t="shared" si="204"/>
        <v>-5.4763710769784112E-2</v>
      </c>
      <c r="D13064">
        <v>0.97536289510761898</v>
      </c>
      <c r="E13064">
        <v>1</v>
      </c>
      <c r="H13064">
        <v>0.88152836103389098</v>
      </c>
    </row>
    <row r="13065" spans="1:8" x14ac:dyDescent="0.2">
      <c r="A13065" t="s">
        <v>13072</v>
      </c>
      <c r="B13065">
        <v>1.06518010291595</v>
      </c>
      <c r="C13065">
        <f t="shared" si="204"/>
        <v>2.7423045417565302E-2</v>
      </c>
      <c r="D13065">
        <v>0.97541537079256102</v>
      </c>
      <c r="E13065">
        <v>1</v>
      </c>
      <c r="H13065">
        <v>1.0734373130160799</v>
      </c>
    </row>
    <row r="13066" spans="1:8" x14ac:dyDescent="0.2">
      <c r="A13066" t="s">
        <v>13073</v>
      </c>
      <c r="B13066">
        <v>0.85901621202899303</v>
      </c>
      <c r="C13066">
        <f t="shared" si="204"/>
        <v>-6.5998639744669213E-2</v>
      </c>
      <c r="D13066">
        <v>0.97548722026017998</v>
      </c>
      <c r="E13066">
        <v>1</v>
      </c>
      <c r="H13066">
        <v>0.87309844501307499</v>
      </c>
    </row>
    <row r="13067" spans="1:8" x14ac:dyDescent="0.2">
      <c r="A13067" t="s">
        <v>13074</v>
      </c>
      <c r="B13067">
        <v>0.85901621202899303</v>
      </c>
      <c r="C13067">
        <f t="shared" si="204"/>
        <v>-6.5998639744669213E-2</v>
      </c>
      <c r="D13067">
        <v>0.97548817888113704</v>
      </c>
      <c r="E13067">
        <v>1</v>
      </c>
      <c r="H13067">
        <v>0.87309844501307499</v>
      </c>
    </row>
    <row r="13068" spans="1:8" x14ac:dyDescent="0.2">
      <c r="A13068" t="s">
        <v>13075</v>
      </c>
      <c r="B13068">
        <v>1.13619210977702</v>
      </c>
      <c r="C13068">
        <f t="shared" si="204"/>
        <v>5.5451769017811389E-2</v>
      </c>
      <c r="D13068">
        <v>0.97563295363734004</v>
      </c>
      <c r="E13068">
        <v>1</v>
      </c>
      <c r="H13068">
        <v>1.1035649714894999</v>
      </c>
    </row>
    <row r="13069" spans="1:8" x14ac:dyDescent="0.2">
      <c r="A13069" t="s">
        <v>13076</v>
      </c>
      <c r="B13069">
        <v>0.95783637161434398</v>
      </c>
      <c r="C13069">
        <f t="shared" si="204"/>
        <v>-1.8708675654764573E-2</v>
      </c>
      <c r="D13069">
        <v>0.97568549355526202</v>
      </c>
      <c r="E13069">
        <v>1</v>
      </c>
      <c r="H13069">
        <v>0.95150475596444695</v>
      </c>
    </row>
    <row r="13070" spans="1:8" x14ac:dyDescent="0.2">
      <c r="A13070" t="s">
        <v>13077</v>
      </c>
      <c r="B13070">
        <v>0.87151099329487003</v>
      </c>
      <c r="C13070">
        <f t="shared" si="204"/>
        <v>-5.9727130301333947E-2</v>
      </c>
      <c r="D13070">
        <v>0.97570896177713895</v>
      </c>
      <c r="E13070">
        <v>1</v>
      </c>
      <c r="H13070">
        <v>0.86700706051298404</v>
      </c>
    </row>
    <row r="13071" spans="1:8" x14ac:dyDescent="0.2">
      <c r="A13071" t="s">
        <v>13078</v>
      </c>
      <c r="B13071">
        <v>0.87151099329487003</v>
      </c>
      <c r="C13071">
        <f t="shared" si="204"/>
        <v>-5.9727130301333947E-2</v>
      </c>
      <c r="D13071">
        <v>0.97570896265907603</v>
      </c>
      <c r="E13071">
        <v>1</v>
      </c>
      <c r="H13071">
        <v>0.86700706051298404</v>
      </c>
    </row>
    <row r="13072" spans="1:8" x14ac:dyDescent="0.2">
      <c r="A13072" t="s">
        <v>13079</v>
      </c>
      <c r="B13072">
        <v>1.0499632443028699</v>
      </c>
      <c r="C13072">
        <f t="shared" si="204"/>
        <v>2.1174096140565819E-2</v>
      </c>
      <c r="D13072">
        <v>0.97576329522596905</v>
      </c>
      <c r="E13072">
        <v>1</v>
      </c>
      <c r="H13072">
        <v>1.0467695826186401</v>
      </c>
    </row>
    <row r="13073" spans="1:8" x14ac:dyDescent="0.2">
      <c r="A13073" t="s">
        <v>13080</v>
      </c>
      <c r="B13073">
        <v>0.86228865474148497</v>
      </c>
      <c r="C13073">
        <f t="shared" si="204"/>
        <v>-6.4347327938079207E-2</v>
      </c>
      <c r="D13073">
        <v>0.97601127910015895</v>
      </c>
      <c r="E13073">
        <v>1</v>
      </c>
      <c r="H13073">
        <v>0.86228865474148497</v>
      </c>
    </row>
    <row r="13074" spans="1:8" x14ac:dyDescent="0.2">
      <c r="A13074" t="s">
        <v>13081</v>
      </c>
      <c r="B13074">
        <v>0.86228865474148497</v>
      </c>
      <c r="C13074">
        <f t="shared" si="204"/>
        <v>-6.4347327938079207E-2</v>
      </c>
      <c r="D13074">
        <v>0.97601172116010204</v>
      </c>
      <c r="E13074">
        <v>1</v>
      </c>
      <c r="H13074">
        <v>0.86228865474148497</v>
      </c>
    </row>
    <row r="13075" spans="1:8" x14ac:dyDescent="0.2">
      <c r="A13075" t="s">
        <v>13082</v>
      </c>
      <c r="B13075">
        <v>0.93474988623236599</v>
      </c>
      <c r="C13075">
        <f t="shared" si="204"/>
        <v>-2.9304579031361043E-2</v>
      </c>
      <c r="D13075">
        <v>0.97609400703997895</v>
      </c>
      <c r="E13075">
        <v>1</v>
      </c>
      <c r="H13075">
        <v>0.92388070150873403</v>
      </c>
    </row>
    <row r="13076" spans="1:8" x14ac:dyDescent="0.2">
      <c r="A13076" t="s">
        <v>13083</v>
      </c>
      <c r="B13076">
        <v>0.90540308747855902</v>
      </c>
      <c r="C13076">
        <f t="shared" si="204"/>
        <v>-4.3158028868141234E-2</v>
      </c>
      <c r="D13076">
        <v>0.97609632989311401</v>
      </c>
      <c r="E13076">
        <v>1</v>
      </c>
      <c r="H13076">
        <v>0.91172195249585697</v>
      </c>
    </row>
    <row r="13077" spans="1:8" x14ac:dyDescent="0.2">
      <c r="A13077" t="s">
        <v>13084</v>
      </c>
      <c r="B13077">
        <v>1.0188679245283001</v>
      </c>
      <c r="C13077">
        <f t="shared" si="204"/>
        <v>8.1178902221787017E-3</v>
      </c>
      <c r="D13077">
        <v>0.97611241592472198</v>
      </c>
      <c r="E13077">
        <v>1</v>
      </c>
      <c r="H13077">
        <v>1.06518010291595</v>
      </c>
    </row>
    <row r="13078" spans="1:8" x14ac:dyDescent="0.2">
      <c r="A13078" t="s">
        <v>13085</v>
      </c>
      <c r="B13078">
        <v>0.91552670002693404</v>
      </c>
      <c r="C13078">
        <f t="shared" si="204"/>
        <v>-3.8328985600103567E-2</v>
      </c>
      <c r="D13078">
        <v>0.97622504151412204</v>
      </c>
      <c r="E13078">
        <v>1</v>
      </c>
      <c r="H13078">
        <v>0.93260403860452401</v>
      </c>
    </row>
    <row r="13079" spans="1:8" x14ac:dyDescent="0.2">
      <c r="A13079" t="s">
        <v>13086</v>
      </c>
      <c r="B13079">
        <v>1.04895908612028</v>
      </c>
      <c r="C13079">
        <f t="shared" si="204"/>
        <v>2.0758549186200223E-2</v>
      </c>
      <c r="D13079">
        <v>0.97625304096368504</v>
      </c>
      <c r="E13079">
        <v>1</v>
      </c>
      <c r="H13079">
        <v>1.0248759909137299</v>
      </c>
    </row>
    <row r="13080" spans="1:8" x14ac:dyDescent="0.2">
      <c r="A13080" t="s">
        <v>13087</v>
      </c>
      <c r="B13080">
        <v>1.0420240137221299</v>
      </c>
      <c r="C13080">
        <f t="shared" si="204"/>
        <v>1.7877727511336962E-2</v>
      </c>
      <c r="D13080">
        <v>0.97630134581518702</v>
      </c>
      <c r="E13080">
        <v>1</v>
      </c>
      <c r="H13080">
        <v>1.06518010291595</v>
      </c>
    </row>
    <row r="13081" spans="1:8" x14ac:dyDescent="0.2">
      <c r="A13081" t="s">
        <v>13088</v>
      </c>
      <c r="B13081">
        <v>0.95167730506425197</v>
      </c>
      <c r="C13081">
        <f t="shared" si="204"/>
        <v>-2.1510287316558584E-2</v>
      </c>
      <c r="D13081">
        <v>0.97659002402808603</v>
      </c>
      <c r="E13081">
        <v>1</v>
      </c>
      <c r="H13081">
        <v>0.94782975259470303</v>
      </c>
    </row>
    <row r="13082" spans="1:8" x14ac:dyDescent="0.2">
      <c r="A13082" t="s">
        <v>13089</v>
      </c>
      <c r="B13082">
        <v>0.93421533616399099</v>
      </c>
      <c r="C13082">
        <f t="shared" si="204"/>
        <v>-2.955300757197233E-2</v>
      </c>
      <c r="D13082">
        <v>0.97659481925165104</v>
      </c>
      <c r="E13082">
        <v>1</v>
      </c>
      <c r="H13082">
        <v>0.93880280256999105</v>
      </c>
    </row>
    <row r="13083" spans="1:8" x14ac:dyDescent="0.2">
      <c r="A13083" t="s">
        <v>13090</v>
      </c>
      <c r="B13083">
        <v>1.06518010291595</v>
      </c>
      <c r="C13083">
        <f t="shared" si="204"/>
        <v>2.7423045417565302E-2</v>
      </c>
      <c r="D13083">
        <v>0.97660767168864904</v>
      </c>
      <c r="E13083">
        <v>1</v>
      </c>
      <c r="H13083">
        <v>1.13619210977702</v>
      </c>
    </row>
    <row r="13084" spans="1:8" x14ac:dyDescent="0.2">
      <c r="A13084" t="s">
        <v>13091</v>
      </c>
      <c r="B13084">
        <v>1.06518010291595</v>
      </c>
      <c r="C13084">
        <f t="shared" si="204"/>
        <v>2.7423045417565302E-2</v>
      </c>
      <c r="D13084">
        <v>0.97662045807359898</v>
      </c>
      <c r="E13084">
        <v>1</v>
      </c>
      <c r="H13084">
        <v>1.13619210977702</v>
      </c>
    </row>
    <row r="13085" spans="1:8" x14ac:dyDescent="0.2">
      <c r="A13085" t="s">
        <v>13092</v>
      </c>
      <c r="B13085">
        <v>1.4202401372212701</v>
      </c>
      <c r="C13085">
        <f t="shared" si="204"/>
        <v>0.15236178202586628</v>
      </c>
      <c r="D13085">
        <v>0.97664549814268797</v>
      </c>
      <c r="E13085">
        <v>1</v>
      </c>
      <c r="H13085">
        <v>1.33147512864494</v>
      </c>
    </row>
    <row r="13086" spans="1:8" x14ac:dyDescent="0.2">
      <c r="A13086" t="s">
        <v>13093</v>
      </c>
      <c r="B13086">
        <v>1.4202401372212701</v>
      </c>
      <c r="C13086">
        <f t="shared" si="204"/>
        <v>0.15236178202586628</v>
      </c>
      <c r="D13086">
        <v>0.97665220406753595</v>
      </c>
      <c r="E13086">
        <v>1</v>
      </c>
      <c r="H13086">
        <v>1.33147512864494</v>
      </c>
    </row>
    <row r="13087" spans="1:8" x14ac:dyDescent="0.2">
      <c r="A13087" t="s">
        <v>13094</v>
      </c>
      <c r="B13087">
        <v>1.0590229924944701</v>
      </c>
      <c r="C13087">
        <f t="shared" si="204"/>
        <v>2.4905389196318618E-2</v>
      </c>
      <c r="D13087">
        <v>0.97667507215772897</v>
      </c>
      <c r="E13087">
        <v>1</v>
      </c>
      <c r="H13087">
        <v>1.05509953411864</v>
      </c>
    </row>
    <row r="13088" spans="1:8" x14ac:dyDescent="0.2">
      <c r="A13088" t="s">
        <v>13095</v>
      </c>
      <c r="B13088">
        <v>0.92401165554154896</v>
      </c>
      <c r="C13088">
        <f t="shared" si="204"/>
        <v>-3.4322550527239218E-2</v>
      </c>
      <c r="D13088">
        <v>0.97670928067107898</v>
      </c>
      <c r="E13088">
        <v>1</v>
      </c>
      <c r="H13088">
        <v>0.92710120068610602</v>
      </c>
    </row>
    <row r="13089" spans="1:8" x14ac:dyDescent="0.2">
      <c r="A13089" t="s">
        <v>13096</v>
      </c>
      <c r="B13089">
        <v>1.4202401372212701</v>
      </c>
      <c r="C13089">
        <f t="shared" si="204"/>
        <v>0.15236178202586628</v>
      </c>
      <c r="D13089">
        <v>0.97672803471511804</v>
      </c>
      <c r="E13089">
        <v>1</v>
      </c>
      <c r="H13089">
        <v>1.33147512864494</v>
      </c>
    </row>
    <row r="13090" spans="1:8" x14ac:dyDescent="0.2">
      <c r="A13090" t="s">
        <v>13097</v>
      </c>
      <c r="B13090">
        <v>0.92836797960564599</v>
      </c>
      <c r="C13090">
        <f t="shared" si="204"/>
        <v>-3.2279847234209874E-2</v>
      </c>
      <c r="D13090">
        <v>0.97674583918254698</v>
      </c>
      <c r="E13090">
        <v>1</v>
      </c>
      <c r="H13090">
        <v>0.93392568265142695</v>
      </c>
    </row>
    <row r="13091" spans="1:8" x14ac:dyDescent="0.2">
      <c r="A13091" t="s">
        <v>13098</v>
      </c>
      <c r="B13091">
        <v>1.06518010291595</v>
      </c>
      <c r="C13091">
        <f t="shared" si="204"/>
        <v>2.7423045417565302E-2</v>
      </c>
      <c r="D13091">
        <v>0.97684766686532998</v>
      </c>
      <c r="E13091">
        <v>1</v>
      </c>
      <c r="H13091">
        <v>1.0744425385934799</v>
      </c>
    </row>
    <row r="13092" spans="1:8" x14ac:dyDescent="0.2">
      <c r="A13092" t="s">
        <v>13099</v>
      </c>
      <c r="B13092">
        <v>0.82847341337907399</v>
      </c>
      <c r="C13092">
        <f t="shared" si="204"/>
        <v>-8.1721424007501819E-2</v>
      </c>
      <c r="D13092">
        <v>0.97685690378266499</v>
      </c>
      <c r="E13092">
        <v>1</v>
      </c>
      <c r="H13092">
        <v>0.86033777543211498</v>
      </c>
    </row>
    <row r="13093" spans="1:8" x14ac:dyDescent="0.2">
      <c r="A13093" t="s">
        <v>13100</v>
      </c>
      <c r="B13093">
        <v>0.94682675814751305</v>
      </c>
      <c r="C13093">
        <f t="shared" si="204"/>
        <v>-2.3729477029815101E-2</v>
      </c>
      <c r="D13093">
        <v>0.976912591133416</v>
      </c>
      <c r="E13093">
        <v>1</v>
      </c>
      <c r="H13093">
        <v>0.88765008576329296</v>
      </c>
    </row>
    <row r="13094" spans="1:8" x14ac:dyDescent="0.2">
      <c r="A13094" t="s">
        <v>13101</v>
      </c>
      <c r="B13094">
        <v>0.91552670002693404</v>
      </c>
      <c r="C13094">
        <f t="shared" si="204"/>
        <v>-3.8328985600103567E-2</v>
      </c>
      <c r="D13094">
        <v>0.97693676577126898</v>
      </c>
      <c r="E13094">
        <v>1</v>
      </c>
      <c r="H13094">
        <v>0.93436851132978205</v>
      </c>
    </row>
    <row r="13095" spans="1:8" x14ac:dyDescent="0.2">
      <c r="A13095" t="s">
        <v>13102</v>
      </c>
      <c r="B13095">
        <v>0.90130624092888201</v>
      </c>
      <c r="C13095">
        <f t="shared" si="204"/>
        <v>-4.5127621731045835E-2</v>
      </c>
      <c r="D13095">
        <v>0.97695454918463498</v>
      </c>
      <c r="E13095">
        <v>1</v>
      </c>
      <c r="H13095">
        <v>0.92972367364340303</v>
      </c>
    </row>
    <row r="13096" spans="1:8" x14ac:dyDescent="0.2">
      <c r="A13096" t="s">
        <v>13103</v>
      </c>
      <c r="B13096">
        <v>0.932032590051458</v>
      </c>
      <c r="C13096">
        <f t="shared" si="204"/>
        <v>-3.056890156012064E-2</v>
      </c>
      <c r="D13096">
        <v>0.97702322780106099</v>
      </c>
      <c r="E13096">
        <v>1</v>
      </c>
      <c r="H13096">
        <v>0.90653625780081004</v>
      </c>
    </row>
    <row r="13097" spans="1:8" x14ac:dyDescent="0.2">
      <c r="A13097" t="s">
        <v>13104</v>
      </c>
      <c r="B13097">
        <v>1.0271379563832399</v>
      </c>
      <c r="C13097">
        <f t="shared" si="204"/>
        <v>1.1628778234334407E-2</v>
      </c>
      <c r="D13097">
        <v>0.97703550248759297</v>
      </c>
      <c r="E13097">
        <v>1</v>
      </c>
      <c r="H13097">
        <v>1.06518010291595</v>
      </c>
    </row>
    <row r="13098" spans="1:8" x14ac:dyDescent="0.2">
      <c r="A13098" t="s">
        <v>13105</v>
      </c>
      <c r="B13098">
        <v>1.0242116374191801</v>
      </c>
      <c r="C13098">
        <f t="shared" si="204"/>
        <v>1.0389706118783841E-2</v>
      </c>
      <c r="D13098">
        <v>0.97703781389695199</v>
      </c>
      <c r="E13098">
        <v>1</v>
      </c>
      <c r="H13098">
        <v>1.06518010291595</v>
      </c>
    </row>
    <row r="13099" spans="1:8" x14ac:dyDescent="0.2">
      <c r="A13099" t="s">
        <v>13106</v>
      </c>
      <c r="B13099">
        <v>1.03855060034305</v>
      </c>
      <c r="C13099">
        <f t="shared" si="204"/>
        <v>1.6427661116101604E-2</v>
      </c>
      <c r="D13099">
        <v>0.97710551743666296</v>
      </c>
      <c r="E13099">
        <v>1</v>
      </c>
      <c r="H13099">
        <v>1.06518010291595</v>
      </c>
    </row>
    <row r="13100" spans="1:8" x14ac:dyDescent="0.2">
      <c r="A13100" t="s">
        <v>13107</v>
      </c>
      <c r="B13100">
        <v>0.89809302794874402</v>
      </c>
      <c r="C13100">
        <f t="shared" si="204"/>
        <v>-4.6678675100783641E-2</v>
      </c>
      <c r="D13100">
        <v>0.97724145842601795</v>
      </c>
      <c r="E13100">
        <v>1</v>
      </c>
      <c r="H13100">
        <v>0.90540308747855902</v>
      </c>
    </row>
    <row r="13101" spans="1:8" x14ac:dyDescent="0.2">
      <c r="A13101" t="s">
        <v>13108</v>
      </c>
      <c r="B13101">
        <v>0.97026306404225304</v>
      </c>
      <c r="C13101">
        <f t="shared" si="204"/>
        <v>-1.3110501019521308E-2</v>
      </c>
      <c r="D13101">
        <v>0.97734292714887006</v>
      </c>
      <c r="E13101">
        <v>1</v>
      </c>
      <c r="H13101">
        <v>0.95703999094478898</v>
      </c>
    </row>
    <row r="13102" spans="1:8" x14ac:dyDescent="0.2">
      <c r="A13102" t="s">
        <v>13109</v>
      </c>
      <c r="B13102">
        <v>0.93563117148022801</v>
      </c>
      <c r="C13102">
        <f t="shared" si="204"/>
        <v>-2.889531767055455E-2</v>
      </c>
      <c r="D13102">
        <v>0.97738494145882004</v>
      </c>
      <c r="E13102">
        <v>1</v>
      </c>
      <c r="H13102">
        <v>0.93110148856289499</v>
      </c>
    </row>
    <row r="13103" spans="1:8" x14ac:dyDescent="0.2">
      <c r="A13103" t="s">
        <v>13110</v>
      </c>
      <c r="B13103">
        <v>1.0823604271565299</v>
      </c>
      <c r="C13103">
        <f t="shared" si="204"/>
        <v>3.4371905372893162E-2</v>
      </c>
      <c r="D13103">
        <v>0.97741099041185997</v>
      </c>
      <c r="E13103">
        <v>1</v>
      </c>
      <c r="H13103">
        <v>1.08264207181621</v>
      </c>
    </row>
    <row r="13104" spans="1:8" x14ac:dyDescent="0.2">
      <c r="A13104" t="s">
        <v>13111</v>
      </c>
      <c r="B13104">
        <v>0.95105366331781405</v>
      </c>
      <c r="C13104">
        <f t="shared" si="204"/>
        <v>-2.1794977252615606E-2</v>
      </c>
      <c r="D13104">
        <v>0.97753569842462795</v>
      </c>
      <c r="E13104">
        <v>1</v>
      </c>
      <c r="H13104">
        <v>0.94948638387264594</v>
      </c>
    </row>
    <row r="13105" spans="1:8" x14ac:dyDescent="0.2">
      <c r="A13105" t="s">
        <v>13112</v>
      </c>
      <c r="B13105">
        <v>0.90930008785508099</v>
      </c>
      <c r="C13105">
        <f t="shared" si="204"/>
        <v>-4.1292766951893739E-2</v>
      </c>
      <c r="D13105">
        <v>0.97755207670330502</v>
      </c>
      <c r="E13105">
        <v>1</v>
      </c>
      <c r="H13105">
        <v>0.90540308747855902</v>
      </c>
    </row>
    <row r="13106" spans="1:8" x14ac:dyDescent="0.2">
      <c r="A13106" t="s">
        <v>13113</v>
      </c>
      <c r="B13106">
        <v>0.90540308747855902</v>
      </c>
      <c r="C13106">
        <f t="shared" si="204"/>
        <v>-4.3158028868141234E-2</v>
      </c>
      <c r="D13106">
        <v>0.97757721417714005</v>
      </c>
      <c r="E13106">
        <v>1</v>
      </c>
      <c r="H13106">
        <v>0.91301151678510195</v>
      </c>
    </row>
    <row r="13107" spans="1:8" x14ac:dyDescent="0.2">
      <c r="A13107" t="s">
        <v>13114</v>
      </c>
      <c r="B13107">
        <v>0.94090909090909103</v>
      </c>
      <c r="C13107">
        <f t="shared" si="204"/>
        <v>-2.6452335365288428E-2</v>
      </c>
      <c r="D13107">
        <v>0.97764974714166997</v>
      </c>
      <c r="E13107">
        <v>1</v>
      </c>
      <c r="H13107">
        <v>0.94920060746951596</v>
      </c>
    </row>
    <row r="13108" spans="1:8" x14ac:dyDescent="0.2">
      <c r="A13108" t="s">
        <v>13115</v>
      </c>
      <c r="B13108">
        <v>0.94252300015593304</v>
      </c>
      <c r="C13108">
        <f t="shared" si="204"/>
        <v>-2.5708043011903183E-2</v>
      </c>
      <c r="D13108">
        <v>0.97767608931336103</v>
      </c>
      <c r="E13108">
        <v>1</v>
      </c>
      <c r="H13108">
        <v>0.94757346694731404</v>
      </c>
    </row>
    <row r="13109" spans="1:8" x14ac:dyDescent="0.2">
      <c r="A13109" t="s">
        <v>13116</v>
      </c>
      <c r="B13109">
        <v>0.96834554810541096</v>
      </c>
      <c r="C13109">
        <f t="shared" si="204"/>
        <v>-1.3969639740658903E-2</v>
      </c>
      <c r="D13109">
        <v>0.97768424183420199</v>
      </c>
      <c r="E13109">
        <v>1</v>
      </c>
      <c r="H13109">
        <v>0.95231333704406296</v>
      </c>
    </row>
    <row r="13110" spans="1:8" x14ac:dyDescent="0.2">
      <c r="A13110" t="s">
        <v>13117</v>
      </c>
      <c r="B13110">
        <v>1.0378677925847699</v>
      </c>
      <c r="C13110">
        <f t="shared" si="204"/>
        <v>1.6142035007875463E-2</v>
      </c>
      <c r="D13110">
        <v>0.97773607771006799</v>
      </c>
      <c r="E13110">
        <v>1</v>
      </c>
      <c r="H13110">
        <v>1.06518010291595</v>
      </c>
    </row>
    <row r="13111" spans="1:8" x14ac:dyDescent="0.2">
      <c r="A13111" t="s">
        <v>13118</v>
      </c>
      <c r="B13111">
        <v>0.83692722371967698</v>
      </c>
      <c r="C13111">
        <f t="shared" si="204"/>
        <v>-7.731230510244666E-2</v>
      </c>
      <c r="D13111">
        <v>0.97777943977308701</v>
      </c>
      <c r="E13111">
        <v>1</v>
      </c>
      <c r="H13111">
        <v>0.83692722371967698</v>
      </c>
    </row>
    <row r="13112" spans="1:8" x14ac:dyDescent="0.2">
      <c r="A13112" t="s">
        <v>13119</v>
      </c>
      <c r="B13112">
        <v>0.83692722371967698</v>
      </c>
      <c r="C13112">
        <f t="shared" si="204"/>
        <v>-7.731230510244666E-2</v>
      </c>
      <c r="D13112">
        <v>0.97782111812196004</v>
      </c>
      <c r="E13112">
        <v>1</v>
      </c>
      <c r="H13112">
        <v>0.83692722371967698</v>
      </c>
    </row>
    <row r="13113" spans="1:8" x14ac:dyDescent="0.2">
      <c r="A13113" t="s">
        <v>13120</v>
      </c>
      <c r="B13113">
        <v>1.06518010291595</v>
      </c>
      <c r="C13113">
        <f t="shared" si="204"/>
        <v>2.7423045417565302E-2</v>
      </c>
      <c r="D13113">
        <v>0.97786295593594597</v>
      </c>
      <c r="E13113">
        <v>1</v>
      </c>
      <c r="H13113">
        <v>1.06518010291595</v>
      </c>
    </row>
    <row r="13114" spans="1:8" x14ac:dyDescent="0.2">
      <c r="A13114" t="s">
        <v>13121</v>
      </c>
      <c r="B13114">
        <v>0.94413690940277595</v>
      </c>
      <c r="C13114">
        <f t="shared" si="204"/>
        <v>-2.4965024042121964E-2</v>
      </c>
      <c r="D13114">
        <v>0.97788069726149496</v>
      </c>
      <c r="E13114">
        <v>1</v>
      </c>
      <c r="H13114">
        <v>0.97181770345718299</v>
      </c>
    </row>
    <row r="13115" spans="1:8" x14ac:dyDescent="0.2">
      <c r="A13115" t="s">
        <v>13122</v>
      </c>
      <c r="B13115">
        <v>1.0896670018335599</v>
      </c>
      <c r="C13115">
        <f t="shared" si="204"/>
        <v>3.7293799443860305E-2</v>
      </c>
      <c r="D13115">
        <v>0.97788508001432894</v>
      </c>
      <c r="E13115">
        <v>1</v>
      </c>
      <c r="H13115">
        <v>1.0776383497336799</v>
      </c>
    </row>
    <row r="13116" spans="1:8" x14ac:dyDescent="0.2">
      <c r="A13116" t="s">
        <v>13123</v>
      </c>
      <c r="B13116">
        <v>0.83692722371967698</v>
      </c>
      <c r="C13116">
        <f t="shared" si="204"/>
        <v>-7.731230510244666E-2</v>
      </c>
      <c r="D13116">
        <v>0.9779094491168</v>
      </c>
      <c r="E13116">
        <v>1</v>
      </c>
      <c r="H13116">
        <v>0.83692722371967698</v>
      </c>
    </row>
    <row r="13117" spans="1:8" x14ac:dyDescent="0.2">
      <c r="A13117" t="s">
        <v>13124</v>
      </c>
      <c r="B13117">
        <v>0.85806174957118397</v>
      </c>
      <c r="C13117">
        <f t="shared" si="204"/>
        <v>-6.648145745076485E-2</v>
      </c>
      <c r="D13117">
        <v>0.97799714877779997</v>
      </c>
      <c r="E13117">
        <v>1</v>
      </c>
      <c r="H13117">
        <v>0.87993138936535198</v>
      </c>
    </row>
    <row r="13118" spans="1:8" x14ac:dyDescent="0.2">
      <c r="A13118" t="s">
        <v>13125</v>
      </c>
      <c r="B13118">
        <v>0.798885077186964</v>
      </c>
      <c r="C13118">
        <f t="shared" si="204"/>
        <v>-9.7515691190733833E-2</v>
      </c>
      <c r="D13118">
        <v>0.978008569702843</v>
      </c>
      <c r="E13118">
        <v>1</v>
      </c>
      <c r="H13118">
        <v>0.82465556354783398</v>
      </c>
    </row>
    <row r="13119" spans="1:8" x14ac:dyDescent="0.2">
      <c r="A13119" t="s">
        <v>13126</v>
      </c>
      <c r="B13119">
        <v>0.798885077186964</v>
      </c>
      <c r="C13119">
        <f t="shared" si="204"/>
        <v>-9.7515691190733833E-2</v>
      </c>
      <c r="D13119">
        <v>0.97801253435272295</v>
      </c>
      <c r="E13119">
        <v>1</v>
      </c>
      <c r="H13119">
        <v>0.82465556354783398</v>
      </c>
    </row>
    <row r="13120" spans="1:8" x14ac:dyDescent="0.2">
      <c r="A13120" t="s">
        <v>13127</v>
      </c>
      <c r="B13120">
        <v>0.92624356775300198</v>
      </c>
      <c r="C13120">
        <f t="shared" si="204"/>
        <v>-3.3274794936045453E-2</v>
      </c>
      <c r="D13120">
        <v>0.97802172466266801</v>
      </c>
      <c r="E13120">
        <v>1</v>
      </c>
      <c r="H13120">
        <v>0.90308747855917704</v>
      </c>
    </row>
    <row r="13121" spans="1:8" x14ac:dyDescent="0.2">
      <c r="A13121" t="s">
        <v>13128</v>
      </c>
      <c r="B13121">
        <v>0.798885077186964</v>
      </c>
      <c r="C13121">
        <f t="shared" si="204"/>
        <v>-9.7515691190733833E-2</v>
      </c>
      <c r="D13121">
        <v>0.97804332048048603</v>
      </c>
      <c r="E13121">
        <v>1</v>
      </c>
      <c r="H13121">
        <v>0.82465556354783398</v>
      </c>
    </row>
    <row r="13122" spans="1:8" x14ac:dyDescent="0.2">
      <c r="A13122" t="s">
        <v>13129</v>
      </c>
      <c r="B13122">
        <v>1.16201465772649</v>
      </c>
      <c r="C13122">
        <f t="shared" si="204"/>
        <v>6.5211606306964764E-2</v>
      </c>
      <c r="D13122">
        <v>0.97805677766069798</v>
      </c>
      <c r="E13122">
        <v>1</v>
      </c>
      <c r="H13122">
        <v>1.09180960548885</v>
      </c>
    </row>
    <row r="13123" spans="1:8" x14ac:dyDescent="0.2">
      <c r="A13123" t="s">
        <v>13130</v>
      </c>
      <c r="B13123">
        <v>1.0818235420240101</v>
      </c>
      <c r="C13123">
        <f t="shared" ref="C13123:C13186" si="205">LOG10(B13123)</f>
        <v>3.4156428076533053E-2</v>
      </c>
      <c r="D13123">
        <v>0.97806727677915295</v>
      </c>
      <c r="E13123">
        <v>1</v>
      </c>
      <c r="H13123">
        <v>1.0825001045893801</v>
      </c>
    </row>
    <row r="13124" spans="1:8" x14ac:dyDescent="0.2">
      <c r="A13124" t="s">
        <v>13131</v>
      </c>
      <c r="B13124">
        <v>1.1835334476843899</v>
      </c>
      <c r="C13124">
        <f t="shared" si="205"/>
        <v>7.3180535978240813E-2</v>
      </c>
      <c r="D13124">
        <v>0.97810639726051796</v>
      </c>
      <c r="E13124">
        <v>1</v>
      </c>
      <c r="H13124">
        <v>1.1440823327615799</v>
      </c>
    </row>
    <row r="13125" spans="1:8" x14ac:dyDescent="0.2">
      <c r="A13125" t="s">
        <v>13132</v>
      </c>
      <c r="B13125">
        <v>1.0908470933476599</v>
      </c>
      <c r="C13125">
        <f t="shared" si="205"/>
        <v>3.7763878755784255E-2</v>
      </c>
      <c r="D13125">
        <v>0.97820540248096899</v>
      </c>
      <c r="E13125">
        <v>1</v>
      </c>
      <c r="H13125">
        <v>1.07833047455689</v>
      </c>
    </row>
    <row r="13126" spans="1:8" x14ac:dyDescent="0.2">
      <c r="A13126" t="s">
        <v>13133</v>
      </c>
      <c r="B13126">
        <v>0.85214408233276195</v>
      </c>
      <c r="C13126">
        <f t="shared" si="205"/>
        <v>-6.9486967590490112E-2</v>
      </c>
      <c r="D13126">
        <v>0.978219993699597</v>
      </c>
      <c r="E13126">
        <v>1</v>
      </c>
      <c r="H13126">
        <v>0.86120944491077001</v>
      </c>
    </row>
    <row r="13127" spans="1:8" x14ac:dyDescent="0.2">
      <c r="A13127" t="s">
        <v>13134</v>
      </c>
      <c r="B13127">
        <v>1.1032222494486601</v>
      </c>
      <c r="C13127">
        <f t="shared" si="205"/>
        <v>4.2663011974301224E-2</v>
      </c>
      <c r="D13127">
        <v>0.97827063468042796</v>
      </c>
      <c r="E13127">
        <v>1</v>
      </c>
      <c r="H13127">
        <v>1.05566956628277</v>
      </c>
    </row>
    <row r="13128" spans="1:8" x14ac:dyDescent="0.2">
      <c r="A13128" t="s">
        <v>13135</v>
      </c>
      <c r="B13128">
        <v>0.91675336726372902</v>
      </c>
      <c r="C13128">
        <f t="shared" si="205"/>
        <v>-3.7747486187244113E-2</v>
      </c>
      <c r="D13128">
        <v>0.97831145942789899</v>
      </c>
      <c r="E13128">
        <v>1</v>
      </c>
      <c r="H13128">
        <v>0.93772265470378702</v>
      </c>
    </row>
    <row r="13129" spans="1:8" x14ac:dyDescent="0.2">
      <c r="A13129" t="s">
        <v>13136</v>
      </c>
      <c r="B13129">
        <v>0.95936750991105602</v>
      </c>
      <c r="C13129">
        <f t="shared" si="205"/>
        <v>-1.8014993505385848E-2</v>
      </c>
      <c r="D13129">
        <v>0.97831861317671498</v>
      </c>
      <c r="E13129">
        <v>1</v>
      </c>
      <c r="H13129">
        <v>0.95498905778671594</v>
      </c>
    </row>
    <row r="13130" spans="1:8" x14ac:dyDescent="0.2">
      <c r="A13130" t="s">
        <v>13137</v>
      </c>
      <c r="B13130">
        <v>0.91897891231964501</v>
      </c>
      <c r="C13130">
        <f t="shared" si="205"/>
        <v>-3.6694454194182748E-2</v>
      </c>
      <c r="D13130">
        <v>0.97836147906318804</v>
      </c>
      <c r="E13130">
        <v>1</v>
      </c>
      <c r="H13130">
        <v>0.91605488850771899</v>
      </c>
    </row>
    <row r="13131" spans="1:8" x14ac:dyDescent="0.2">
      <c r="A13131" t="s">
        <v>13138</v>
      </c>
      <c r="B13131">
        <v>0.99860634648370505</v>
      </c>
      <c r="C13131">
        <f t="shared" si="205"/>
        <v>-6.0567818267739969E-4</v>
      </c>
      <c r="D13131">
        <v>0.97836622700183096</v>
      </c>
      <c r="E13131">
        <v>1</v>
      </c>
      <c r="H13131">
        <v>0.97927848171305298</v>
      </c>
    </row>
    <row r="13132" spans="1:8" x14ac:dyDescent="0.2">
      <c r="A13132" t="s">
        <v>13139</v>
      </c>
      <c r="B13132">
        <v>1.01124693314806</v>
      </c>
      <c r="C13132">
        <f t="shared" si="205"/>
        <v>4.8572175188265924E-3</v>
      </c>
      <c r="D13132">
        <v>0.97837536664465896</v>
      </c>
      <c r="E13132">
        <v>1</v>
      </c>
      <c r="H13132">
        <v>0.98324317192241695</v>
      </c>
    </row>
    <row r="13133" spans="1:8" x14ac:dyDescent="0.2">
      <c r="A13133" t="s">
        <v>13140</v>
      </c>
      <c r="B13133">
        <v>1.0340344858716299</v>
      </c>
      <c r="C13133">
        <f t="shared" si="205"/>
        <v>1.4535023065469067E-2</v>
      </c>
      <c r="D13133">
        <v>0.97841575525584501</v>
      </c>
      <c r="E13133">
        <v>1</v>
      </c>
      <c r="H13133">
        <v>1.0103071885233099</v>
      </c>
    </row>
    <row r="13134" spans="1:8" x14ac:dyDescent="0.2">
      <c r="A13134" t="s">
        <v>13141</v>
      </c>
      <c r="B13134">
        <v>1.0464104094725</v>
      </c>
      <c r="C13134">
        <f t="shared" si="205"/>
        <v>1.970205127260443E-2</v>
      </c>
      <c r="D13134">
        <v>0.97863588105904897</v>
      </c>
      <c r="E13134">
        <v>1</v>
      </c>
      <c r="H13134">
        <v>1.0432427552586401</v>
      </c>
    </row>
    <row r="13135" spans="1:8" x14ac:dyDescent="0.2">
      <c r="A13135" t="s">
        <v>13142</v>
      </c>
      <c r="B13135">
        <v>0.93837294780691005</v>
      </c>
      <c r="C13135">
        <f t="shared" si="205"/>
        <v>-2.7624520913339373E-2</v>
      </c>
      <c r="D13135">
        <v>0.97869863930564305</v>
      </c>
      <c r="E13135">
        <v>1</v>
      </c>
      <c r="H13135">
        <v>0.93606736316856398</v>
      </c>
    </row>
    <row r="13136" spans="1:8" x14ac:dyDescent="0.2">
      <c r="A13136" t="s">
        <v>13143</v>
      </c>
      <c r="B13136">
        <v>0.93735849056603804</v>
      </c>
      <c r="C13136">
        <f t="shared" si="205"/>
        <v>-2.8094282432265128E-2</v>
      </c>
      <c r="D13136">
        <v>0.97881617069712201</v>
      </c>
      <c r="E13136">
        <v>1</v>
      </c>
      <c r="H13136">
        <v>0.92670668953687796</v>
      </c>
    </row>
    <row r="13137" spans="1:8" x14ac:dyDescent="0.2">
      <c r="A13137" t="s">
        <v>13144</v>
      </c>
      <c r="B13137">
        <v>1.09148084619783</v>
      </c>
      <c r="C13137">
        <f t="shared" si="205"/>
        <v>3.8016118914991334E-2</v>
      </c>
      <c r="D13137">
        <v>0.97884309018917304</v>
      </c>
      <c r="E13137">
        <v>1</v>
      </c>
      <c r="H13137">
        <v>1.0785785947765301</v>
      </c>
    </row>
    <row r="13138" spans="1:8" x14ac:dyDescent="0.2">
      <c r="A13138" t="s">
        <v>13145</v>
      </c>
      <c r="B13138">
        <v>1.06518010291595</v>
      </c>
      <c r="C13138">
        <f t="shared" si="205"/>
        <v>2.7423045417565302E-2</v>
      </c>
      <c r="D13138">
        <v>0.97885261921433298</v>
      </c>
      <c r="E13138">
        <v>1</v>
      </c>
      <c r="H13138">
        <v>1.1278377560286501</v>
      </c>
    </row>
    <row r="13139" spans="1:8" x14ac:dyDescent="0.2">
      <c r="A13139" t="s">
        <v>13146</v>
      </c>
      <c r="B13139">
        <v>0.91515473630807198</v>
      </c>
      <c r="C13139">
        <f t="shared" si="205"/>
        <v>-3.8505468290741876E-2</v>
      </c>
      <c r="D13139">
        <v>0.97899498646182703</v>
      </c>
      <c r="E13139">
        <v>1</v>
      </c>
      <c r="H13139">
        <v>0.92164519543082402</v>
      </c>
    </row>
    <row r="13140" spans="1:8" x14ac:dyDescent="0.2">
      <c r="A13140" t="s">
        <v>13147</v>
      </c>
      <c r="B13140">
        <v>0.87993138936535198</v>
      </c>
      <c r="C13140">
        <f t="shared" si="205"/>
        <v>-5.5551189647197644E-2</v>
      </c>
      <c r="D13140">
        <v>0.97902607057357705</v>
      </c>
      <c r="E13140">
        <v>1</v>
      </c>
      <c r="H13140">
        <v>0.87581475128644903</v>
      </c>
    </row>
    <row r="13141" spans="1:8" x14ac:dyDescent="0.2">
      <c r="A13141" t="s">
        <v>13148</v>
      </c>
      <c r="B13141">
        <v>0.87151099329487003</v>
      </c>
      <c r="C13141">
        <f t="shared" si="205"/>
        <v>-5.9727130301333947E-2</v>
      </c>
      <c r="D13141">
        <v>0.97906484766684898</v>
      </c>
      <c r="E13141">
        <v>1</v>
      </c>
      <c r="H13141">
        <v>0.87151099329487003</v>
      </c>
    </row>
    <row r="13142" spans="1:8" x14ac:dyDescent="0.2">
      <c r="A13142" t="s">
        <v>13149</v>
      </c>
      <c r="B13142">
        <v>0.87151099329487003</v>
      </c>
      <c r="C13142">
        <f t="shared" si="205"/>
        <v>-5.9727130301333947E-2</v>
      </c>
      <c r="D13142">
        <v>0.97906484825526197</v>
      </c>
      <c r="E13142">
        <v>1</v>
      </c>
      <c r="H13142">
        <v>0.87151099329487003</v>
      </c>
    </row>
    <row r="13143" spans="1:8" x14ac:dyDescent="0.2">
      <c r="A13143" t="s">
        <v>13150</v>
      </c>
      <c r="B13143">
        <v>0.87581475128644903</v>
      </c>
      <c r="C13143">
        <f t="shared" si="205"/>
        <v>-5.7587744290782762E-2</v>
      </c>
      <c r="D13143">
        <v>0.97914530250215304</v>
      </c>
      <c r="E13143">
        <v>1</v>
      </c>
      <c r="H13143">
        <v>0.89571963199750504</v>
      </c>
    </row>
    <row r="13144" spans="1:8" x14ac:dyDescent="0.2">
      <c r="A13144" t="s">
        <v>13151</v>
      </c>
      <c r="B13144">
        <v>0.87151099329487003</v>
      </c>
      <c r="C13144">
        <f t="shared" si="205"/>
        <v>-5.9727130301333947E-2</v>
      </c>
      <c r="D13144">
        <v>0.97916474019764999</v>
      </c>
      <c r="E13144">
        <v>1</v>
      </c>
      <c r="H13144">
        <v>0.87151099329487003</v>
      </c>
    </row>
    <row r="13145" spans="1:8" x14ac:dyDescent="0.2">
      <c r="A13145" t="s">
        <v>13152</v>
      </c>
      <c r="B13145">
        <v>1.0565201020792401</v>
      </c>
      <c r="C13145">
        <f t="shared" si="205"/>
        <v>2.3877764652917702E-2</v>
      </c>
      <c r="D13145">
        <v>0.97917226750941</v>
      </c>
      <c r="E13145">
        <v>1</v>
      </c>
      <c r="H13145">
        <v>1.0563036020583201</v>
      </c>
    </row>
    <row r="13146" spans="1:8" x14ac:dyDescent="0.2">
      <c r="A13146" t="s">
        <v>13153</v>
      </c>
      <c r="B13146">
        <v>0.94491783323189305</v>
      </c>
      <c r="C13146">
        <f t="shared" si="205"/>
        <v>-2.4605954586443848E-2</v>
      </c>
      <c r="D13146">
        <v>0.97930300012348503</v>
      </c>
      <c r="E13146">
        <v>1</v>
      </c>
      <c r="H13146">
        <v>0.93528009036522597</v>
      </c>
    </row>
    <row r="13147" spans="1:8" x14ac:dyDescent="0.2">
      <c r="A13147" t="s">
        <v>13154</v>
      </c>
      <c r="B13147">
        <v>0.93735849056603804</v>
      </c>
      <c r="C13147">
        <f t="shared" si="205"/>
        <v>-2.8094282432265128E-2</v>
      </c>
      <c r="D13147">
        <v>0.97930407222563298</v>
      </c>
      <c r="E13147">
        <v>1</v>
      </c>
      <c r="H13147">
        <v>0.91301151678510195</v>
      </c>
    </row>
    <row r="13148" spans="1:8" x14ac:dyDescent="0.2">
      <c r="A13148" t="s">
        <v>13155</v>
      </c>
      <c r="B13148">
        <v>0.93352862952184601</v>
      </c>
      <c r="C13148">
        <f t="shared" si="205"/>
        <v>-2.9872358536866064E-2</v>
      </c>
      <c r="D13148">
        <v>0.97930792331423699</v>
      </c>
      <c r="E13148">
        <v>1</v>
      </c>
      <c r="H13148">
        <v>0.94857754727130605</v>
      </c>
    </row>
    <row r="13149" spans="1:8" x14ac:dyDescent="0.2">
      <c r="A13149" t="s">
        <v>13156</v>
      </c>
      <c r="B13149">
        <v>0.90930008785508099</v>
      </c>
      <c r="C13149">
        <f t="shared" si="205"/>
        <v>-4.1292766951893739E-2</v>
      </c>
      <c r="D13149">
        <v>0.97934663069455496</v>
      </c>
      <c r="E13149">
        <v>1</v>
      </c>
      <c r="H13149">
        <v>0.90737564322469999</v>
      </c>
    </row>
    <row r="13150" spans="1:8" x14ac:dyDescent="0.2">
      <c r="A13150" t="s">
        <v>13157</v>
      </c>
      <c r="B13150">
        <v>0.90930008785508099</v>
      </c>
      <c r="C13150">
        <f t="shared" si="205"/>
        <v>-4.1292766951893739E-2</v>
      </c>
      <c r="D13150">
        <v>0.97934663178468095</v>
      </c>
      <c r="E13150">
        <v>1</v>
      </c>
      <c r="H13150">
        <v>0.90737564322469999</v>
      </c>
    </row>
    <row r="13151" spans="1:8" x14ac:dyDescent="0.2">
      <c r="A13151" t="s">
        <v>13158</v>
      </c>
      <c r="B13151">
        <v>0.84326758147512904</v>
      </c>
      <c r="C13151">
        <f t="shared" si="205"/>
        <v>-7.4034595341210763E-2</v>
      </c>
      <c r="D13151">
        <v>0.97935630065157897</v>
      </c>
      <c r="E13151">
        <v>1</v>
      </c>
      <c r="H13151">
        <v>0.86120944491077001</v>
      </c>
    </row>
    <row r="13152" spans="1:8" x14ac:dyDescent="0.2">
      <c r="A13152" t="s">
        <v>13159</v>
      </c>
      <c r="B13152">
        <v>0.93986479669054601</v>
      </c>
      <c r="C13152">
        <f t="shared" si="205"/>
        <v>-2.693461690502651E-2</v>
      </c>
      <c r="D13152">
        <v>0.97941869732870701</v>
      </c>
      <c r="E13152">
        <v>1</v>
      </c>
      <c r="H13152">
        <v>0.92942185450509496</v>
      </c>
    </row>
    <row r="13153" spans="1:8" x14ac:dyDescent="0.2">
      <c r="A13153" t="s">
        <v>13160</v>
      </c>
      <c r="B13153">
        <v>0.93528009036522597</v>
      </c>
      <c r="C13153">
        <f t="shared" si="205"/>
        <v>-2.9058310534882198E-2</v>
      </c>
      <c r="D13153">
        <v>0.97945516656928</v>
      </c>
      <c r="E13153">
        <v>1</v>
      </c>
      <c r="H13153">
        <v>0.92229008911015398</v>
      </c>
    </row>
    <row r="13154" spans="1:8" x14ac:dyDescent="0.2">
      <c r="A13154" t="s">
        <v>13161</v>
      </c>
      <c r="B13154">
        <v>1.27821612349914</v>
      </c>
      <c r="C13154">
        <f t="shared" si="205"/>
        <v>0.10660429146519014</v>
      </c>
      <c r="D13154">
        <v>0.97950677429870403</v>
      </c>
      <c r="E13154">
        <v>1</v>
      </c>
      <c r="H13154">
        <v>1.3018867924528299</v>
      </c>
    </row>
    <row r="13155" spans="1:8" x14ac:dyDescent="0.2">
      <c r="A13155" t="s">
        <v>13162</v>
      </c>
      <c r="B13155">
        <v>0.932032590051458</v>
      </c>
      <c r="C13155">
        <f t="shared" si="205"/>
        <v>-3.056890156012064E-2</v>
      </c>
      <c r="D13155">
        <v>0.97956921773155303</v>
      </c>
      <c r="E13155">
        <v>1</v>
      </c>
      <c r="H13155">
        <v>0.89874571183533403</v>
      </c>
    </row>
    <row r="13156" spans="1:8" x14ac:dyDescent="0.2">
      <c r="A13156" t="s">
        <v>13163</v>
      </c>
      <c r="B13156">
        <v>0.90853597013419396</v>
      </c>
      <c r="C13156">
        <f t="shared" si="205"/>
        <v>-4.1657873725733111E-2</v>
      </c>
      <c r="D13156">
        <v>0.97960310190226796</v>
      </c>
      <c r="E13156">
        <v>1</v>
      </c>
      <c r="H13156">
        <v>0.91769362712758895</v>
      </c>
    </row>
    <row r="13157" spans="1:8" x14ac:dyDescent="0.2">
      <c r="A13157" t="s">
        <v>13164</v>
      </c>
      <c r="B13157">
        <v>0.91301151678510195</v>
      </c>
      <c r="C13157">
        <f t="shared" si="205"/>
        <v>-3.9523744213046968E-2</v>
      </c>
      <c r="D13157">
        <v>0.97962699847781798</v>
      </c>
      <c r="E13157">
        <v>1</v>
      </c>
      <c r="H13157">
        <v>0.93063103728446295</v>
      </c>
    </row>
    <row r="13158" spans="1:8" x14ac:dyDescent="0.2">
      <c r="A13158" t="s">
        <v>13165</v>
      </c>
      <c r="B13158">
        <v>1.1051243567753</v>
      </c>
      <c r="C13158">
        <f t="shared" si="205"/>
        <v>4.3411150801696344E-2</v>
      </c>
      <c r="D13158">
        <v>0.97966143311032206</v>
      </c>
      <c r="E13158">
        <v>1</v>
      </c>
      <c r="H13158">
        <v>1.0784948542024</v>
      </c>
    </row>
    <row r="13159" spans="1:8" x14ac:dyDescent="0.2">
      <c r="A13159" t="s">
        <v>13166</v>
      </c>
      <c r="B13159">
        <v>0.90540308747855902</v>
      </c>
      <c r="C13159">
        <f t="shared" si="205"/>
        <v>-4.3158028868141234E-2</v>
      </c>
      <c r="D13159">
        <v>0.97967043844879897</v>
      </c>
      <c r="E13159">
        <v>1</v>
      </c>
      <c r="H13159">
        <v>0.90540308747855902</v>
      </c>
    </row>
    <row r="13160" spans="1:8" x14ac:dyDescent="0.2">
      <c r="A13160" t="s">
        <v>13167</v>
      </c>
      <c r="B13160">
        <v>1.0860659872868501</v>
      </c>
      <c r="C13160">
        <f t="shared" si="205"/>
        <v>3.5856212954427744E-2</v>
      </c>
      <c r="D13160">
        <v>0.97967480884261904</v>
      </c>
      <c r="E13160">
        <v>1</v>
      </c>
      <c r="H13160">
        <v>1.07055980040543</v>
      </c>
    </row>
    <row r="13161" spans="1:8" x14ac:dyDescent="0.2">
      <c r="A13161" t="s">
        <v>13168</v>
      </c>
      <c r="B13161">
        <v>0.81454949046514002</v>
      </c>
      <c r="C13161">
        <f t="shared" si="205"/>
        <v>-8.9082523653870899E-2</v>
      </c>
      <c r="D13161">
        <v>0.97969805299259105</v>
      </c>
      <c r="E13161">
        <v>1</v>
      </c>
      <c r="H13161">
        <v>0.83217195540308697</v>
      </c>
    </row>
    <row r="13162" spans="1:8" x14ac:dyDescent="0.2">
      <c r="A13162" t="s">
        <v>13169</v>
      </c>
      <c r="B13162">
        <v>0.95552920996872204</v>
      </c>
      <c r="C13162">
        <f t="shared" si="205"/>
        <v>-1.9756032277902992E-2</v>
      </c>
      <c r="D13162">
        <v>0.98002822657740396</v>
      </c>
      <c r="E13162">
        <v>1</v>
      </c>
      <c r="H13162">
        <v>0.99143686502177097</v>
      </c>
    </row>
    <row r="13163" spans="1:8" x14ac:dyDescent="0.2">
      <c r="A13163" t="s">
        <v>13170</v>
      </c>
      <c r="B13163">
        <v>0.89337686051015297</v>
      </c>
      <c r="C13163">
        <f t="shared" si="205"/>
        <v>-4.8965300445888753E-2</v>
      </c>
      <c r="D13163">
        <v>0.98003462305880396</v>
      </c>
      <c r="E13163">
        <v>1</v>
      </c>
      <c r="H13163">
        <v>0.89337686051015297</v>
      </c>
    </row>
    <row r="13164" spans="1:8" x14ac:dyDescent="0.2">
      <c r="A13164" t="s">
        <v>13171</v>
      </c>
      <c r="B13164">
        <v>0.89337686051015297</v>
      </c>
      <c r="C13164">
        <f t="shared" si="205"/>
        <v>-4.8965300445888753E-2</v>
      </c>
      <c r="D13164">
        <v>0.98003475548730401</v>
      </c>
      <c r="E13164">
        <v>1</v>
      </c>
      <c r="H13164">
        <v>0.89337686051015297</v>
      </c>
    </row>
    <row r="13165" spans="1:8" x14ac:dyDescent="0.2">
      <c r="A13165" t="s">
        <v>13172</v>
      </c>
      <c r="B13165">
        <v>1.33147512864494</v>
      </c>
      <c r="C13165">
        <f t="shared" si="205"/>
        <v>0.12433305842562253</v>
      </c>
      <c r="D13165">
        <v>0.98005668904487997</v>
      </c>
      <c r="E13165">
        <v>1</v>
      </c>
      <c r="H13165">
        <v>1.33147512864494</v>
      </c>
    </row>
    <row r="13166" spans="1:8" x14ac:dyDescent="0.2">
      <c r="A13166" t="s">
        <v>13173</v>
      </c>
      <c r="B13166">
        <v>1.33147512864494</v>
      </c>
      <c r="C13166">
        <f t="shared" si="205"/>
        <v>0.12433305842562253</v>
      </c>
      <c r="D13166">
        <v>0.98005716644673602</v>
      </c>
      <c r="E13166">
        <v>1</v>
      </c>
      <c r="H13166">
        <v>1.33147512864494</v>
      </c>
    </row>
    <row r="13167" spans="1:8" x14ac:dyDescent="0.2">
      <c r="A13167" t="s">
        <v>13174</v>
      </c>
      <c r="B13167">
        <v>1.33147512864494</v>
      </c>
      <c r="C13167">
        <f t="shared" si="205"/>
        <v>0.12433305842562253</v>
      </c>
      <c r="D13167">
        <v>0.980057166610939</v>
      </c>
      <c r="E13167">
        <v>1</v>
      </c>
      <c r="H13167">
        <v>1.33147512864494</v>
      </c>
    </row>
    <row r="13168" spans="1:8" x14ac:dyDescent="0.2">
      <c r="A13168" t="s">
        <v>13175</v>
      </c>
      <c r="B13168">
        <v>1.33147512864494</v>
      </c>
      <c r="C13168">
        <f t="shared" si="205"/>
        <v>0.12433305842562253</v>
      </c>
      <c r="D13168">
        <v>0.98005716709443202</v>
      </c>
      <c r="E13168">
        <v>1</v>
      </c>
      <c r="H13168">
        <v>1.33147512864494</v>
      </c>
    </row>
    <row r="13169" spans="1:8" x14ac:dyDescent="0.2">
      <c r="A13169" t="s">
        <v>13176</v>
      </c>
      <c r="B13169">
        <v>1.33147512864494</v>
      </c>
      <c r="C13169">
        <f t="shared" si="205"/>
        <v>0.12433305842562253</v>
      </c>
      <c r="D13169">
        <v>0.98005916687419603</v>
      </c>
      <c r="E13169">
        <v>1</v>
      </c>
      <c r="H13169">
        <v>1.33147512864494</v>
      </c>
    </row>
    <row r="13170" spans="1:8" x14ac:dyDescent="0.2">
      <c r="A13170" t="s">
        <v>13177</v>
      </c>
      <c r="B13170">
        <v>1.33147512864494</v>
      </c>
      <c r="C13170">
        <f t="shared" si="205"/>
        <v>0.12433305842562253</v>
      </c>
      <c r="D13170">
        <v>0.98006093468216704</v>
      </c>
      <c r="E13170">
        <v>1</v>
      </c>
      <c r="H13170">
        <v>1.33147512864494</v>
      </c>
    </row>
    <row r="13171" spans="1:8" x14ac:dyDescent="0.2">
      <c r="A13171" t="s">
        <v>13178</v>
      </c>
      <c r="B13171">
        <v>1.33147512864494</v>
      </c>
      <c r="C13171">
        <f t="shared" si="205"/>
        <v>0.12433305842562253</v>
      </c>
      <c r="D13171">
        <v>0.98006094549432399</v>
      </c>
      <c r="E13171">
        <v>1</v>
      </c>
      <c r="H13171">
        <v>1.33147512864494</v>
      </c>
    </row>
    <row r="13172" spans="1:8" x14ac:dyDescent="0.2">
      <c r="A13172" t="s">
        <v>13179</v>
      </c>
      <c r="B13172">
        <v>1.33147512864494</v>
      </c>
      <c r="C13172">
        <f t="shared" si="205"/>
        <v>0.12433305842562253</v>
      </c>
      <c r="D13172">
        <v>0.98006378012241202</v>
      </c>
      <c r="E13172">
        <v>1</v>
      </c>
      <c r="H13172">
        <v>1.33147512864494</v>
      </c>
    </row>
    <row r="13173" spans="1:8" x14ac:dyDescent="0.2">
      <c r="A13173" t="s">
        <v>13180</v>
      </c>
      <c r="B13173">
        <v>1.33147512864494</v>
      </c>
      <c r="C13173">
        <f t="shared" si="205"/>
        <v>0.12433305842562253</v>
      </c>
      <c r="D13173">
        <v>0.98006845057024095</v>
      </c>
      <c r="E13173">
        <v>1</v>
      </c>
      <c r="H13173">
        <v>1.33147512864494</v>
      </c>
    </row>
    <row r="13174" spans="1:8" x14ac:dyDescent="0.2">
      <c r="A13174" t="s">
        <v>13181</v>
      </c>
      <c r="B13174">
        <v>1.33147512864494</v>
      </c>
      <c r="C13174">
        <f t="shared" si="205"/>
        <v>0.12433305842562253</v>
      </c>
      <c r="D13174">
        <v>0.98007621028690906</v>
      </c>
      <c r="E13174">
        <v>1</v>
      </c>
      <c r="H13174">
        <v>1.33147512864494</v>
      </c>
    </row>
    <row r="13175" spans="1:8" x14ac:dyDescent="0.2">
      <c r="A13175" t="s">
        <v>13182</v>
      </c>
      <c r="B13175">
        <v>1.33147512864494</v>
      </c>
      <c r="C13175">
        <f t="shared" si="205"/>
        <v>0.12433305842562253</v>
      </c>
      <c r="D13175">
        <v>0.98007839622744197</v>
      </c>
      <c r="E13175">
        <v>1</v>
      </c>
      <c r="H13175">
        <v>1.33147512864494</v>
      </c>
    </row>
    <row r="13176" spans="1:8" x14ac:dyDescent="0.2">
      <c r="A13176" t="s">
        <v>13183</v>
      </c>
      <c r="B13176">
        <v>1.33147512864494</v>
      </c>
      <c r="C13176">
        <f t="shared" si="205"/>
        <v>0.12433305842562253</v>
      </c>
      <c r="D13176">
        <v>0.98007870178134104</v>
      </c>
      <c r="E13176">
        <v>1</v>
      </c>
      <c r="H13176">
        <v>1.33147512864494</v>
      </c>
    </row>
    <row r="13177" spans="1:8" x14ac:dyDescent="0.2">
      <c r="A13177" t="s">
        <v>13184</v>
      </c>
      <c r="B13177">
        <v>0.92315608919382497</v>
      </c>
      <c r="C13177">
        <f t="shared" si="205"/>
        <v>-3.4724861331278403E-2</v>
      </c>
      <c r="D13177">
        <v>0.98008242359983999</v>
      </c>
      <c r="E13177">
        <v>1</v>
      </c>
      <c r="H13177">
        <v>0.93050215886910703</v>
      </c>
    </row>
    <row r="13178" spans="1:8" x14ac:dyDescent="0.2">
      <c r="A13178" t="s">
        <v>13185</v>
      </c>
      <c r="B13178">
        <v>1.33147512864494</v>
      </c>
      <c r="C13178">
        <f t="shared" si="205"/>
        <v>0.12433305842562253</v>
      </c>
      <c r="D13178">
        <v>0.98008375275833604</v>
      </c>
      <c r="E13178">
        <v>1</v>
      </c>
      <c r="H13178">
        <v>1.33147512864494</v>
      </c>
    </row>
    <row r="13179" spans="1:8" x14ac:dyDescent="0.2">
      <c r="A13179" t="s">
        <v>13186</v>
      </c>
      <c r="B13179">
        <v>1.33147512864494</v>
      </c>
      <c r="C13179">
        <f t="shared" si="205"/>
        <v>0.12433305842562253</v>
      </c>
      <c r="D13179">
        <v>0.98008675196537498</v>
      </c>
      <c r="E13179">
        <v>1</v>
      </c>
      <c r="H13179">
        <v>1.33147512864494</v>
      </c>
    </row>
    <row r="13180" spans="1:8" x14ac:dyDescent="0.2">
      <c r="A13180" t="s">
        <v>13187</v>
      </c>
      <c r="B13180">
        <v>1.33147512864494</v>
      </c>
      <c r="C13180">
        <f t="shared" si="205"/>
        <v>0.12433305842562253</v>
      </c>
      <c r="D13180">
        <v>0.980086751990774</v>
      </c>
      <c r="E13180">
        <v>1</v>
      </c>
      <c r="H13180">
        <v>1.33147512864494</v>
      </c>
    </row>
    <row r="13181" spans="1:8" x14ac:dyDescent="0.2">
      <c r="A13181" t="s">
        <v>13188</v>
      </c>
      <c r="B13181">
        <v>1.33147512864494</v>
      </c>
      <c r="C13181">
        <f t="shared" si="205"/>
        <v>0.12433305842562253</v>
      </c>
      <c r="D13181">
        <v>0.98008922928283104</v>
      </c>
      <c r="E13181">
        <v>1</v>
      </c>
      <c r="H13181">
        <v>1.33147512864494</v>
      </c>
    </row>
    <row r="13182" spans="1:8" x14ac:dyDescent="0.2">
      <c r="A13182" t="s">
        <v>13189</v>
      </c>
      <c r="B13182">
        <v>1.33147512864494</v>
      </c>
      <c r="C13182">
        <f t="shared" si="205"/>
        <v>0.12433305842562253</v>
      </c>
      <c r="D13182">
        <v>0.98009012926806405</v>
      </c>
      <c r="E13182">
        <v>1</v>
      </c>
      <c r="H13182">
        <v>1.33147512864494</v>
      </c>
    </row>
    <row r="13183" spans="1:8" x14ac:dyDescent="0.2">
      <c r="A13183" t="s">
        <v>13190</v>
      </c>
      <c r="B13183">
        <v>1.33147512864494</v>
      </c>
      <c r="C13183">
        <f t="shared" si="205"/>
        <v>0.12433305842562253</v>
      </c>
      <c r="D13183">
        <v>0.98009257716892995</v>
      </c>
      <c r="E13183">
        <v>1</v>
      </c>
      <c r="H13183">
        <v>1.33147512864494</v>
      </c>
    </row>
    <row r="13184" spans="1:8" x14ac:dyDescent="0.2">
      <c r="A13184" t="s">
        <v>13191</v>
      </c>
      <c r="B13184">
        <v>1.33147512864494</v>
      </c>
      <c r="C13184">
        <f t="shared" si="205"/>
        <v>0.12433305842562253</v>
      </c>
      <c r="D13184">
        <v>0.98009527687819298</v>
      </c>
      <c r="E13184">
        <v>1</v>
      </c>
      <c r="H13184">
        <v>1.33147512864494</v>
      </c>
    </row>
    <row r="13185" spans="1:8" x14ac:dyDescent="0.2">
      <c r="A13185" t="s">
        <v>13192</v>
      </c>
      <c r="B13185">
        <v>1.33147512864494</v>
      </c>
      <c r="C13185">
        <f t="shared" si="205"/>
        <v>0.12433305842562253</v>
      </c>
      <c r="D13185">
        <v>0.98009961739154705</v>
      </c>
      <c r="E13185">
        <v>1</v>
      </c>
      <c r="H13185">
        <v>1.33147512864494</v>
      </c>
    </row>
    <row r="13186" spans="1:8" x14ac:dyDescent="0.2">
      <c r="A13186" t="s">
        <v>13193</v>
      </c>
      <c r="B13186">
        <v>1.33147512864494</v>
      </c>
      <c r="C13186">
        <f t="shared" si="205"/>
        <v>0.12433305842562253</v>
      </c>
      <c r="D13186">
        <v>0.98010512487905099</v>
      </c>
      <c r="E13186">
        <v>1</v>
      </c>
      <c r="H13186">
        <v>1.33147512864494</v>
      </c>
    </row>
    <row r="13187" spans="1:8" x14ac:dyDescent="0.2">
      <c r="A13187" t="s">
        <v>13194</v>
      </c>
      <c r="B13187">
        <v>1.33147512864494</v>
      </c>
      <c r="C13187">
        <f t="shared" ref="C13187:C13250" si="206">LOG10(B13187)</f>
        <v>0.12433305842562253</v>
      </c>
      <c r="D13187">
        <v>0.98010512627592605</v>
      </c>
      <c r="E13187">
        <v>1</v>
      </c>
      <c r="H13187">
        <v>1.33147512864494</v>
      </c>
    </row>
    <row r="13188" spans="1:8" x14ac:dyDescent="0.2">
      <c r="A13188" t="s">
        <v>13195</v>
      </c>
      <c r="B13188">
        <v>1.33147512864494</v>
      </c>
      <c r="C13188">
        <f t="shared" si="206"/>
        <v>0.12433305842562253</v>
      </c>
      <c r="D13188">
        <v>0.98010535425462197</v>
      </c>
      <c r="E13188">
        <v>1</v>
      </c>
      <c r="H13188">
        <v>1.33147512864494</v>
      </c>
    </row>
    <row r="13189" spans="1:8" x14ac:dyDescent="0.2">
      <c r="A13189" t="s">
        <v>13196</v>
      </c>
      <c r="B13189">
        <v>1.33147512864494</v>
      </c>
      <c r="C13189">
        <f t="shared" si="206"/>
        <v>0.12433305842562253</v>
      </c>
      <c r="D13189">
        <v>0.98010810686444905</v>
      </c>
      <c r="E13189">
        <v>1</v>
      </c>
      <c r="H13189">
        <v>1.33147512864494</v>
      </c>
    </row>
    <row r="13190" spans="1:8" x14ac:dyDescent="0.2">
      <c r="A13190" t="s">
        <v>13197</v>
      </c>
      <c r="B13190">
        <v>1.33147512864494</v>
      </c>
      <c r="C13190">
        <f t="shared" si="206"/>
        <v>0.12433305842562253</v>
      </c>
      <c r="D13190">
        <v>0.980109434022717</v>
      </c>
      <c r="E13190">
        <v>1</v>
      </c>
      <c r="H13190">
        <v>1.33147512864494</v>
      </c>
    </row>
    <row r="13191" spans="1:8" x14ac:dyDescent="0.2">
      <c r="A13191" t="s">
        <v>13198</v>
      </c>
      <c r="B13191">
        <v>1.33147512864494</v>
      </c>
      <c r="C13191">
        <f t="shared" si="206"/>
        <v>0.12433305842562253</v>
      </c>
      <c r="D13191">
        <v>0.98010973422398096</v>
      </c>
      <c r="E13191">
        <v>1</v>
      </c>
      <c r="H13191">
        <v>1.33147512864494</v>
      </c>
    </row>
    <row r="13192" spans="1:8" x14ac:dyDescent="0.2">
      <c r="A13192" t="s">
        <v>13199</v>
      </c>
      <c r="B13192">
        <v>1.33147512864494</v>
      </c>
      <c r="C13192">
        <f t="shared" si="206"/>
        <v>0.12433305842562253</v>
      </c>
      <c r="D13192">
        <v>0.98011110588391703</v>
      </c>
      <c r="E13192">
        <v>1</v>
      </c>
      <c r="H13192">
        <v>1.33147512864494</v>
      </c>
    </row>
    <row r="13193" spans="1:8" x14ac:dyDescent="0.2">
      <c r="A13193" t="s">
        <v>13200</v>
      </c>
      <c r="B13193">
        <v>1.33147512864494</v>
      </c>
      <c r="C13193">
        <f t="shared" si="206"/>
        <v>0.12433305842562253</v>
      </c>
      <c r="D13193">
        <v>0.98011303774492098</v>
      </c>
      <c r="E13193">
        <v>1</v>
      </c>
      <c r="H13193">
        <v>1.33147512864494</v>
      </c>
    </row>
    <row r="13194" spans="1:8" x14ac:dyDescent="0.2">
      <c r="A13194" t="s">
        <v>13201</v>
      </c>
      <c r="B13194">
        <v>1.33147512864494</v>
      </c>
      <c r="C13194">
        <f t="shared" si="206"/>
        <v>0.12433305842562253</v>
      </c>
      <c r="D13194">
        <v>0.98011333446549997</v>
      </c>
      <c r="E13194">
        <v>1</v>
      </c>
      <c r="H13194">
        <v>1.33147512864494</v>
      </c>
    </row>
    <row r="13195" spans="1:8" x14ac:dyDescent="0.2">
      <c r="A13195" t="s">
        <v>13202</v>
      </c>
      <c r="B13195">
        <v>0.89874571183533403</v>
      </c>
      <c r="C13195">
        <f t="shared" si="206"/>
        <v>-4.6363168743352778E-2</v>
      </c>
      <c r="D13195">
        <v>0.980113539492805</v>
      </c>
      <c r="E13195">
        <v>1</v>
      </c>
      <c r="H13195">
        <v>0.89610389610389596</v>
      </c>
    </row>
    <row r="13196" spans="1:8" x14ac:dyDescent="0.2">
      <c r="A13196" t="s">
        <v>13203</v>
      </c>
      <c r="B13196">
        <v>1.33147512864494</v>
      </c>
      <c r="C13196">
        <f t="shared" si="206"/>
        <v>0.12433305842562253</v>
      </c>
      <c r="D13196">
        <v>0.98011353995925099</v>
      </c>
      <c r="E13196">
        <v>1</v>
      </c>
      <c r="H13196">
        <v>1.33147512864494</v>
      </c>
    </row>
    <row r="13197" spans="1:8" x14ac:dyDescent="0.2">
      <c r="A13197" t="s">
        <v>13204</v>
      </c>
      <c r="B13197">
        <v>1.33147512864494</v>
      </c>
      <c r="C13197">
        <f t="shared" si="206"/>
        <v>0.12433305842562253</v>
      </c>
      <c r="D13197">
        <v>0.98011354325738098</v>
      </c>
      <c r="E13197">
        <v>1</v>
      </c>
      <c r="H13197">
        <v>1.33147512864494</v>
      </c>
    </row>
    <row r="13198" spans="1:8" x14ac:dyDescent="0.2">
      <c r="A13198" t="s">
        <v>13205</v>
      </c>
      <c r="B13198">
        <v>1.33147512864494</v>
      </c>
      <c r="C13198">
        <f t="shared" si="206"/>
        <v>0.12433305842562253</v>
      </c>
      <c r="D13198">
        <v>0.98011458597458001</v>
      </c>
      <c r="E13198">
        <v>1</v>
      </c>
      <c r="H13198">
        <v>1.33147512864494</v>
      </c>
    </row>
    <row r="13199" spans="1:8" x14ac:dyDescent="0.2">
      <c r="A13199" t="s">
        <v>13206</v>
      </c>
      <c r="B13199">
        <v>1.33147512864494</v>
      </c>
      <c r="C13199">
        <f t="shared" si="206"/>
        <v>0.12433305842562253</v>
      </c>
      <c r="D13199">
        <v>0.98011639566577202</v>
      </c>
      <c r="E13199">
        <v>1</v>
      </c>
      <c r="H13199">
        <v>1.33147512864494</v>
      </c>
    </row>
    <row r="13200" spans="1:8" x14ac:dyDescent="0.2">
      <c r="A13200" t="s">
        <v>13207</v>
      </c>
      <c r="B13200">
        <v>1.33147512864494</v>
      </c>
      <c r="C13200">
        <f t="shared" si="206"/>
        <v>0.12433305842562253</v>
      </c>
      <c r="D13200">
        <v>0.98012306261430204</v>
      </c>
      <c r="E13200">
        <v>1</v>
      </c>
      <c r="H13200">
        <v>1.33147512864494</v>
      </c>
    </row>
    <row r="13201" spans="1:8" x14ac:dyDescent="0.2">
      <c r="A13201" t="s">
        <v>13208</v>
      </c>
      <c r="B13201">
        <v>1.33147512864494</v>
      </c>
      <c r="C13201">
        <f t="shared" si="206"/>
        <v>0.12433305842562253</v>
      </c>
      <c r="D13201">
        <v>0.98013173950212595</v>
      </c>
      <c r="E13201">
        <v>1</v>
      </c>
      <c r="H13201">
        <v>1.33147512864494</v>
      </c>
    </row>
    <row r="13202" spans="1:8" x14ac:dyDescent="0.2">
      <c r="A13202" t="s">
        <v>13209</v>
      </c>
      <c r="B13202">
        <v>0.87720714357784302</v>
      </c>
      <c r="C13202">
        <f t="shared" si="206"/>
        <v>-5.6897840282469692E-2</v>
      </c>
      <c r="D13202">
        <v>0.98014655227526404</v>
      </c>
      <c r="E13202">
        <v>1</v>
      </c>
      <c r="H13202">
        <v>0.90378917823171701</v>
      </c>
    </row>
    <row r="13203" spans="1:8" x14ac:dyDescent="0.2">
      <c r="A13203" t="s">
        <v>13210</v>
      </c>
      <c r="B13203">
        <v>1.03981867189414</v>
      </c>
      <c r="C13203">
        <f t="shared" si="206"/>
        <v>1.695761173939964E-2</v>
      </c>
      <c r="D13203">
        <v>0.98023562674161002</v>
      </c>
      <c r="E13203">
        <v>1</v>
      </c>
      <c r="H13203">
        <v>1.0516968104739799</v>
      </c>
    </row>
    <row r="13204" spans="1:8" x14ac:dyDescent="0.2">
      <c r="A13204" t="s">
        <v>13211</v>
      </c>
      <c r="B13204">
        <v>0.95389262947697195</v>
      </c>
      <c r="C13204">
        <f t="shared" si="206"/>
        <v>-2.0500506899616681E-2</v>
      </c>
      <c r="D13204">
        <v>0.98027491416043799</v>
      </c>
      <c r="E13204">
        <v>1</v>
      </c>
      <c r="H13204">
        <v>0.95177689804277099</v>
      </c>
    </row>
    <row r="13205" spans="1:8" x14ac:dyDescent="0.2">
      <c r="A13205" t="s">
        <v>13212</v>
      </c>
      <c r="B13205">
        <v>1.06518010291595</v>
      </c>
      <c r="C13205">
        <f t="shared" si="206"/>
        <v>2.7423045417565302E-2</v>
      </c>
      <c r="D13205">
        <v>0.98029530702100898</v>
      </c>
      <c r="E13205">
        <v>1</v>
      </c>
      <c r="H13205">
        <v>1.07651180613846</v>
      </c>
    </row>
    <row r="13206" spans="1:8" x14ac:dyDescent="0.2">
      <c r="A13206" t="s">
        <v>13213</v>
      </c>
      <c r="B13206">
        <v>1.0822229845626099</v>
      </c>
      <c r="C13206">
        <f t="shared" si="206"/>
        <v>3.4316753365467634E-2</v>
      </c>
      <c r="D13206">
        <v>0.98031847616222101</v>
      </c>
      <c r="E13206">
        <v>1</v>
      </c>
      <c r="H13206">
        <v>1.06518010291595</v>
      </c>
    </row>
    <row r="13207" spans="1:8" x14ac:dyDescent="0.2">
      <c r="A13207" t="s">
        <v>13214</v>
      </c>
      <c r="B13207">
        <v>1.0818235420240101</v>
      </c>
      <c r="C13207">
        <f t="shared" si="206"/>
        <v>3.4156428076533053E-2</v>
      </c>
      <c r="D13207">
        <v>0.98034729542112797</v>
      </c>
      <c r="E13207">
        <v>1</v>
      </c>
      <c r="H13207">
        <v>1.0400183682013999</v>
      </c>
    </row>
    <row r="13208" spans="1:8" x14ac:dyDescent="0.2">
      <c r="A13208" t="s">
        <v>13215</v>
      </c>
      <c r="B13208">
        <v>1.06518010291595</v>
      </c>
      <c r="C13208">
        <f t="shared" si="206"/>
        <v>2.7423045417565302E-2</v>
      </c>
      <c r="D13208">
        <v>0.98039097493149996</v>
      </c>
      <c r="E13208">
        <v>1</v>
      </c>
      <c r="H13208">
        <v>1.1212422135957401</v>
      </c>
    </row>
    <row r="13209" spans="1:8" x14ac:dyDescent="0.2">
      <c r="A13209" t="s">
        <v>13216</v>
      </c>
      <c r="B13209">
        <v>1.06518010291595</v>
      </c>
      <c r="C13209">
        <f t="shared" si="206"/>
        <v>2.7423045417565302E-2</v>
      </c>
      <c r="D13209">
        <v>0.98039098143381498</v>
      </c>
      <c r="E13209">
        <v>1</v>
      </c>
      <c r="H13209">
        <v>1.1212422135957401</v>
      </c>
    </row>
    <row r="13210" spans="1:8" x14ac:dyDescent="0.2">
      <c r="A13210" t="s">
        <v>13217</v>
      </c>
      <c r="B13210">
        <v>1.06518010291595</v>
      </c>
      <c r="C13210">
        <f t="shared" si="206"/>
        <v>2.7423045417565302E-2</v>
      </c>
      <c r="D13210">
        <v>0.98039784799111396</v>
      </c>
      <c r="E13210">
        <v>1</v>
      </c>
      <c r="H13210">
        <v>1.1212422135957401</v>
      </c>
    </row>
    <row r="13211" spans="1:8" x14ac:dyDescent="0.2">
      <c r="A13211" t="s">
        <v>13218</v>
      </c>
      <c r="B13211">
        <v>1.06518010291595</v>
      </c>
      <c r="C13211">
        <f t="shared" si="206"/>
        <v>2.7423045417565302E-2</v>
      </c>
      <c r="D13211">
        <v>0.98045430456736904</v>
      </c>
      <c r="E13211">
        <v>1</v>
      </c>
      <c r="H13211">
        <v>0.99645880595363201</v>
      </c>
    </row>
    <row r="13212" spans="1:8" x14ac:dyDescent="0.2">
      <c r="A13212" t="s">
        <v>13219</v>
      </c>
      <c r="B13212">
        <v>1.06518010291595</v>
      </c>
      <c r="C13212">
        <f t="shared" si="206"/>
        <v>2.7423045417565302E-2</v>
      </c>
      <c r="D13212">
        <v>0.98046209242197901</v>
      </c>
      <c r="E13212">
        <v>1</v>
      </c>
      <c r="H13212">
        <v>1.1212422135957401</v>
      </c>
    </row>
    <row r="13213" spans="1:8" x14ac:dyDescent="0.2">
      <c r="A13213" t="s">
        <v>13220</v>
      </c>
      <c r="B13213">
        <v>1.33147512864494</v>
      </c>
      <c r="C13213">
        <f t="shared" si="206"/>
        <v>0.12433305842562253</v>
      </c>
      <c r="D13213">
        <v>0.98053778398547198</v>
      </c>
      <c r="E13213">
        <v>1</v>
      </c>
      <c r="H13213">
        <v>1.2649013722126901</v>
      </c>
    </row>
    <row r="13214" spans="1:8" x14ac:dyDescent="0.2">
      <c r="A13214" t="s">
        <v>13221</v>
      </c>
      <c r="B13214">
        <v>1.0526975235849101</v>
      </c>
      <c r="C13214">
        <f t="shared" si="206"/>
        <v>2.230360128153629E-2</v>
      </c>
      <c r="D13214">
        <v>0.98061720645582595</v>
      </c>
      <c r="E13214">
        <v>1</v>
      </c>
      <c r="H13214">
        <v>1.04317224954992</v>
      </c>
    </row>
    <row r="13215" spans="1:8" x14ac:dyDescent="0.2">
      <c r="A13215" t="s">
        <v>13222</v>
      </c>
      <c r="B13215">
        <v>0.96723250724552001</v>
      </c>
      <c r="C13215">
        <f t="shared" si="206"/>
        <v>-1.446911591061081E-2</v>
      </c>
      <c r="D13215">
        <v>0.98068107096550805</v>
      </c>
      <c r="E13215">
        <v>1</v>
      </c>
      <c r="H13215">
        <v>0.96789585203043904</v>
      </c>
    </row>
    <row r="13216" spans="1:8" x14ac:dyDescent="0.2">
      <c r="A13216" t="s">
        <v>13223</v>
      </c>
      <c r="B13216">
        <v>0.74562607204116604</v>
      </c>
      <c r="C13216">
        <f t="shared" si="206"/>
        <v>-0.12747891456817725</v>
      </c>
      <c r="D13216">
        <v>0.98069825658068499</v>
      </c>
      <c r="E13216">
        <v>1</v>
      </c>
      <c r="H13216">
        <v>0.78486954951701704</v>
      </c>
    </row>
    <row r="13217" spans="1:8" x14ac:dyDescent="0.2">
      <c r="A13217" t="s">
        <v>13224</v>
      </c>
      <c r="B13217">
        <v>0.82847341337907399</v>
      </c>
      <c r="C13217">
        <f t="shared" si="206"/>
        <v>-8.1721424007501819E-2</v>
      </c>
      <c r="D13217">
        <v>0.98077698405458402</v>
      </c>
      <c r="E13217">
        <v>1</v>
      </c>
      <c r="H13217">
        <v>0.81454949046514002</v>
      </c>
    </row>
    <row r="13218" spans="1:8" x14ac:dyDescent="0.2">
      <c r="A13218" t="s">
        <v>13225</v>
      </c>
      <c r="B13218">
        <v>0.98986433806330898</v>
      </c>
      <c r="C13218">
        <f t="shared" si="206"/>
        <v>-4.4243218344285082E-3</v>
      </c>
      <c r="D13218">
        <v>0.98078671590879996</v>
      </c>
      <c r="E13218">
        <v>1</v>
      </c>
      <c r="H13218">
        <v>1.01445724087234</v>
      </c>
    </row>
    <row r="13219" spans="1:8" x14ac:dyDescent="0.2">
      <c r="A13219" t="s">
        <v>13226</v>
      </c>
      <c r="B13219">
        <v>0.93486551585708499</v>
      </c>
      <c r="C13219">
        <f t="shared" si="206"/>
        <v>-2.9250859632207707E-2</v>
      </c>
      <c r="D13219">
        <v>0.98079068355294197</v>
      </c>
      <c r="E13219">
        <v>1</v>
      </c>
      <c r="H13219">
        <v>0.95116082429396298</v>
      </c>
    </row>
    <row r="13220" spans="1:8" x14ac:dyDescent="0.2">
      <c r="A13220" t="s">
        <v>13227</v>
      </c>
      <c r="B13220">
        <v>0.97007473658417098</v>
      </c>
      <c r="C13220">
        <f t="shared" si="206"/>
        <v>-1.319480549069775E-2</v>
      </c>
      <c r="D13220">
        <v>0.98080655358746804</v>
      </c>
      <c r="E13220">
        <v>1</v>
      </c>
      <c r="H13220">
        <v>0.96357830848396897</v>
      </c>
    </row>
    <row r="13221" spans="1:8" x14ac:dyDescent="0.2">
      <c r="A13221" t="s">
        <v>13228</v>
      </c>
      <c r="B13221">
        <v>0.74562607204116604</v>
      </c>
      <c r="C13221">
        <f t="shared" si="206"/>
        <v>-0.12747891456817725</v>
      </c>
      <c r="D13221">
        <v>0.98082643542014203</v>
      </c>
      <c r="E13221">
        <v>1</v>
      </c>
      <c r="H13221">
        <v>0.78486954951701704</v>
      </c>
    </row>
    <row r="13222" spans="1:8" x14ac:dyDescent="0.2">
      <c r="A13222" t="s">
        <v>13229</v>
      </c>
      <c r="B13222">
        <v>0.95422384219554002</v>
      </c>
      <c r="C13222">
        <f t="shared" si="206"/>
        <v>-2.0349736378434721E-2</v>
      </c>
      <c r="D13222">
        <v>0.980833219657124</v>
      </c>
      <c r="E13222">
        <v>1</v>
      </c>
      <c r="H13222">
        <v>0.99571183533447705</v>
      </c>
    </row>
    <row r="13223" spans="1:8" x14ac:dyDescent="0.2">
      <c r="A13223" t="s">
        <v>13230</v>
      </c>
      <c r="B13223">
        <v>0.98999091918070803</v>
      </c>
      <c r="C13223">
        <f t="shared" si="206"/>
        <v>-4.3687890062853217E-3</v>
      </c>
      <c r="D13223">
        <v>0.98083495651324104</v>
      </c>
      <c r="E13223">
        <v>1</v>
      </c>
      <c r="H13223">
        <v>0.96950524337260302</v>
      </c>
    </row>
    <row r="13224" spans="1:8" x14ac:dyDescent="0.2">
      <c r="A13224" t="s">
        <v>13231</v>
      </c>
      <c r="B13224">
        <v>1.06518010291595</v>
      </c>
      <c r="C13224">
        <f t="shared" si="206"/>
        <v>2.7423045417565302E-2</v>
      </c>
      <c r="D13224">
        <v>0.98084252084021395</v>
      </c>
      <c r="E13224">
        <v>1</v>
      </c>
      <c r="H13224">
        <v>1.07651180613846</v>
      </c>
    </row>
    <row r="13225" spans="1:8" x14ac:dyDescent="0.2">
      <c r="A13225" t="s">
        <v>13232</v>
      </c>
      <c r="B13225">
        <v>0.87720714357784302</v>
      </c>
      <c r="C13225">
        <f t="shared" si="206"/>
        <v>-5.6897840282469692E-2</v>
      </c>
      <c r="D13225">
        <v>0.98097394353421896</v>
      </c>
      <c r="E13225">
        <v>1</v>
      </c>
      <c r="H13225">
        <v>0.86545883361921105</v>
      </c>
    </row>
    <row r="13226" spans="1:8" x14ac:dyDescent="0.2">
      <c r="A13226" t="s">
        <v>13233</v>
      </c>
      <c r="B13226">
        <v>0.932859593236952</v>
      </c>
      <c r="C13226">
        <f t="shared" si="206"/>
        <v>-3.0183717958903577E-2</v>
      </c>
      <c r="D13226">
        <v>0.98104511223733804</v>
      </c>
      <c r="E13226">
        <v>1</v>
      </c>
      <c r="H13226">
        <v>0.94721227392851803</v>
      </c>
    </row>
    <row r="13227" spans="1:8" x14ac:dyDescent="0.2">
      <c r="A13227" t="s">
        <v>13234</v>
      </c>
      <c r="B13227">
        <v>0.92315608919382497</v>
      </c>
      <c r="C13227">
        <f t="shared" si="206"/>
        <v>-3.4724861331278403E-2</v>
      </c>
      <c r="D13227">
        <v>0.981065148220859</v>
      </c>
      <c r="E13227">
        <v>1</v>
      </c>
      <c r="H13227">
        <v>0.93528009036522597</v>
      </c>
    </row>
    <row r="13228" spans="1:8" x14ac:dyDescent="0.2">
      <c r="A13228" t="s">
        <v>13235</v>
      </c>
      <c r="B13228">
        <v>0.97822662512689496</v>
      </c>
      <c r="C13228">
        <f t="shared" si="206"/>
        <v>-9.5605208356037506E-3</v>
      </c>
      <c r="D13228">
        <v>0.98108195204439896</v>
      </c>
      <c r="E13228">
        <v>1</v>
      </c>
      <c r="H13228">
        <v>0.95422384219554002</v>
      </c>
    </row>
    <row r="13229" spans="1:8" x14ac:dyDescent="0.2">
      <c r="A13229" t="s">
        <v>13236</v>
      </c>
      <c r="B13229">
        <v>0.92919966424583</v>
      </c>
      <c r="C13229">
        <f t="shared" si="206"/>
        <v>-3.1890955798416068E-2</v>
      </c>
      <c r="D13229">
        <v>0.98116683041666597</v>
      </c>
      <c r="E13229">
        <v>1</v>
      </c>
      <c r="H13229">
        <v>0.94333293247169203</v>
      </c>
    </row>
    <row r="13230" spans="1:8" x14ac:dyDescent="0.2">
      <c r="A13230" t="s">
        <v>13237</v>
      </c>
      <c r="B13230">
        <v>0.93650062739590401</v>
      </c>
      <c r="C13230">
        <f t="shared" si="206"/>
        <v>-2.849192733894371E-2</v>
      </c>
      <c r="D13230">
        <v>0.98116926793572601</v>
      </c>
      <c r="E13230">
        <v>1</v>
      </c>
      <c r="H13230">
        <v>0.94387845418531002</v>
      </c>
    </row>
    <row r="13231" spans="1:8" x14ac:dyDescent="0.2">
      <c r="A13231" t="s">
        <v>13238</v>
      </c>
      <c r="B13231">
        <v>0.89874571183533403</v>
      </c>
      <c r="C13231">
        <f t="shared" si="206"/>
        <v>-4.6363168743352778E-2</v>
      </c>
      <c r="D13231">
        <v>0.98125906314760802</v>
      </c>
      <c r="E13231">
        <v>1</v>
      </c>
      <c r="H13231">
        <v>0.93421533616399099</v>
      </c>
    </row>
    <row r="13232" spans="1:8" x14ac:dyDescent="0.2">
      <c r="A13232" t="s">
        <v>13239</v>
      </c>
      <c r="B13232">
        <v>1.06518010291595</v>
      </c>
      <c r="C13232">
        <f t="shared" si="206"/>
        <v>2.7423045417565302E-2</v>
      </c>
      <c r="D13232">
        <v>0.98131881174106905</v>
      </c>
      <c r="E13232">
        <v>1</v>
      </c>
      <c r="H13232">
        <v>1.04363021644077</v>
      </c>
    </row>
    <row r="13233" spans="1:8" x14ac:dyDescent="0.2">
      <c r="A13233" t="s">
        <v>13240</v>
      </c>
      <c r="B13233">
        <v>0.81454949046514002</v>
      </c>
      <c r="C13233">
        <f t="shared" si="206"/>
        <v>-8.9082523653870899E-2</v>
      </c>
      <c r="D13233">
        <v>0.981377158697603</v>
      </c>
      <c r="E13233">
        <v>1</v>
      </c>
      <c r="H13233">
        <v>0.83923280835802305</v>
      </c>
    </row>
    <row r="13234" spans="1:8" x14ac:dyDescent="0.2">
      <c r="A13234" t="s">
        <v>13241</v>
      </c>
      <c r="B13234">
        <v>0.90782395134882299</v>
      </c>
      <c r="C13234">
        <f t="shared" si="206"/>
        <v>-4.1998363340902338E-2</v>
      </c>
      <c r="D13234">
        <v>0.98137932597424204</v>
      </c>
      <c r="E13234">
        <v>1</v>
      </c>
      <c r="H13234">
        <v>0.932820445157165</v>
      </c>
    </row>
    <row r="13235" spans="1:8" x14ac:dyDescent="0.2">
      <c r="A13235" t="s">
        <v>13242</v>
      </c>
      <c r="B13235">
        <v>0.798885077186964</v>
      </c>
      <c r="C13235">
        <f t="shared" si="206"/>
        <v>-9.7515691190733833E-2</v>
      </c>
      <c r="D13235">
        <v>0.98140578316560301</v>
      </c>
      <c r="E13235">
        <v>1</v>
      </c>
      <c r="H13235">
        <v>0.798885077186964</v>
      </c>
    </row>
    <row r="13236" spans="1:8" x14ac:dyDescent="0.2">
      <c r="A13236" t="s">
        <v>13243</v>
      </c>
      <c r="B13236">
        <v>0.798885077186964</v>
      </c>
      <c r="C13236">
        <f t="shared" si="206"/>
        <v>-9.7515691190733833E-2</v>
      </c>
      <c r="D13236">
        <v>0.98143266134222695</v>
      </c>
      <c r="E13236">
        <v>1</v>
      </c>
      <c r="H13236">
        <v>0.798885077186964</v>
      </c>
    </row>
    <row r="13237" spans="1:8" x14ac:dyDescent="0.2">
      <c r="A13237" t="s">
        <v>13244</v>
      </c>
      <c r="B13237">
        <v>0.798885077186964</v>
      </c>
      <c r="C13237">
        <f t="shared" si="206"/>
        <v>-9.7515691190733833E-2</v>
      </c>
      <c r="D13237">
        <v>0.98143294280974502</v>
      </c>
      <c r="E13237">
        <v>1</v>
      </c>
      <c r="H13237">
        <v>0.798885077186964</v>
      </c>
    </row>
    <row r="13238" spans="1:8" x14ac:dyDescent="0.2">
      <c r="A13238" t="s">
        <v>13245</v>
      </c>
      <c r="B13238">
        <v>1.06518010291595</v>
      </c>
      <c r="C13238">
        <f t="shared" si="206"/>
        <v>2.7423045417565302E-2</v>
      </c>
      <c r="D13238">
        <v>0.98144463154358796</v>
      </c>
      <c r="E13238">
        <v>1</v>
      </c>
      <c r="H13238">
        <v>1.11590296495957</v>
      </c>
    </row>
    <row r="13239" spans="1:8" x14ac:dyDescent="0.2">
      <c r="A13239" t="s">
        <v>13246</v>
      </c>
      <c r="B13239">
        <v>0.798885077186964</v>
      </c>
      <c r="C13239">
        <f t="shared" si="206"/>
        <v>-9.7515691190733833E-2</v>
      </c>
      <c r="D13239">
        <v>0.98145275646646701</v>
      </c>
      <c r="E13239">
        <v>1</v>
      </c>
      <c r="H13239">
        <v>0.798885077186964</v>
      </c>
    </row>
    <row r="13240" spans="1:8" x14ac:dyDescent="0.2">
      <c r="A13240" t="s">
        <v>13247</v>
      </c>
      <c r="B13240">
        <v>1.06518010291595</v>
      </c>
      <c r="C13240">
        <f t="shared" si="206"/>
        <v>2.7423045417565302E-2</v>
      </c>
      <c r="D13240">
        <v>0.98145465385792596</v>
      </c>
      <c r="E13240">
        <v>1</v>
      </c>
      <c r="H13240">
        <v>1.11590296495957</v>
      </c>
    </row>
    <row r="13241" spans="1:8" x14ac:dyDescent="0.2">
      <c r="A13241" t="s">
        <v>13248</v>
      </c>
      <c r="B13241">
        <v>0.798885077186964</v>
      </c>
      <c r="C13241">
        <f t="shared" si="206"/>
        <v>-9.7515691190733833E-2</v>
      </c>
      <c r="D13241">
        <v>0.98145943905048105</v>
      </c>
      <c r="E13241">
        <v>1</v>
      </c>
      <c r="H13241">
        <v>0.798885077186964</v>
      </c>
    </row>
    <row r="13242" spans="1:8" x14ac:dyDescent="0.2">
      <c r="A13242" t="s">
        <v>13249</v>
      </c>
      <c r="B13242">
        <v>1.06518010291595</v>
      </c>
      <c r="C13242">
        <f t="shared" si="206"/>
        <v>2.7423045417565302E-2</v>
      </c>
      <c r="D13242">
        <v>0.98146178017763797</v>
      </c>
      <c r="E13242">
        <v>1</v>
      </c>
      <c r="H13242">
        <v>1.11590296495957</v>
      </c>
    </row>
    <row r="13243" spans="1:8" x14ac:dyDescent="0.2">
      <c r="A13243" t="s">
        <v>13250</v>
      </c>
      <c r="B13243">
        <v>0.84093166019680399</v>
      </c>
      <c r="C13243">
        <f t="shared" si="206"/>
        <v>-7.5239296479581719E-2</v>
      </c>
      <c r="D13243">
        <v>0.981468693099943</v>
      </c>
      <c r="E13243">
        <v>1</v>
      </c>
      <c r="H13243">
        <v>0.84587831702149097</v>
      </c>
    </row>
    <row r="13244" spans="1:8" x14ac:dyDescent="0.2">
      <c r="A13244" t="s">
        <v>13251</v>
      </c>
      <c r="B13244">
        <v>0.798885077186964</v>
      </c>
      <c r="C13244">
        <f t="shared" si="206"/>
        <v>-9.7515691190733833E-2</v>
      </c>
      <c r="D13244">
        <v>0.98147405053528403</v>
      </c>
      <c r="E13244">
        <v>1</v>
      </c>
      <c r="H13244">
        <v>0.798885077186964</v>
      </c>
    </row>
    <row r="13245" spans="1:8" x14ac:dyDescent="0.2">
      <c r="A13245" t="s">
        <v>13252</v>
      </c>
      <c r="B13245">
        <v>0.798885077186964</v>
      </c>
      <c r="C13245">
        <f t="shared" si="206"/>
        <v>-9.7515691190733833E-2</v>
      </c>
      <c r="D13245">
        <v>0.98147799545977099</v>
      </c>
      <c r="E13245">
        <v>1</v>
      </c>
      <c r="H13245">
        <v>0.798885077186964</v>
      </c>
    </row>
    <row r="13246" spans="1:8" x14ac:dyDescent="0.2">
      <c r="A13246" t="s">
        <v>13253</v>
      </c>
      <c r="B13246">
        <v>0.798885077186964</v>
      </c>
      <c r="C13246">
        <f t="shared" si="206"/>
        <v>-9.7515691190733833E-2</v>
      </c>
      <c r="D13246">
        <v>0.98148051360297195</v>
      </c>
      <c r="E13246">
        <v>1</v>
      </c>
      <c r="H13246">
        <v>0.798885077186964</v>
      </c>
    </row>
    <row r="13247" spans="1:8" x14ac:dyDescent="0.2">
      <c r="A13247" t="s">
        <v>13254</v>
      </c>
      <c r="B13247">
        <v>0.798885077186964</v>
      </c>
      <c r="C13247">
        <f t="shared" si="206"/>
        <v>-9.7515691190733833E-2</v>
      </c>
      <c r="D13247">
        <v>0.98148051368230704</v>
      </c>
      <c r="E13247">
        <v>1</v>
      </c>
      <c r="H13247">
        <v>0.798885077186964</v>
      </c>
    </row>
    <row r="13248" spans="1:8" x14ac:dyDescent="0.2">
      <c r="A13248" t="s">
        <v>13255</v>
      </c>
      <c r="B13248">
        <v>0.798885077186964</v>
      </c>
      <c r="C13248">
        <f t="shared" si="206"/>
        <v>-9.7515691190733833E-2</v>
      </c>
      <c r="D13248">
        <v>0.98149643220808802</v>
      </c>
      <c r="E13248">
        <v>1</v>
      </c>
      <c r="H13248">
        <v>0.798885077186964</v>
      </c>
    </row>
    <row r="13249" spans="1:8" x14ac:dyDescent="0.2">
      <c r="A13249" t="s">
        <v>13256</v>
      </c>
      <c r="B13249">
        <v>0.798885077186964</v>
      </c>
      <c r="C13249">
        <f t="shared" si="206"/>
        <v>-9.7515691190733833E-2</v>
      </c>
      <c r="D13249">
        <v>0.98150147457494596</v>
      </c>
      <c r="E13249">
        <v>1</v>
      </c>
      <c r="H13249">
        <v>0.798885077186964</v>
      </c>
    </row>
    <row r="13250" spans="1:8" x14ac:dyDescent="0.2">
      <c r="A13250" t="s">
        <v>13257</v>
      </c>
      <c r="B13250">
        <v>0.86545883361921105</v>
      </c>
      <c r="C13250">
        <f t="shared" si="206"/>
        <v>-6.2753584931521875E-2</v>
      </c>
      <c r="D13250">
        <v>0.98150590277917904</v>
      </c>
      <c r="E13250">
        <v>1</v>
      </c>
      <c r="H13250">
        <v>0.85901621202899303</v>
      </c>
    </row>
    <row r="13251" spans="1:8" x14ac:dyDescent="0.2">
      <c r="A13251" t="s">
        <v>13258</v>
      </c>
      <c r="B13251">
        <v>0.798885077186964</v>
      </c>
      <c r="C13251">
        <f t="shared" ref="C13251:C13314" si="207">LOG10(B13251)</f>
        <v>-9.7515691190733833E-2</v>
      </c>
      <c r="D13251">
        <v>0.98151186943768198</v>
      </c>
      <c r="E13251">
        <v>1</v>
      </c>
      <c r="H13251">
        <v>0.798885077186964</v>
      </c>
    </row>
    <row r="13252" spans="1:8" x14ac:dyDescent="0.2">
      <c r="A13252" t="s">
        <v>13259</v>
      </c>
      <c r="B13252">
        <v>0.798885077186964</v>
      </c>
      <c r="C13252">
        <f t="shared" si="207"/>
        <v>-9.7515691190733833E-2</v>
      </c>
      <c r="D13252">
        <v>0.98152165724027896</v>
      </c>
      <c r="E13252">
        <v>1</v>
      </c>
      <c r="H13252">
        <v>0.798885077186964</v>
      </c>
    </row>
    <row r="13253" spans="1:8" x14ac:dyDescent="0.2">
      <c r="A13253" t="s">
        <v>13260</v>
      </c>
      <c r="B13253">
        <v>0.798885077186964</v>
      </c>
      <c r="C13253">
        <f t="shared" si="207"/>
        <v>-9.7515691190733833E-2</v>
      </c>
      <c r="D13253">
        <v>0.98152388298900495</v>
      </c>
      <c r="E13253">
        <v>1</v>
      </c>
      <c r="H13253">
        <v>0.798885077186964</v>
      </c>
    </row>
    <row r="13254" spans="1:8" x14ac:dyDescent="0.2">
      <c r="A13254" t="s">
        <v>13261</v>
      </c>
      <c r="B13254">
        <v>0.798885077186964</v>
      </c>
      <c r="C13254">
        <f t="shared" si="207"/>
        <v>-9.7515691190733833E-2</v>
      </c>
      <c r="D13254">
        <v>0.981524163693826</v>
      </c>
      <c r="E13254">
        <v>1</v>
      </c>
      <c r="H13254">
        <v>0.798885077186964</v>
      </c>
    </row>
    <row r="13255" spans="1:8" x14ac:dyDescent="0.2">
      <c r="A13255" t="s">
        <v>13262</v>
      </c>
      <c r="B13255">
        <v>0.798885077186964</v>
      </c>
      <c r="C13255">
        <f t="shared" si="207"/>
        <v>-9.7515691190733833E-2</v>
      </c>
      <c r="D13255">
        <v>0.98152416458643899</v>
      </c>
      <c r="E13255">
        <v>1</v>
      </c>
      <c r="H13255">
        <v>0.798885077186964</v>
      </c>
    </row>
    <row r="13256" spans="1:8" x14ac:dyDescent="0.2">
      <c r="A13256" t="s">
        <v>13263</v>
      </c>
      <c r="B13256">
        <v>0.798885077186964</v>
      </c>
      <c r="C13256">
        <f t="shared" si="207"/>
        <v>-9.7515691190733833E-2</v>
      </c>
      <c r="D13256">
        <v>0.98152423049426396</v>
      </c>
      <c r="E13256">
        <v>1</v>
      </c>
      <c r="H13256">
        <v>0.798885077186964</v>
      </c>
    </row>
    <row r="13257" spans="1:8" x14ac:dyDescent="0.2">
      <c r="A13257" t="s">
        <v>13264</v>
      </c>
      <c r="B13257">
        <v>0.96292281303602101</v>
      </c>
      <c r="C13257">
        <f t="shared" si="207"/>
        <v>-1.6408524107070395E-2</v>
      </c>
      <c r="D13257">
        <v>0.98154257391118005</v>
      </c>
      <c r="E13257">
        <v>1</v>
      </c>
      <c r="H13257">
        <v>0.98909580985052703</v>
      </c>
    </row>
    <row r="13258" spans="1:8" x14ac:dyDescent="0.2">
      <c r="A13258" t="s">
        <v>13265</v>
      </c>
      <c r="B13258">
        <v>0.91080617495711802</v>
      </c>
      <c r="C13258">
        <f t="shared" si="207"/>
        <v>-4.0574033677545182E-2</v>
      </c>
      <c r="D13258">
        <v>0.98155731621462905</v>
      </c>
      <c r="E13258">
        <v>1</v>
      </c>
      <c r="H13258">
        <v>0.92102038973935696</v>
      </c>
    </row>
    <row r="13259" spans="1:8" x14ac:dyDescent="0.2">
      <c r="A13259" t="s">
        <v>13266</v>
      </c>
      <c r="B13259">
        <v>1.11714010793624</v>
      </c>
      <c r="C13259">
        <f t="shared" si="207"/>
        <v>4.8107644277416227E-2</v>
      </c>
      <c r="D13259">
        <v>0.981580091202921</v>
      </c>
      <c r="E13259">
        <v>1</v>
      </c>
      <c r="H13259">
        <v>1.1041501066811701</v>
      </c>
    </row>
    <row r="13260" spans="1:8" x14ac:dyDescent="0.2">
      <c r="A13260" t="s">
        <v>13267</v>
      </c>
      <c r="B13260">
        <v>1.08527784070682</v>
      </c>
      <c r="C13260">
        <f t="shared" si="207"/>
        <v>3.554093563974596E-2</v>
      </c>
      <c r="D13260">
        <v>0.98160493405528204</v>
      </c>
      <c r="E13260">
        <v>1</v>
      </c>
      <c r="H13260">
        <v>1.06518010291595</v>
      </c>
    </row>
    <row r="13261" spans="1:8" x14ac:dyDescent="0.2">
      <c r="A13261" t="s">
        <v>13268</v>
      </c>
      <c r="B13261">
        <v>0.87993138936535198</v>
      </c>
      <c r="C13261">
        <f t="shared" si="207"/>
        <v>-5.5551189647197644E-2</v>
      </c>
      <c r="D13261">
        <v>0.98160895768901302</v>
      </c>
      <c r="E13261">
        <v>1</v>
      </c>
      <c r="H13261">
        <v>0.91992827070014005</v>
      </c>
    </row>
    <row r="13262" spans="1:8" x14ac:dyDescent="0.2">
      <c r="A13262" t="s">
        <v>13269</v>
      </c>
      <c r="B13262">
        <v>0.94515980962964696</v>
      </c>
      <c r="C13262">
        <f t="shared" si="207"/>
        <v>-2.4494753847927736E-2</v>
      </c>
      <c r="D13262">
        <v>0.98163622474843804</v>
      </c>
      <c r="E13262">
        <v>1</v>
      </c>
      <c r="H13262">
        <v>0.95389262947697195</v>
      </c>
    </row>
    <row r="13263" spans="1:8" x14ac:dyDescent="0.2">
      <c r="A13263" t="s">
        <v>13270</v>
      </c>
      <c r="B13263">
        <v>0.87993138936535198</v>
      </c>
      <c r="C13263">
        <f t="shared" si="207"/>
        <v>-5.5551189647197644E-2</v>
      </c>
      <c r="D13263">
        <v>0.98163803917723602</v>
      </c>
      <c r="E13263">
        <v>1</v>
      </c>
      <c r="H13263">
        <v>0.87993138936535198</v>
      </c>
    </row>
    <row r="13264" spans="1:8" x14ac:dyDescent="0.2">
      <c r="A13264" t="s">
        <v>13271</v>
      </c>
      <c r="B13264">
        <v>0.87993138936535198</v>
      </c>
      <c r="C13264">
        <f t="shared" si="207"/>
        <v>-5.5551189647197644E-2</v>
      </c>
      <c r="D13264">
        <v>0.98164025923089704</v>
      </c>
      <c r="E13264">
        <v>1</v>
      </c>
      <c r="H13264">
        <v>0.87993138936535198</v>
      </c>
    </row>
    <row r="13265" spans="1:8" x14ac:dyDescent="0.2">
      <c r="A13265" t="s">
        <v>13272</v>
      </c>
      <c r="B13265">
        <v>0.95220645563698703</v>
      </c>
      <c r="C13265">
        <f t="shared" si="207"/>
        <v>-2.1268878482158537E-2</v>
      </c>
      <c r="D13265">
        <v>0.981666096031379</v>
      </c>
      <c r="E13265">
        <v>1</v>
      </c>
      <c r="H13265">
        <v>0.94132195141409702</v>
      </c>
    </row>
    <row r="13266" spans="1:8" x14ac:dyDescent="0.2">
      <c r="A13266" t="s">
        <v>13273</v>
      </c>
      <c r="B13266">
        <v>0.93396226415094397</v>
      </c>
      <c r="C13266">
        <f t="shared" si="207"/>
        <v>-2.967067066722006E-2</v>
      </c>
      <c r="D13266">
        <v>0.981699872947004</v>
      </c>
      <c r="E13266">
        <v>1</v>
      </c>
      <c r="H13266">
        <v>0.94274560832791199</v>
      </c>
    </row>
    <row r="13267" spans="1:8" x14ac:dyDescent="0.2">
      <c r="A13267" t="s">
        <v>13274</v>
      </c>
      <c r="B13267">
        <v>0.87993138936535198</v>
      </c>
      <c r="C13267">
        <f t="shared" si="207"/>
        <v>-5.5551189647197644E-2</v>
      </c>
      <c r="D13267">
        <v>0.98171113860857395</v>
      </c>
      <c r="E13267">
        <v>1</v>
      </c>
      <c r="H13267">
        <v>0.87993138936535198</v>
      </c>
    </row>
    <row r="13268" spans="1:8" x14ac:dyDescent="0.2">
      <c r="A13268" t="s">
        <v>13275</v>
      </c>
      <c r="B13268">
        <v>0.89177869081335503</v>
      </c>
      <c r="C13268">
        <f t="shared" si="207"/>
        <v>-4.9742909394733206E-2</v>
      </c>
      <c r="D13268">
        <v>0.98172192511506196</v>
      </c>
      <c r="E13268">
        <v>1</v>
      </c>
      <c r="H13268">
        <v>0.90227020482292397</v>
      </c>
    </row>
    <row r="13269" spans="1:8" x14ac:dyDescent="0.2">
      <c r="A13269" t="s">
        <v>13276</v>
      </c>
      <c r="B13269">
        <v>0.89177869081335503</v>
      </c>
      <c r="C13269">
        <f t="shared" si="207"/>
        <v>-4.9742909394733206E-2</v>
      </c>
      <c r="D13269">
        <v>0.981723163357344</v>
      </c>
      <c r="E13269">
        <v>1</v>
      </c>
      <c r="H13269">
        <v>0.90227020482292397</v>
      </c>
    </row>
    <row r="13270" spans="1:8" x14ac:dyDescent="0.2">
      <c r="A13270" t="s">
        <v>13277</v>
      </c>
      <c r="B13270">
        <v>1.3018867924528299</v>
      </c>
      <c r="C13270">
        <f t="shared" si="207"/>
        <v>0.11457322113646617</v>
      </c>
      <c r="D13270">
        <v>0.98177473460978804</v>
      </c>
      <c r="E13270">
        <v>1</v>
      </c>
      <c r="H13270">
        <v>1.2427101200686099</v>
      </c>
    </row>
    <row r="13271" spans="1:8" x14ac:dyDescent="0.2">
      <c r="A13271" t="s">
        <v>13278</v>
      </c>
      <c r="B13271">
        <v>0.98134648370497402</v>
      </c>
      <c r="C13271">
        <f t="shared" si="207"/>
        <v>-8.1776293236582569E-3</v>
      </c>
      <c r="D13271">
        <v>0.98177828830196801</v>
      </c>
      <c r="E13271">
        <v>1</v>
      </c>
      <c r="H13271">
        <v>0.97366104872746895</v>
      </c>
    </row>
    <row r="13272" spans="1:8" x14ac:dyDescent="0.2">
      <c r="A13272" t="s">
        <v>13279</v>
      </c>
      <c r="B13272">
        <v>0.85214408233276195</v>
      </c>
      <c r="C13272">
        <f t="shared" si="207"/>
        <v>-6.9486967590490112E-2</v>
      </c>
      <c r="D13272">
        <v>0.98177977536849503</v>
      </c>
      <c r="E13272">
        <v>1</v>
      </c>
      <c r="H13272">
        <v>0.85214408233276195</v>
      </c>
    </row>
    <row r="13273" spans="1:8" x14ac:dyDescent="0.2">
      <c r="A13273" t="s">
        <v>13280</v>
      </c>
      <c r="B13273">
        <v>1.3018867924528299</v>
      </c>
      <c r="C13273">
        <f t="shared" si="207"/>
        <v>0.11457322113646617</v>
      </c>
      <c r="D13273">
        <v>0.98179143090074505</v>
      </c>
      <c r="E13273">
        <v>1</v>
      </c>
      <c r="H13273">
        <v>1.2427101200686099</v>
      </c>
    </row>
    <row r="13274" spans="1:8" x14ac:dyDescent="0.2">
      <c r="A13274" t="s">
        <v>13281</v>
      </c>
      <c r="B13274">
        <v>0.85214408233276195</v>
      </c>
      <c r="C13274">
        <f t="shared" si="207"/>
        <v>-6.9486967590490112E-2</v>
      </c>
      <c r="D13274">
        <v>0.98179318104046998</v>
      </c>
      <c r="E13274">
        <v>1</v>
      </c>
      <c r="H13274">
        <v>0.85214408233276195</v>
      </c>
    </row>
    <row r="13275" spans="1:8" x14ac:dyDescent="0.2">
      <c r="A13275" t="s">
        <v>13282</v>
      </c>
      <c r="B13275">
        <v>1.3018867924528299</v>
      </c>
      <c r="C13275">
        <f t="shared" si="207"/>
        <v>0.11457322113646617</v>
      </c>
      <c r="D13275">
        <v>0.98179668596678105</v>
      </c>
      <c r="E13275">
        <v>1</v>
      </c>
      <c r="H13275">
        <v>1.2427101200686099</v>
      </c>
    </row>
    <row r="13276" spans="1:8" x14ac:dyDescent="0.2">
      <c r="A13276" t="s">
        <v>13283</v>
      </c>
      <c r="B13276">
        <v>0.85214408233276195</v>
      </c>
      <c r="C13276">
        <f t="shared" si="207"/>
        <v>-6.9486967590490112E-2</v>
      </c>
      <c r="D13276">
        <v>0.98182843177134105</v>
      </c>
      <c r="E13276">
        <v>1</v>
      </c>
      <c r="H13276">
        <v>0.85214408233276195</v>
      </c>
    </row>
    <row r="13277" spans="1:8" x14ac:dyDescent="0.2">
      <c r="A13277" t="s">
        <v>13284</v>
      </c>
      <c r="B13277">
        <v>0.85214408233276195</v>
      </c>
      <c r="C13277">
        <f t="shared" si="207"/>
        <v>-6.9486967590490112E-2</v>
      </c>
      <c r="D13277">
        <v>0.981840712133356</v>
      </c>
      <c r="E13277">
        <v>1</v>
      </c>
      <c r="H13277">
        <v>0.85214408233276195</v>
      </c>
    </row>
    <row r="13278" spans="1:8" x14ac:dyDescent="0.2">
      <c r="A13278" t="s">
        <v>13285</v>
      </c>
      <c r="B13278">
        <v>0.93571069814163699</v>
      </c>
      <c r="C13278">
        <f t="shared" si="207"/>
        <v>-2.8858405131167098E-2</v>
      </c>
      <c r="D13278">
        <v>0.98187079624171503</v>
      </c>
      <c r="E13278">
        <v>1</v>
      </c>
      <c r="H13278">
        <v>0.95648825567963003</v>
      </c>
    </row>
    <row r="13279" spans="1:8" x14ac:dyDescent="0.2">
      <c r="A13279" t="s">
        <v>13286</v>
      </c>
      <c r="B13279">
        <v>1.0100845803513301</v>
      </c>
      <c r="C13279">
        <f t="shared" si="207"/>
        <v>4.3577413488710848E-3</v>
      </c>
      <c r="D13279">
        <v>0.98192646751680501</v>
      </c>
      <c r="E13279">
        <v>1</v>
      </c>
      <c r="H13279">
        <v>1.02747461254725</v>
      </c>
    </row>
    <row r="13280" spans="1:8" x14ac:dyDescent="0.2">
      <c r="A13280" t="s">
        <v>13287</v>
      </c>
      <c r="B13280">
        <v>1.06518010291595</v>
      </c>
      <c r="C13280">
        <f t="shared" si="207"/>
        <v>2.7423045417565302E-2</v>
      </c>
      <c r="D13280">
        <v>0.98194314318838005</v>
      </c>
      <c r="E13280">
        <v>1</v>
      </c>
      <c r="H13280">
        <v>1.07883625808154</v>
      </c>
    </row>
    <row r="13281" spans="1:8" x14ac:dyDescent="0.2">
      <c r="A13281" t="s">
        <v>13288</v>
      </c>
      <c r="B13281">
        <v>0.94227470642565003</v>
      </c>
      <c r="C13281">
        <f t="shared" si="207"/>
        <v>-2.5822466535658884E-2</v>
      </c>
      <c r="D13281">
        <v>0.98195051475933803</v>
      </c>
      <c r="E13281">
        <v>1</v>
      </c>
      <c r="H13281">
        <v>0.94587993138936499</v>
      </c>
    </row>
    <row r="13282" spans="1:8" x14ac:dyDescent="0.2">
      <c r="A13282" t="s">
        <v>13289</v>
      </c>
      <c r="B13282">
        <v>0.89874571183533403</v>
      </c>
      <c r="C13282">
        <f t="shared" si="207"/>
        <v>-4.6363168743352778E-2</v>
      </c>
      <c r="D13282">
        <v>0.98199149043987399</v>
      </c>
      <c r="E13282">
        <v>1</v>
      </c>
      <c r="H13282">
        <v>0.89874571183533403</v>
      </c>
    </row>
    <row r="13283" spans="1:8" x14ac:dyDescent="0.2">
      <c r="A13283" t="s">
        <v>13290</v>
      </c>
      <c r="B13283">
        <v>0.89874571183533403</v>
      </c>
      <c r="C13283">
        <f t="shared" si="207"/>
        <v>-4.6363168743352778E-2</v>
      </c>
      <c r="D13283">
        <v>0.981991620120654</v>
      </c>
      <c r="E13283">
        <v>1</v>
      </c>
      <c r="H13283">
        <v>0.89874571183533403</v>
      </c>
    </row>
    <row r="13284" spans="1:8" x14ac:dyDescent="0.2">
      <c r="A13284" t="s">
        <v>13291</v>
      </c>
      <c r="B13284">
        <v>0.953507995352183</v>
      </c>
      <c r="C13284">
        <f t="shared" si="207"/>
        <v>-2.0675660958011446E-2</v>
      </c>
      <c r="D13284">
        <v>0.98208444299860298</v>
      </c>
      <c r="E13284">
        <v>1</v>
      </c>
      <c r="H13284">
        <v>0.95121021536115902</v>
      </c>
    </row>
    <row r="13285" spans="1:8" x14ac:dyDescent="0.2">
      <c r="A13285" t="s">
        <v>13292</v>
      </c>
      <c r="B13285">
        <v>0.91301151678510195</v>
      </c>
      <c r="C13285">
        <f t="shared" si="207"/>
        <v>-3.9523744213046968E-2</v>
      </c>
      <c r="D13285">
        <v>0.98208446794583903</v>
      </c>
      <c r="E13285">
        <v>1</v>
      </c>
      <c r="H13285">
        <v>0.92569223229600595</v>
      </c>
    </row>
    <row r="13286" spans="1:8" x14ac:dyDescent="0.2">
      <c r="A13286" t="s">
        <v>13293</v>
      </c>
      <c r="B13286">
        <v>1.59777015437393</v>
      </c>
      <c r="C13286">
        <f t="shared" si="207"/>
        <v>0.20351430447324789</v>
      </c>
      <c r="D13286">
        <v>0.98211279905634497</v>
      </c>
      <c r="E13286">
        <v>1</v>
      </c>
      <c r="H13286">
        <v>1.33147512864494</v>
      </c>
    </row>
    <row r="13287" spans="1:8" x14ac:dyDescent="0.2">
      <c r="A13287" t="s">
        <v>13294</v>
      </c>
      <c r="B13287">
        <v>0.71012006861063504</v>
      </c>
      <c r="C13287">
        <f t="shared" si="207"/>
        <v>-0.14866821363811489</v>
      </c>
      <c r="D13287">
        <v>0.98211952549696502</v>
      </c>
      <c r="E13287">
        <v>1</v>
      </c>
      <c r="H13287">
        <v>0.85214408233276195</v>
      </c>
    </row>
    <row r="13288" spans="1:8" x14ac:dyDescent="0.2">
      <c r="A13288" t="s">
        <v>13295</v>
      </c>
      <c r="B13288">
        <v>0.71012006861063504</v>
      </c>
      <c r="C13288">
        <f t="shared" si="207"/>
        <v>-0.14866821363811489</v>
      </c>
      <c r="D13288">
        <v>0.98212079995206103</v>
      </c>
      <c r="E13288">
        <v>1</v>
      </c>
      <c r="H13288">
        <v>0.85214408233276195</v>
      </c>
    </row>
    <row r="13289" spans="1:8" x14ac:dyDescent="0.2">
      <c r="A13289" t="s">
        <v>13296</v>
      </c>
      <c r="B13289">
        <v>0.99171940616312804</v>
      </c>
      <c r="C13289">
        <f t="shared" si="207"/>
        <v>-3.6111883224025231E-3</v>
      </c>
      <c r="D13289">
        <v>0.98213145982023198</v>
      </c>
      <c r="E13289">
        <v>1</v>
      </c>
      <c r="H13289">
        <v>0.95498905778671594</v>
      </c>
    </row>
    <row r="13290" spans="1:8" x14ac:dyDescent="0.2">
      <c r="A13290" t="s">
        <v>13297</v>
      </c>
      <c r="B13290">
        <v>0.71012006861063504</v>
      </c>
      <c r="C13290">
        <f t="shared" si="207"/>
        <v>-0.14866821363811489</v>
      </c>
      <c r="D13290">
        <v>0.98213265199973898</v>
      </c>
      <c r="E13290">
        <v>1</v>
      </c>
      <c r="H13290">
        <v>0.85214408233276195</v>
      </c>
    </row>
    <row r="13291" spans="1:8" x14ac:dyDescent="0.2">
      <c r="A13291" t="s">
        <v>13298</v>
      </c>
      <c r="B13291">
        <v>0.71012006861063504</v>
      </c>
      <c r="C13291">
        <f t="shared" si="207"/>
        <v>-0.14866821363811489</v>
      </c>
      <c r="D13291">
        <v>0.98213594133684901</v>
      </c>
      <c r="E13291">
        <v>1</v>
      </c>
      <c r="H13291">
        <v>0.85214408233276195</v>
      </c>
    </row>
    <row r="13292" spans="1:8" x14ac:dyDescent="0.2">
      <c r="A13292" t="s">
        <v>13299</v>
      </c>
      <c r="B13292">
        <v>1.04124347138975</v>
      </c>
      <c r="C13292">
        <f t="shared" si="207"/>
        <v>1.7552291391271527E-2</v>
      </c>
      <c r="D13292">
        <v>0.98217224076302601</v>
      </c>
      <c r="E13292">
        <v>1</v>
      </c>
      <c r="H13292">
        <v>1.0100845803513301</v>
      </c>
    </row>
    <row r="13293" spans="1:8" x14ac:dyDescent="0.2">
      <c r="A13293" t="s">
        <v>13300</v>
      </c>
      <c r="B13293">
        <v>0.95866209262435698</v>
      </c>
      <c r="C13293">
        <f t="shared" si="207"/>
        <v>-1.8334445143108929E-2</v>
      </c>
      <c r="D13293">
        <v>0.98226739691388898</v>
      </c>
      <c r="E13293">
        <v>1</v>
      </c>
      <c r="H13293">
        <v>0.90540308747855902</v>
      </c>
    </row>
    <row r="13294" spans="1:8" x14ac:dyDescent="0.2">
      <c r="A13294" t="s">
        <v>13301</v>
      </c>
      <c r="B13294">
        <v>0.95866209262435698</v>
      </c>
      <c r="C13294">
        <f t="shared" si="207"/>
        <v>-1.8334445143108929E-2</v>
      </c>
      <c r="D13294">
        <v>0.98226761775528504</v>
      </c>
      <c r="E13294">
        <v>1</v>
      </c>
      <c r="H13294">
        <v>0.90540308747855902</v>
      </c>
    </row>
    <row r="13295" spans="1:8" x14ac:dyDescent="0.2">
      <c r="A13295" t="s">
        <v>13302</v>
      </c>
      <c r="B13295">
        <v>0.91301151678510195</v>
      </c>
      <c r="C13295">
        <f t="shared" si="207"/>
        <v>-3.9523744213046968E-2</v>
      </c>
      <c r="D13295">
        <v>0.98229800222558294</v>
      </c>
      <c r="E13295">
        <v>1</v>
      </c>
      <c r="H13295">
        <v>0.93127174712080396</v>
      </c>
    </row>
    <row r="13296" spans="1:8" x14ac:dyDescent="0.2">
      <c r="A13296" t="s">
        <v>13303</v>
      </c>
      <c r="B13296">
        <v>0.87720714357784302</v>
      </c>
      <c r="C13296">
        <f t="shared" si="207"/>
        <v>-5.6897840282469692E-2</v>
      </c>
      <c r="D13296">
        <v>0.98235483294513903</v>
      </c>
      <c r="E13296">
        <v>1</v>
      </c>
      <c r="H13296">
        <v>0.89029978751184002</v>
      </c>
    </row>
    <row r="13297" spans="1:8" x14ac:dyDescent="0.2">
      <c r="A13297" t="s">
        <v>13304</v>
      </c>
      <c r="B13297">
        <v>1.06518010291595</v>
      </c>
      <c r="C13297">
        <f t="shared" si="207"/>
        <v>2.7423045417565302E-2</v>
      </c>
      <c r="D13297">
        <v>0.98244022466800596</v>
      </c>
      <c r="E13297">
        <v>1</v>
      </c>
      <c r="H13297">
        <v>1.1114922813035999</v>
      </c>
    </row>
    <row r="13298" spans="1:8" x14ac:dyDescent="0.2">
      <c r="A13298" t="s">
        <v>13305</v>
      </c>
      <c r="B13298">
        <v>0.92710120068610602</v>
      </c>
      <c r="C13298">
        <f t="shared" si="207"/>
        <v>-3.2872856469685088E-2</v>
      </c>
      <c r="D13298">
        <v>0.98244760802466102</v>
      </c>
      <c r="E13298">
        <v>1</v>
      </c>
      <c r="H13298">
        <v>0.92449593837988298</v>
      </c>
    </row>
    <row r="13299" spans="1:8" x14ac:dyDescent="0.2">
      <c r="A13299" t="s">
        <v>13306</v>
      </c>
      <c r="B13299">
        <v>0.97641509433962304</v>
      </c>
      <c r="C13299">
        <f t="shared" si="207"/>
        <v>-1.0365515471833507E-2</v>
      </c>
      <c r="D13299">
        <v>0.98255857755019105</v>
      </c>
      <c r="E13299">
        <v>1</v>
      </c>
      <c r="H13299">
        <v>0.96887614840574299</v>
      </c>
    </row>
    <row r="13300" spans="1:8" x14ac:dyDescent="0.2">
      <c r="A13300" t="s">
        <v>13307</v>
      </c>
      <c r="B13300">
        <v>1.3018867924528299</v>
      </c>
      <c r="C13300">
        <f t="shared" si="207"/>
        <v>0.11457322113646617</v>
      </c>
      <c r="D13300">
        <v>0.98257828309703199</v>
      </c>
      <c r="E13300">
        <v>1</v>
      </c>
      <c r="H13300">
        <v>1.2531530622540601</v>
      </c>
    </row>
    <row r="13301" spans="1:8" x14ac:dyDescent="0.2">
      <c r="A13301" t="s">
        <v>13308</v>
      </c>
      <c r="B13301">
        <v>1.3018867924528299</v>
      </c>
      <c r="C13301">
        <f t="shared" si="207"/>
        <v>0.11457322113646617</v>
      </c>
      <c r="D13301">
        <v>0.98257842056975198</v>
      </c>
      <c r="E13301">
        <v>1</v>
      </c>
      <c r="H13301">
        <v>1.2531530622540601</v>
      </c>
    </row>
    <row r="13302" spans="1:8" x14ac:dyDescent="0.2">
      <c r="A13302" t="s">
        <v>13309</v>
      </c>
      <c r="B13302">
        <v>1.0336192109777</v>
      </c>
      <c r="C13302">
        <f t="shared" si="207"/>
        <v>1.4360572578323618E-2</v>
      </c>
      <c r="D13302">
        <v>0.98261049564403602</v>
      </c>
      <c r="E13302">
        <v>1</v>
      </c>
      <c r="H13302">
        <v>1.04087941615741</v>
      </c>
    </row>
    <row r="13303" spans="1:8" x14ac:dyDescent="0.2">
      <c r="A13303" t="s">
        <v>13310</v>
      </c>
      <c r="B13303">
        <v>0.98196290737564296</v>
      </c>
      <c r="C13303">
        <f t="shared" si="207"/>
        <v>-7.904916924176995E-3</v>
      </c>
      <c r="D13303">
        <v>0.98275045285987706</v>
      </c>
      <c r="E13303">
        <v>1</v>
      </c>
      <c r="H13303">
        <v>1.01322009789566</v>
      </c>
    </row>
    <row r="13304" spans="1:8" x14ac:dyDescent="0.2">
      <c r="A13304" t="s">
        <v>13311</v>
      </c>
      <c r="B13304">
        <v>0.63910806174957102</v>
      </c>
      <c r="C13304">
        <f t="shared" si="207"/>
        <v>-0.19442570419879038</v>
      </c>
      <c r="D13304">
        <v>0.98278943487068904</v>
      </c>
      <c r="E13304">
        <v>1</v>
      </c>
      <c r="H13304">
        <v>0.71012006861063504</v>
      </c>
    </row>
    <row r="13305" spans="1:8" x14ac:dyDescent="0.2">
      <c r="A13305" t="s">
        <v>13312</v>
      </c>
      <c r="B13305">
        <v>0.63910806174957102</v>
      </c>
      <c r="C13305">
        <f t="shared" si="207"/>
        <v>-0.19442570419879038</v>
      </c>
      <c r="D13305">
        <v>0.98280397124141305</v>
      </c>
      <c r="E13305">
        <v>1</v>
      </c>
      <c r="H13305">
        <v>0.71012006861063504</v>
      </c>
    </row>
    <row r="13306" spans="1:8" x14ac:dyDescent="0.2">
      <c r="A13306" t="s">
        <v>13313</v>
      </c>
      <c r="B13306">
        <v>0.63910806174957102</v>
      </c>
      <c r="C13306">
        <f t="shared" si="207"/>
        <v>-0.19442570419879038</v>
      </c>
      <c r="D13306">
        <v>0.98280432576467802</v>
      </c>
      <c r="E13306">
        <v>1</v>
      </c>
      <c r="H13306">
        <v>0.71012006861063504</v>
      </c>
    </row>
    <row r="13307" spans="1:8" x14ac:dyDescent="0.2">
      <c r="A13307" t="s">
        <v>13314</v>
      </c>
      <c r="B13307">
        <v>0.63910806174957102</v>
      </c>
      <c r="C13307">
        <f t="shared" si="207"/>
        <v>-0.19442570419879038</v>
      </c>
      <c r="D13307">
        <v>0.982805526985702</v>
      </c>
      <c r="E13307">
        <v>1</v>
      </c>
      <c r="H13307">
        <v>0.71012006861063504</v>
      </c>
    </row>
    <row r="13308" spans="1:8" x14ac:dyDescent="0.2">
      <c r="A13308" t="s">
        <v>13315</v>
      </c>
      <c r="B13308">
        <v>0.92502482621648496</v>
      </c>
      <c r="C13308">
        <f t="shared" si="207"/>
        <v>-3.3846611321356405E-2</v>
      </c>
      <c r="D13308">
        <v>0.98282180190893098</v>
      </c>
      <c r="E13308">
        <v>1</v>
      </c>
      <c r="H13308">
        <v>0.93872036467022202</v>
      </c>
    </row>
    <row r="13309" spans="1:8" x14ac:dyDescent="0.2">
      <c r="A13309" t="s">
        <v>13316</v>
      </c>
      <c r="B13309">
        <v>0.63910806174957102</v>
      </c>
      <c r="C13309">
        <f t="shared" si="207"/>
        <v>-0.19442570419879038</v>
      </c>
      <c r="D13309">
        <v>0.98282552672434698</v>
      </c>
      <c r="E13309">
        <v>1</v>
      </c>
      <c r="H13309">
        <v>0.71012006861063504</v>
      </c>
    </row>
    <row r="13310" spans="1:8" x14ac:dyDescent="0.2">
      <c r="A13310" t="s">
        <v>13317</v>
      </c>
      <c r="B13310">
        <v>0.932032590051458</v>
      </c>
      <c r="C13310">
        <f t="shared" si="207"/>
        <v>-3.056890156012064E-2</v>
      </c>
      <c r="D13310">
        <v>0.98282795075961504</v>
      </c>
      <c r="E13310">
        <v>1</v>
      </c>
      <c r="H13310">
        <v>0.94067853244525601</v>
      </c>
    </row>
    <row r="13311" spans="1:8" x14ac:dyDescent="0.2">
      <c r="A13311" t="s">
        <v>13318</v>
      </c>
      <c r="B13311">
        <v>1.27821612349914</v>
      </c>
      <c r="C13311">
        <f t="shared" si="207"/>
        <v>0.10660429146519014</v>
      </c>
      <c r="D13311">
        <v>0.98285332722929597</v>
      </c>
      <c r="E13311">
        <v>1</v>
      </c>
      <c r="H13311">
        <v>1.27821612349914</v>
      </c>
    </row>
    <row r="13312" spans="1:8" x14ac:dyDescent="0.2">
      <c r="A13312" t="s">
        <v>13319</v>
      </c>
      <c r="B13312">
        <v>1.27821612349914</v>
      </c>
      <c r="C13312">
        <f t="shared" si="207"/>
        <v>0.10660429146519014</v>
      </c>
      <c r="D13312">
        <v>0.98286876637847798</v>
      </c>
      <c r="E13312">
        <v>1</v>
      </c>
      <c r="H13312">
        <v>1.27821612349914</v>
      </c>
    </row>
    <row r="13313" spans="1:8" x14ac:dyDescent="0.2">
      <c r="A13313" t="s">
        <v>13320</v>
      </c>
      <c r="B13313">
        <v>1.27821612349914</v>
      </c>
      <c r="C13313">
        <f t="shared" si="207"/>
        <v>0.10660429146519014</v>
      </c>
      <c r="D13313">
        <v>0.98287165131240795</v>
      </c>
      <c r="E13313">
        <v>1</v>
      </c>
      <c r="H13313">
        <v>1.27821612349914</v>
      </c>
    </row>
    <row r="13314" spans="1:8" x14ac:dyDescent="0.2">
      <c r="A13314" t="s">
        <v>13321</v>
      </c>
      <c r="B13314">
        <v>1.27821612349914</v>
      </c>
      <c r="C13314">
        <f t="shared" si="207"/>
        <v>0.10660429146519014</v>
      </c>
      <c r="D13314">
        <v>0.98288925875503597</v>
      </c>
      <c r="E13314">
        <v>1</v>
      </c>
      <c r="H13314">
        <v>1.27821612349914</v>
      </c>
    </row>
    <row r="13315" spans="1:8" x14ac:dyDescent="0.2">
      <c r="A13315" t="s">
        <v>13322</v>
      </c>
      <c r="B13315">
        <v>1.0592293760840199</v>
      </c>
      <c r="C13315">
        <f t="shared" ref="C13315:C13378" si="208">LOG10(B13315)</f>
        <v>2.499001674656717E-2</v>
      </c>
      <c r="D13315">
        <v>0.982889515361134</v>
      </c>
      <c r="E13315">
        <v>1</v>
      </c>
      <c r="H13315">
        <v>1.0367331565472799</v>
      </c>
    </row>
    <row r="13316" spans="1:8" x14ac:dyDescent="0.2">
      <c r="A13316" t="s">
        <v>13323</v>
      </c>
      <c r="B13316">
        <v>1.27821612349914</v>
      </c>
      <c r="C13316">
        <f t="shared" si="208"/>
        <v>0.10660429146519014</v>
      </c>
      <c r="D13316">
        <v>0.98289318269590498</v>
      </c>
      <c r="E13316">
        <v>1</v>
      </c>
      <c r="H13316">
        <v>1.27821612349914</v>
      </c>
    </row>
    <row r="13317" spans="1:8" x14ac:dyDescent="0.2">
      <c r="A13317" t="s">
        <v>13324</v>
      </c>
      <c r="B13317">
        <v>1.27821612349914</v>
      </c>
      <c r="C13317">
        <f t="shared" si="208"/>
        <v>0.10660429146519014</v>
      </c>
      <c r="D13317">
        <v>0.98289318993423902</v>
      </c>
      <c r="E13317">
        <v>1</v>
      </c>
      <c r="H13317">
        <v>1.27821612349914</v>
      </c>
    </row>
    <row r="13318" spans="1:8" x14ac:dyDescent="0.2">
      <c r="A13318" t="s">
        <v>13325</v>
      </c>
      <c r="B13318">
        <v>1.27821612349914</v>
      </c>
      <c r="C13318">
        <f t="shared" si="208"/>
        <v>0.10660429146519014</v>
      </c>
      <c r="D13318">
        <v>0.98289543345750996</v>
      </c>
      <c r="E13318">
        <v>1</v>
      </c>
      <c r="H13318">
        <v>1.27821612349914</v>
      </c>
    </row>
    <row r="13319" spans="1:8" x14ac:dyDescent="0.2">
      <c r="A13319" t="s">
        <v>13326</v>
      </c>
      <c r="B13319">
        <v>1.27821612349914</v>
      </c>
      <c r="C13319">
        <f t="shared" si="208"/>
        <v>0.10660429146519014</v>
      </c>
      <c r="D13319">
        <v>0.98289585084243203</v>
      </c>
      <c r="E13319">
        <v>1</v>
      </c>
      <c r="H13319">
        <v>1.27821612349914</v>
      </c>
    </row>
    <row r="13320" spans="1:8" x14ac:dyDescent="0.2">
      <c r="A13320" t="s">
        <v>13327</v>
      </c>
      <c r="B13320">
        <v>1.27821612349914</v>
      </c>
      <c r="C13320">
        <f t="shared" si="208"/>
        <v>0.10660429146519014</v>
      </c>
      <c r="D13320">
        <v>0.98289993099094297</v>
      </c>
      <c r="E13320">
        <v>1</v>
      </c>
      <c r="H13320">
        <v>1.27821612349914</v>
      </c>
    </row>
    <row r="13321" spans="1:8" x14ac:dyDescent="0.2">
      <c r="A13321" t="s">
        <v>13328</v>
      </c>
      <c r="B13321">
        <v>1.27821612349914</v>
      </c>
      <c r="C13321">
        <f t="shared" si="208"/>
        <v>0.10660429146519014</v>
      </c>
      <c r="D13321">
        <v>0.98290559994429305</v>
      </c>
      <c r="E13321">
        <v>1</v>
      </c>
      <c r="H13321">
        <v>1.27821612349914</v>
      </c>
    </row>
    <row r="13322" spans="1:8" x14ac:dyDescent="0.2">
      <c r="A13322" t="s">
        <v>13329</v>
      </c>
      <c r="B13322">
        <v>1.27821612349914</v>
      </c>
      <c r="C13322">
        <f t="shared" si="208"/>
        <v>0.10660429146519014</v>
      </c>
      <c r="D13322">
        <v>0.98291295302788695</v>
      </c>
      <c r="E13322">
        <v>1</v>
      </c>
      <c r="H13322">
        <v>1.27821612349914</v>
      </c>
    </row>
    <row r="13323" spans="1:8" x14ac:dyDescent="0.2">
      <c r="A13323" t="s">
        <v>13330</v>
      </c>
      <c r="B13323">
        <v>1.27821612349914</v>
      </c>
      <c r="C13323">
        <f t="shared" si="208"/>
        <v>0.10660429146519014</v>
      </c>
      <c r="D13323">
        <v>0.98292304774495698</v>
      </c>
      <c r="E13323">
        <v>1</v>
      </c>
      <c r="H13323">
        <v>1.27821612349914</v>
      </c>
    </row>
    <row r="13324" spans="1:8" x14ac:dyDescent="0.2">
      <c r="A13324" t="s">
        <v>13331</v>
      </c>
      <c r="B13324">
        <v>1.27821612349914</v>
      </c>
      <c r="C13324">
        <f t="shared" si="208"/>
        <v>0.10660429146519014</v>
      </c>
      <c r="D13324">
        <v>0.98292304780514606</v>
      </c>
      <c r="E13324">
        <v>1</v>
      </c>
      <c r="H13324">
        <v>1.27821612349914</v>
      </c>
    </row>
    <row r="13325" spans="1:8" x14ac:dyDescent="0.2">
      <c r="A13325" t="s">
        <v>13332</v>
      </c>
      <c r="B13325">
        <v>1.27821612349914</v>
      </c>
      <c r="C13325">
        <f t="shared" si="208"/>
        <v>0.10660429146519014</v>
      </c>
      <c r="D13325">
        <v>0.98292304786755202</v>
      </c>
      <c r="E13325">
        <v>1</v>
      </c>
      <c r="H13325">
        <v>1.27821612349914</v>
      </c>
    </row>
    <row r="13326" spans="1:8" x14ac:dyDescent="0.2">
      <c r="A13326" t="s">
        <v>13333</v>
      </c>
      <c r="B13326">
        <v>1.27821612349914</v>
      </c>
      <c r="C13326">
        <f t="shared" si="208"/>
        <v>0.10660429146519014</v>
      </c>
      <c r="D13326">
        <v>0.98292311757245499</v>
      </c>
      <c r="E13326">
        <v>1</v>
      </c>
      <c r="H13326">
        <v>1.27821612349914</v>
      </c>
    </row>
    <row r="13327" spans="1:8" x14ac:dyDescent="0.2">
      <c r="A13327" t="s">
        <v>13334</v>
      </c>
      <c r="B13327">
        <v>1.27821612349914</v>
      </c>
      <c r="C13327">
        <f t="shared" si="208"/>
        <v>0.10660429146519014</v>
      </c>
      <c r="D13327">
        <v>0.98292346313789802</v>
      </c>
      <c r="E13327">
        <v>1</v>
      </c>
      <c r="H13327">
        <v>1.27821612349914</v>
      </c>
    </row>
    <row r="13328" spans="1:8" x14ac:dyDescent="0.2">
      <c r="A13328" t="s">
        <v>13335</v>
      </c>
      <c r="B13328">
        <v>1.27821612349914</v>
      </c>
      <c r="C13328">
        <f t="shared" si="208"/>
        <v>0.10660429146519014</v>
      </c>
      <c r="D13328">
        <v>0.98292346345792903</v>
      </c>
      <c r="E13328">
        <v>1</v>
      </c>
      <c r="H13328">
        <v>1.27821612349914</v>
      </c>
    </row>
    <row r="13329" spans="1:8" x14ac:dyDescent="0.2">
      <c r="A13329" t="s">
        <v>13336</v>
      </c>
      <c r="B13329">
        <v>1.27821612349914</v>
      </c>
      <c r="C13329">
        <f t="shared" si="208"/>
        <v>0.10660429146519014</v>
      </c>
      <c r="D13329">
        <v>0.98292353987911296</v>
      </c>
      <c r="E13329">
        <v>1</v>
      </c>
      <c r="H13329">
        <v>1.27821612349914</v>
      </c>
    </row>
    <row r="13330" spans="1:8" x14ac:dyDescent="0.2">
      <c r="A13330" t="s">
        <v>13337</v>
      </c>
      <c r="B13330">
        <v>1.27821612349914</v>
      </c>
      <c r="C13330">
        <f t="shared" si="208"/>
        <v>0.10660429146519014</v>
      </c>
      <c r="D13330">
        <v>0.98293176775977298</v>
      </c>
      <c r="E13330">
        <v>1</v>
      </c>
      <c r="H13330">
        <v>1.27821612349914</v>
      </c>
    </row>
    <row r="13331" spans="1:8" x14ac:dyDescent="0.2">
      <c r="A13331" t="s">
        <v>13338</v>
      </c>
      <c r="B13331">
        <v>1.0883361921097801</v>
      </c>
      <c r="C13331">
        <f t="shared" si="208"/>
        <v>3.6763071671710709E-2</v>
      </c>
      <c r="D13331">
        <v>0.98300675766957002</v>
      </c>
      <c r="E13331">
        <v>1</v>
      </c>
      <c r="H13331">
        <v>1.0893887416185899</v>
      </c>
    </row>
    <row r="13332" spans="1:8" x14ac:dyDescent="0.2">
      <c r="A13332" t="s">
        <v>13339</v>
      </c>
      <c r="B13332">
        <v>0.90737564322469999</v>
      </c>
      <c r="C13332">
        <f t="shared" si="208"/>
        <v>-4.2212882723828254E-2</v>
      </c>
      <c r="D13332">
        <v>0.98303074456995698</v>
      </c>
      <c r="E13332">
        <v>1</v>
      </c>
      <c r="H13332">
        <v>0.89809302794874402</v>
      </c>
    </row>
    <row r="13333" spans="1:8" x14ac:dyDescent="0.2">
      <c r="A13333" t="s">
        <v>13340</v>
      </c>
      <c r="B13333">
        <v>0.958328180366389</v>
      </c>
      <c r="C13333">
        <f t="shared" si="208"/>
        <v>-1.8485740905622876E-2</v>
      </c>
      <c r="D13333">
        <v>0.98303418642600404</v>
      </c>
      <c r="E13333">
        <v>1</v>
      </c>
      <c r="H13333">
        <v>0.964518752984032</v>
      </c>
    </row>
    <row r="13334" spans="1:8" x14ac:dyDescent="0.2">
      <c r="A13334" t="s">
        <v>13341</v>
      </c>
      <c r="B13334">
        <v>0.93735849056603804</v>
      </c>
      <c r="C13334">
        <f t="shared" si="208"/>
        <v>-2.8094282432265128E-2</v>
      </c>
      <c r="D13334">
        <v>0.98309110638710795</v>
      </c>
      <c r="E13334">
        <v>1</v>
      </c>
      <c r="H13334">
        <v>0.91605488850771899</v>
      </c>
    </row>
    <row r="13335" spans="1:8" x14ac:dyDescent="0.2">
      <c r="A13335" t="s">
        <v>13342</v>
      </c>
      <c r="B13335">
        <v>0.93295084876086798</v>
      </c>
      <c r="C13335">
        <f t="shared" si="208"/>
        <v>-3.0141235861452065E-2</v>
      </c>
      <c r="D13335">
        <v>0.98313787768962602</v>
      </c>
      <c r="E13335">
        <v>1</v>
      </c>
      <c r="H13335">
        <v>0.95064460797875305</v>
      </c>
    </row>
    <row r="13336" spans="1:8" x14ac:dyDescent="0.2">
      <c r="A13336" t="s">
        <v>13343</v>
      </c>
      <c r="B13336">
        <v>1.06518010291595</v>
      </c>
      <c r="C13336">
        <f t="shared" si="208"/>
        <v>2.7423045417565302E-2</v>
      </c>
      <c r="D13336">
        <v>0.98317481048690403</v>
      </c>
      <c r="E13336">
        <v>1</v>
      </c>
      <c r="H13336">
        <v>1.06518010291595</v>
      </c>
    </row>
    <row r="13337" spans="1:8" x14ac:dyDescent="0.2">
      <c r="A13337" t="s">
        <v>13344</v>
      </c>
      <c r="B13337">
        <v>1.1278377560286501</v>
      </c>
      <c r="C13337">
        <f t="shared" si="208"/>
        <v>5.2246629142596347E-2</v>
      </c>
      <c r="D13337">
        <v>0.98320620085237198</v>
      </c>
      <c r="E13337">
        <v>1</v>
      </c>
      <c r="H13337">
        <v>1.1121733427504801</v>
      </c>
    </row>
    <row r="13338" spans="1:8" x14ac:dyDescent="0.2">
      <c r="A13338" t="s">
        <v>13345</v>
      </c>
      <c r="B13338">
        <v>0.82309371588959901</v>
      </c>
      <c r="C13338">
        <f t="shared" si="208"/>
        <v>-8.4550714026366325E-2</v>
      </c>
      <c r="D13338">
        <v>0.98322296533029896</v>
      </c>
      <c r="E13338">
        <v>1</v>
      </c>
      <c r="H13338">
        <v>0.85734008283479102</v>
      </c>
    </row>
    <row r="13339" spans="1:8" x14ac:dyDescent="0.2">
      <c r="A13339" t="s">
        <v>13346</v>
      </c>
      <c r="B13339">
        <v>1.0085215868034001</v>
      </c>
      <c r="C13339">
        <f t="shared" si="208"/>
        <v>3.685198462779695E-3</v>
      </c>
      <c r="D13339">
        <v>0.98326568161188499</v>
      </c>
      <c r="E13339">
        <v>1</v>
      </c>
      <c r="H13339">
        <v>0.98500525645991299</v>
      </c>
    </row>
    <row r="13340" spans="1:8" x14ac:dyDescent="0.2">
      <c r="A13340" t="s">
        <v>13347</v>
      </c>
      <c r="B13340">
        <v>0.98601131148301002</v>
      </c>
      <c r="C13340">
        <f t="shared" si="208"/>
        <v>-6.1181028209843268E-3</v>
      </c>
      <c r="D13340">
        <v>0.98328325002103401</v>
      </c>
      <c r="E13340">
        <v>1</v>
      </c>
      <c r="H13340">
        <v>0.97335423197492199</v>
      </c>
    </row>
    <row r="13341" spans="1:8" x14ac:dyDescent="0.2">
      <c r="A13341" t="s">
        <v>13348</v>
      </c>
      <c r="B13341">
        <v>1.0048055221838701</v>
      </c>
      <c r="C13341">
        <f t="shared" si="208"/>
        <v>2.0820131839177766E-3</v>
      </c>
      <c r="D13341">
        <v>0.98329064464274596</v>
      </c>
      <c r="E13341">
        <v>1</v>
      </c>
      <c r="H13341">
        <v>1.01676282551068</v>
      </c>
    </row>
    <row r="13342" spans="1:8" x14ac:dyDescent="0.2">
      <c r="A13342" t="s">
        <v>13349</v>
      </c>
      <c r="B13342">
        <v>1.0753246753246799</v>
      </c>
      <c r="C13342">
        <f t="shared" si="208"/>
        <v>3.1539611612400119E-2</v>
      </c>
      <c r="D13342">
        <v>0.98330031003802199</v>
      </c>
      <c r="E13342">
        <v>1</v>
      </c>
      <c r="H13342">
        <v>1.06518010291595</v>
      </c>
    </row>
    <row r="13343" spans="1:8" x14ac:dyDescent="0.2">
      <c r="A13343" t="s">
        <v>13350</v>
      </c>
      <c r="B13343">
        <v>1.0479302227067899</v>
      </c>
      <c r="C13343">
        <f t="shared" si="208"/>
        <v>2.0332365756213874E-2</v>
      </c>
      <c r="D13343">
        <v>0.98347173371872798</v>
      </c>
      <c r="E13343">
        <v>1</v>
      </c>
      <c r="H13343">
        <v>1.0291486406608701</v>
      </c>
    </row>
    <row r="13344" spans="1:8" x14ac:dyDescent="0.2">
      <c r="A13344" t="s">
        <v>13351</v>
      </c>
      <c r="B13344">
        <v>1.09054153393776</v>
      </c>
      <c r="C13344">
        <f t="shared" si="208"/>
        <v>3.7642210599252025E-2</v>
      </c>
      <c r="D13344">
        <v>0.98352046356552902</v>
      </c>
      <c r="E13344">
        <v>1</v>
      </c>
      <c r="H13344">
        <v>1.0911601054261</v>
      </c>
    </row>
    <row r="13345" spans="1:8" x14ac:dyDescent="0.2">
      <c r="A13345" t="s">
        <v>13352</v>
      </c>
      <c r="B13345">
        <v>0.94886733305731397</v>
      </c>
      <c r="C13345">
        <f t="shared" si="208"/>
        <v>-2.2794504694741934E-2</v>
      </c>
      <c r="D13345">
        <v>0.98352492441755601</v>
      </c>
      <c r="E13345">
        <v>1</v>
      </c>
      <c r="H13345">
        <v>0.95288701977722201</v>
      </c>
    </row>
    <row r="13346" spans="1:8" x14ac:dyDescent="0.2">
      <c r="A13346" t="s">
        <v>13353</v>
      </c>
      <c r="B13346">
        <v>1.07957442863103</v>
      </c>
      <c r="C13346">
        <f t="shared" si="208"/>
        <v>3.3252589078289006E-2</v>
      </c>
      <c r="D13346">
        <v>0.98355929794405506</v>
      </c>
      <c r="E13346">
        <v>1</v>
      </c>
      <c r="H13346">
        <v>1.07247585704551</v>
      </c>
    </row>
    <row r="13347" spans="1:8" x14ac:dyDescent="0.2">
      <c r="A13347" t="s">
        <v>13354</v>
      </c>
      <c r="B13347">
        <v>0.89874571183533403</v>
      </c>
      <c r="C13347">
        <f t="shared" si="208"/>
        <v>-4.6363168743352778E-2</v>
      </c>
      <c r="D13347">
        <v>0.983673470528729</v>
      </c>
      <c r="E13347">
        <v>1</v>
      </c>
      <c r="H13347">
        <v>0.92031560891938302</v>
      </c>
    </row>
    <row r="13348" spans="1:8" x14ac:dyDescent="0.2">
      <c r="A13348" t="s">
        <v>13355</v>
      </c>
      <c r="B13348">
        <v>0.98202477889649098</v>
      </c>
      <c r="C13348">
        <f t="shared" si="208"/>
        <v>-7.8775537586256369E-3</v>
      </c>
      <c r="D13348">
        <v>0.98370210370580402</v>
      </c>
      <c r="E13348">
        <v>1</v>
      </c>
      <c r="H13348">
        <v>0.97572161771012</v>
      </c>
    </row>
    <row r="13349" spans="1:8" x14ac:dyDescent="0.2">
      <c r="A13349" t="s">
        <v>13356</v>
      </c>
      <c r="B13349">
        <v>1.06518010291595</v>
      </c>
      <c r="C13349">
        <f t="shared" si="208"/>
        <v>2.7423045417565302E-2</v>
      </c>
      <c r="D13349">
        <v>0.98373407396285995</v>
      </c>
      <c r="E13349">
        <v>1</v>
      </c>
      <c r="H13349">
        <v>1.1046312178387601</v>
      </c>
    </row>
    <row r="13350" spans="1:8" x14ac:dyDescent="0.2">
      <c r="A13350" t="s">
        <v>13357</v>
      </c>
      <c r="B13350">
        <v>1.06518010291595</v>
      </c>
      <c r="C13350">
        <f t="shared" si="208"/>
        <v>2.7423045417565302E-2</v>
      </c>
      <c r="D13350">
        <v>0.98384558004956602</v>
      </c>
      <c r="E13350">
        <v>1</v>
      </c>
      <c r="H13350">
        <v>1.06518010291595</v>
      </c>
    </row>
    <row r="13351" spans="1:8" x14ac:dyDescent="0.2">
      <c r="A13351" t="s">
        <v>13358</v>
      </c>
      <c r="B13351">
        <v>0.88765008576329296</v>
      </c>
      <c r="C13351">
        <f t="shared" si="208"/>
        <v>-5.1758200630058891E-2</v>
      </c>
      <c r="D13351">
        <v>0.98389062109376801</v>
      </c>
      <c r="E13351">
        <v>1</v>
      </c>
      <c r="H13351">
        <v>0.88765008576329296</v>
      </c>
    </row>
    <row r="13352" spans="1:8" x14ac:dyDescent="0.2">
      <c r="A13352" t="s">
        <v>13359</v>
      </c>
      <c r="B13352">
        <v>0.88765008576329296</v>
      </c>
      <c r="C13352">
        <f t="shared" si="208"/>
        <v>-5.1758200630058891E-2</v>
      </c>
      <c r="D13352">
        <v>0.98389101619869901</v>
      </c>
      <c r="E13352">
        <v>1</v>
      </c>
      <c r="H13352">
        <v>0.88765008576329296</v>
      </c>
    </row>
    <row r="13353" spans="1:8" x14ac:dyDescent="0.2">
      <c r="A13353" t="s">
        <v>13360</v>
      </c>
      <c r="B13353">
        <v>0.88765008576329296</v>
      </c>
      <c r="C13353">
        <f t="shared" si="208"/>
        <v>-5.1758200630058891E-2</v>
      </c>
      <c r="D13353">
        <v>0.98389173293733101</v>
      </c>
      <c r="E13353">
        <v>1</v>
      </c>
      <c r="H13353">
        <v>0.88765008576329296</v>
      </c>
    </row>
    <row r="13354" spans="1:8" x14ac:dyDescent="0.2">
      <c r="A13354" t="s">
        <v>13361</v>
      </c>
      <c r="B13354">
        <v>0.932032590051458</v>
      </c>
      <c r="C13354">
        <f t="shared" si="208"/>
        <v>-3.056890156012064E-2</v>
      </c>
      <c r="D13354">
        <v>0.98393195893527297</v>
      </c>
      <c r="E13354">
        <v>1</v>
      </c>
      <c r="H13354">
        <v>0.93837294780691005</v>
      </c>
    </row>
    <row r="13355" spans="1:8" x14ac:dyDescent="0.2">
      <c r="A13355" t="s">
        <v>13362</v>
      </c>
      <c r="B13355">
        <v>0.93696397941680998</v>
      </c>
      <c r="C13355">
        <f t="shared" si="208"/>
        <v>-2.8277104780535658E-2</v>
      </c>
      <c r="D13355">
        <v>0.98412121564333599</v>
      </c>
      <c r="E13355">
        <v>1</v>
      </c>
      <c r="H13355">
        <v>0.94168096054888495</v>
      </c>
    </row>
    <row r="13356" spans="1:8" x14ac:dyDescent="0.2">
      <c r="A13356" t="s">
        <v>13363</v>
      </c>
      <c r="B13356">
        <v>0.91992827070014005</v>
      </c>
      <c r="C13356">
        <f t="shared" si="208"/>
        <v>-3.6246034451811307E-2</v>
      </c>
      <c r="D13356">
        <v>0.98414787034207196</v>
      </c>
      <c r="E13356">
        <v>1</v>
      </c>
      <c r="H13356">
        <v>0.96373437882871804</v>
      </c>
    </row>
    <row r="13357" spans="1:8" x14ac:dyDescent="0.2">
      <c r="A13357" t="s">
        <v>13364</v>
      </c>
      <c r="B13357">
        <v>1.06518010291595</v>
      </c>
      <c r="C13357">
        <f t="shared" si="208"/>
        <v>2.7423045417565302E-2</v>
      </c>
      <c r="D13357">
        <v>0.98415946739235105</v>
      </c>
      <c r="E13357">
        <v>1</v>
      </c>
      <c r="H13357">
        <v>1.08264207181621</v>
      </c>
    </row>
    <row r="13358" spans="1:8" x14ac:dyDescent="0.2">
      <c r="A13358" t="s">
        <v>13365</v>
      </c>
      <c r="B13358">
        <v>1.06518010291595</v>
      </c>
      <c r="C13358">
        <f t="shared" si="208"/>
        <v>2.7423045417565302E-2</v>
      </c>
      <c r="D13358">
        <v>0.98419802282493796</v>
      </c>
      <c r="E13358">
        <v>1</v>
      </c>
      <c r="H13358">
        <v>1.08323400296537</v>
      </c>
    </row>
    <row r="13359" spans="1:8" x14ac:dyDescent="0.2">
      <c r="A13359" t="s">
        <v>13366</v>
      </c>
      <c r="B13359">
        <v>1.0097019725557499</v>
      </c>
      <c r="C13359">
        <f t="shared" si="208"/>
        <v>4.1932046990929049E-3</v>
      </c>
      <c r="D13359">
        <v>0.98422100765106801</v>
      </c>
      <c r="E13359">
        <v>1</v>
      </c>
      <c r="H13359">
        <v>1.02140557813858</v>
      </c>
    </row>
    <row r="13360" spans="1:8" x14ac:dyDescent="0.2">
      <c r="A13360" t="s">
        <v>13367</v>
      </c>
      <c r="B13360">
        <v>1.27821612349914</v>
      </c>
      <c r="C13360">
        <f t="shared" si="208"/>
        <v>0.10660429146519014</v>
      </c>
      <c r="D13360">
        <v>0.98432342741119705</v>
      </c>
      <c r="E13360">
        <v>1</v>
      </c>
      <c r="H13360">
        <v>1.2531530622540601</v>
      </c>
    </row>
    <row r="13361" spans="1:8" x14ac:dyDescent="0.2">
      <c r="A13361" t="s">
        <v>13368</v>
      </c>
      <c r="B13361">
        <v>0.93454480727531597</v>
      </c>
      <c r="C13361">
        <f t="shared" si="208"/>
        <v>-2.9399871293269198E-2</v>
      </c>
      <c r="D13361">
        <v>0.98435272025148102</v>
      </c>
      <c r="E13361">
        <v>1</v>
      </c>
      <c r="H13361">
        <v>0.94047609086725503</v>
      </c>
    </row>
    <row r="13362" spans="1:8" x14ac:dyDescent="0.2">
      <c r="A13362" t="s">
        <v>13369</v>
      </c>
      <c r="B13362">
        <v>0.94286277052368905</v>
      </c>
      <c r="C13362">
        <f t="shared" si="208"/>
        <v>-2.5551512290474324E-2</v>
      </c>
      <c r="D13362">
        <v>0.98437507706863503</v>
      </c>
      <c r="E13362">
        <v>1</v>
      </c>
      <c r="H13362">
        <v>0.961325042881647</v>
      </c>
    </row>
    <row r="13363" spans="1:8" x14ac:dyDescent="0.2">
      <c r="A13363" t="s">
        <v>13370</v>
      </c>
      <c r="B13363">
        <v>0.91992827070014005</v>
      </c>
      <c r="C13363">
        <f t="shared" si="208"/>
        <v>-3.6246034451811307E-2</v>
      </c>
      <c r="D13363">
        <v>0.984427638559352</v>
      </c>
      <c r="E13363">
        <v>1</v>
      </c>
      <c r="H13363">
        <v>0.91825870941030296</v>
      </c>
    </row>
    <row r="13364" spans="1:8" x14ac:dyDescent="0.2">
      <c r="A13364" t="s">
        <v>13371</v>
      </c>
      <c r="B13364">
        <v>0.95866209262435698</v>
      </c>
      <c r="C13364">
        <f t="shared" si="208"/>
        <v>-1.8334445143108929E-2</v>
      </c>
      <c r="D13364">
        <v>0.98443321306405296</v>
      </c>
      <c r="E13364">
        <v>1</v>
      </c>
      <c r="H13364">
        <v>0.94580647069261303</v>
      </c>
    </row>
    <row r="13365" spans="1:8" x14ac:dyDescent="0.2">
      <c r="A13365" t="s">
        <v>13372</v>
      </c>
      <c r="B13365">
        <v>0.95866209262435698</v>
      </c>
      <c r="C13365">
        <f t="shared" si="208"/>
        <v>-1.8334445143108929E-2</v>
      </c>
      <c r="D13365">
        <v>0.98444159905376305</v>
      </c>
      <c r="E13365">
        <v>1</v>
      </c>
      <c r="H13365">
        <v>0.94984212998874695</v>
      </c>
    </row>
    <row r="13366" spans="1:8" x14ac:dyDescent="0.2">
      <c r="A13366" t="s">
        <v>13373</v>
      </c>
      <c r="B13366">
        <v>1.0947684391080601</v>
      </c>
      <c r="C13366">
        <f t="shared" si="208"/>
        <v>3.9322268717273179E-2</v>
      </c>
      <c r="D13366">
        <v>0.98448302501326401</v>
      </c>
      <c r="E13366">
        <v>1</v>
      </c>
      <c r="H13366">
        <v>1.0947684391080601</v>
      </c>
    </row>
    <row r="13367" spans="1:8" x14ac:dyDescent="0.2">
      <c r="A13367" t="s">
        <v>13374</v>
      </c>
      <c r="B13367">
        <v>0.961158608490566</v>
      </c>
      <c r="C13367">
        <f t="shared" si="208"/>
        <v>-1.7204940002139166E-2</v>
      </c>
      <c r="D13367">
        <v>0.98449292300480495</v>
      </c>
      <c r="E13367">
        <v>1</v>
      </c>
      <c r="H13367">
        <v>0.96331256708615198</v>
      </c>
    </row>
    <row r="13368" spans="1:8" x14ac:dyDescent="0.2">
      <c r="A13368" t="s">
        <v>13375</v>
      </c>
      <c r="B13368">
        <v>0.82847341337907399</v>
      </c>
      <c r="C13368">
        <f t="shared" si="208"/>
        <v>-8.1721424007501819E-2</v>
      </c>
      <c r="D13368">
        <v>0.98450186238322501</v>
      </c>
      <c r="E13368">
        <v>1</v>
      </c>
      <c r="H13368">
        <v>0.85214408233276195</v>
      </c>
    </row>
    <row r="13369" spans="1:8" x14ac:dyDescent="0.2">
      <c r="A13369" t="s">
        <v>13376</v>
      </c>
      <c r="B13369">
        <v>1.06518010291595</v>
      </c>
      <c r="C13369">
        <f t="shared" si="208"/>
        <v>2.7423045417565302E-2</v>
      </c>
      <c r="D13369">
        <v>0.98451370100748203</v>
      </c>
      <c r="E13369">
        <v>1</v>
      </c>
      <c r="H13369">
        <v>1.0860659872868501</v>
      </c>
    </row>
    <row r="13370" spans="1:8" x14ac:dyDescent="0.2">
      <c r="A13370" t="s">
        <v>13377</v>
      </c>
      <c r="B13370">
        <v>1.06518010291595</v>
      </c>
      <c r="C13370">
        <f t="shared" si="208"/>
        <v>2.7423045417565302E-2</v>
      </c>
      <c r="D13370">
        <v>0.98451770382483905</v>
      </c>
      <c r="E13370">
        <v>1</v>
      </c>
      <c r="H13370">
        <v>1.0860659872868501</v>
      </c>
    </row>
    <row r="13371" spans="1:8" x14ac:dyDescent="0.2">
      <c r="A13371" t="s">
        <v>13378</v>
      </c>
      <c r="B13371">
        <v>0.97763105336121603</v>
      </c>
      <c r="C13371">
        <f t="shared" si="208"/>
        <v>-9.8250120020634355E-3</v>
      </c>
      <c r="D13371">
        <v>0.98457062766005099</v>
      </c>
      <c r="E13371">
        <v>1</v>
      </c>
      <c r="H13371">
        <v>0.96089673619690796</v>
      </c>
    </row>
    <row r="13372" spans="1:8" x14ac:dyDescent="0.2">
      <c r="A13372" t="s">
        <v>13379</v>
      </c>
      <c r="B13372">
        <v>1.06518010291595</v>
      </c>
      <c r="C13372">
        <f t="shared" si="208"/>
        <v>2.7423045417565302E-2</v>
      </c>
      <c r="D13372">
        <v>0.98457681377888595</v>
      </c>
      <c r="E13372">
        <v>1</v>
      </c>
      <c r="H13372">
        <v>1.0974582878528001</v>
      </c>
    </row>
    <row r="13373" spans="1:8" x14ac:dyDescent="0.2">
      <c r="A13373" t="s">
        <v>13380</v>
      </c>
      <c r="B13373">
        <v>1.06518010291595</v>
      </c>
      <c r="C13373">
        <f t="shared" si="208"/>
        <v>2.7423045417565302E-2</v>
      </c>
      <c r="D13373">
        <v>0.98457681934606001</v>
      </c>
      <c r="E13373">
        <v>1</v>
      </c>
      <c r="H13373">
        <v>1.0974582878528001</v>
      </c>
    </row>
    <row r="13374" spans="1:8" x14ac:dyDescent="0.2">
      <c r="A13374" t="s">
        <v>13381</v>
      </c>
      <c r="B13374">
        <v>1.2427101200686099</v>
      </c>
      <c r="C13374">
        <f t="shared" si="208"/>
        <v>9.4369835048179057E-2</v>
      </c>
      <c r="D13374">
        <v>0.98458338858234296</v>
      </c>
      <c r="E13374">
        <v>1</v>
      </c>
      <c r="H13374">
        <v>1.2427101200686099</v>
      </c>
    </row>
    <row r="13375" spans="1:8" x14ac:dyDescent="0.2">
      <c r="A13375" t="s">
        <v>13382</v>
      </c>
      <c r="B13375">
        <v>1.2427101200686099</v>
      </c>
      <c r="C13375">
        <f t="shared" si="208"/>
        <v>9.4369835048179057E-2</v>
      </c>
      <c r="D13375">
        <v>0.98458865550101304</v>
      </c>
      <c r="E13375">
        <v>1</v>
      </c>
      <c r="H13375">
        <v>1.2427101200686099</v>
      </c>
    </row>
    <row r="13376" spans="1:8" x14ac:dyDescent="0.2">
      <c r="A13376" t="s">
        <v>13383</v>
      </c>
      <c r="B13376">
        <v>1.2427101200686099</v>
      </c>
      <c r="C13376">
        <f t="shared" si="208"/>
        <v>9.4369835048179057E-2</v>
      </c>
      <c r="D13376">
        <v>0.98459206816803302</v>
      </c>
      <c r="E13376">
        <v>1</v>
      </c>
      <c r="H13376">
        <v>1.2427101200686099</v>
      </c>
    </row>
    <row r="13377" spans="1:8" x14ac:dyDescent="0.2">
      <c r="A13377" t="s">
        <v>13384</v>
      </c>
      <c r="B13377">
        <v>1.2427101200686099</v>
      </c>
      <c r="C13377">
        <f t="shared" si="208"/>
        <v>9.4369835048179057E-2</v>
      </c>
      <c r="D13377">
        <v>0.98459931028882197</v>
      </c>
      <c r="E13377">
        <v>1</v>
      </c>
      <c r="H13377">
        <v>1.2427101200686099</v>
      </c>
    </row>
    <row r="13378" spans="1:8" x14ac:dyDescent="0.2">
      <c r="A13378" t="s">
        <v>13385</v>
      </c>
      <c r="B13378">
        <v>1.2427101200686099</v>
      </c>
      <c r="C13378">
        <f t="shared" si="208"/>
        <v>9.4369835048179057E-2</v>
      </c>
      <c r="D13378">
        <v>0.98459932929077298</v>
      </c>
      <c r="E13378">
        <v>1</v>
      </c>
      <c r="H13378">
        <v>1.2427101200686099</v>
      </c>
    </row>
    <row r="13379" spans="1:8" x14ac:dyDescent="0.2">
      <c r="A13379" t="s">
        <v>13386</v>
      </c>
      <c r="B13379">
        <v>1.2427101200686099</v>
      </c>
      <c r="C13379">
        <f t="shared" ref="C13379:C13442" si="209">LOG10(B13379)</f>
        <v>9.4369835048179057E-2</v>
      </c>
      <c r="D13379">
        <v>0.98459932944347495</v>
      </c>
      <c r="E13379">
        <v>1</v>
      </c>
      <c r="H13379">
        <v>1.2427101200686099</v>
      </c>
    </row>
    <row r="13380" spans="1:8" x14ac:dyDescent="0.2">
      <c r="A13380" t="s">
        <v>13387</v>
      </c>
      <c r="B13380">
        <v>1.2427101200686099</v>
      </c>
      <c r="C13380">
        <f t="shared" si="209"/>
        <v>9.4369835048179057E-2</v>
      </c>
      <c r="D13380">
        <v>0.98459932951978102</v>
      </c>
      <c r="E13380">
        <v>1</v>
      </c>
      <c r="H13380">
        <v>1.2427101200686099</v>
      </c>
    </row>
    <row r="13381" spans="1:8" x14ac:dyDescent="0.2">
      <c r="A13381" t="s">
        <v>13388</v>
      </c>
      <c r="B13381">
        <v>1.2427101200686099</v>
      </c>
      <c r="C13381">
        <f t="shared" si="209"/>
        <v>9.4369835048179057E-2</v>
      </c>
      <c r="D13381">
        <v>0.98459932962926999</v>
      </c>
      <c r="E13381">
        <v>1</v>
      </c>
      <c r="H13381">
        <v>1.2427101200686099</v>
      </c>
    </row>
    <row r="13382" spans="1:8" x14ac:dyDescent="0.2">
      <c r="A13382" t="s">
        <v>13389</v>
      </c>
      <c r="B13382">
        <v>1.2427101200686099</v>
      </c>
      <c r="C13382">
        <f t="shared" si="209"/>
        <v>9.4369835048179057E-2</v>
      </c>
      <c r="D13382">
        <v>0.984599329629542</v>
      </c>
      <c r="E13382">
        <v>1</v>
      </c>
      <c r="H13382">
        <v>1.2427101200686099</v>
      </c>
    </row>
    <row r="13383" spans="1:8" x14ac:dyDescent="0.2">
      <c r="A13383" t="s">
        <v>13390</v>
      </c>
      <c r="B13383">
        <v>1.2427101200686099</v>
      </c>
      <c r="C13383">
        <f t="shared" si="209"/>
        <v>9.4369835048179057E-2</v>
      </c>
      <c r="D13383">
        <v>0.98459932963887398</v>
      </c>
      <c r="E13383">
        <v>1</v>
      </c>
      <c r="H13383">
        <v>1.2427101200686099</v>
      </c>
    </row>
    <row r="13384" spans="1:8" x14ac:dyDescent="0.2">
      <c r="A13384" t="s">
        <v>13391</v>
      </c>
      <c r="B13384">
        <v>1.2427101200686099</v>
      </c>
      <c r="C13384">
        <f t="shared" si="209"/>
        <v>9.4369835048179057E-2</v>
      </c>
      <c r="D13384">
        <v>0.98459932977608</v>
      </c>
      <c r="E13384">
        <v>1</v>
      </c>
      <c r="H13384">
        <v>1.2427101200686099</v>
      </c>
    </row>
    <row r="13385" spans="1:8" x14ac:dyDescent="0.2">
      <c r="A13385" t="s">
        <v>13392</v>
      </c>
      <c r="B13385">
        <v>1.2427101200686099</v>
      </c>
      <c r="C13385">
        <f t="shared" si="209"/>
        <v>9.4369835048179057E-2</v>
      </c>
      <c r="D13385">
        <v>0.98459933183697801</v>
      </c>
      <c r="E13385">
        <v>1</v>
      </c>
      <c r="H13385">
        <v>1.2427101200686099</v>
      </c>
    </row>
    <row r="13386" spans="1:8" x14ac:dyDescent="0.2">
      <c r="A13386" t="s">
        <v>13393</v>
      </c>
      <c r="B13386">
        <v>1.2427101200686099</v>
      </c>
      <c r="C13386">
        <f t="shared" si="209"/>
        <v>9.4369835048179057E-2</v>
      </c>
      <c r="D13386">
        <v>0.98459939628714499</v>
      </c>
      <c r="E13386">
        <v>1</v>
      </c>
      <c r="H13386">
        <v>1.2427101200686099</v>
      </c>
    </row>
    <row r="13387" spans="1:8" x14ac:dyDescent="0.2">
      <c r="A13387" t="s">
        <v>13394</v>
      </c>
      <c r="B13387">
        <v>1.2427101200686099</v>
      </c>
      <c r="C13387">
        <f t="shared" si="209"/>
        <v>9.4369835048179057E-2</v>
      </c>
      <c r="D13387">
        <v>0.98459940231324194</v>
      </c>
      <c r="E13387">
        <v>1</v>
      </c>
      <c r="H13387">
        <v>1.2427101200686099</v>
      </c>
    </row>
    <row r="13388" spans="1:8" x14ac:dyDescent="0.2">
      <c r="A13388" t="s">
        <v>13395</v>
      </c>
      <c r="B13388">
        <v>1.2427101200686099</v>
      </c>
      <c r="C13388">
        <f t="shared" si="209"/>
        <v>9.4369835048179057E-2</v>
      </c>
      <c r="D13388">
        <v>0.98459940252799805</v>
      </c>
      <c r="E13388">
        <v>1</v>
      </c>
      <c r="H13388">
        <v>1.2427101200686099</v>
      </c>
    </row>
    <row r="13389" spans="1:8" x14ac:dyDescent="0.2">
      <c r="A13389" t="s">
        <v>13396</v>
      </c>
      <c r="B13389">
        <v>1.2427101200686099</v>
      </c>
      <c r="C13389">
        <f t="shared" si="209"/>
        <v>9.4369835048179057E-2</v>
      </c>
      <c r="D13389">
        <v>0.98459953847140003</v>
      </c>
      <c r="E13389">
        <v>1</v>
      </c>
      <c r="H13389">
        <v>1.2427101200686099</v>
      </c>
    </row>
    <row r="13390" spans="1:8" x14ac:dyDescent="0.2">
      <c r="A13390" t="s">
        <v>13397</v>
      </c>
      <c r="B13390">
        <v>1.2427101200686099</v>
      </c>
      <c r="C13390">
        <f t="shared" si="209"/>
        <v>9.4369835048179057E-2</v>
      </c>
      <c r="D13390">
        <v>0.98461923641903903</v>
      </c>
      <c r="E13390">
        <v>1</v>
      </c>
      <c r="H13390">
        <v>1.2427101200686099</v>
      </c>
    </row>
    <row r="13391" spans="1:8" x14ac:dyDescent="0.2">
      <c r="A13391" t="s">
        <v>13398</v>
      </c>
      <c r="B13391">
        <v>1.2427101200686099</v>
      </c>
      <c r="C13391">
        <f t="shared" si="209"/>
        <v>9.4369835048179057E-2</v>
      </c>
      <c r="D13391">
        <v>0.98461923662561102</v>
      </c>
      <c r="E13391">
        <v>1</v>
      </c>
      <c r="H13391">
        <v>1.2427101200686099</v>
      </c>
    </row>
    <row r="13392" spans="1:8" x14ac:dyDescent="0.2">
      <c r="A13392" t="s">
        <v>13399</v>
      </c>
      <c r="B13392">
        <v>0.98208094595087803</v>
      </c>
      <c r="C13392">
        <f t="shared" si="209"/>
        <v>-7.8527149309768861E-3</v>
      </c>
      <c r="D13392">
        <v>0.98463738255904198</v>
      </c>
      <c r="E13392">
        <v>1</v>
      </c>
      <c r="H13392">
        <v>0.97095263227338702</v>
      </c>
    </row>
    <row r="13393" spans="1:8" x14ac:dyDescent="0.2">
      <c r="A13393" t="s">
        <v>13400</v>
      </c>
      <c r="B13393">
        <v>0.83361921097770197</v>
      </c>
      <c r="C13393">
        <f t="shared" si="209"/>
        <v>-7.9032285496720478E-2</v>
      </c>
      <c r="D13393">
        <v>0.98470136478557901</v>
      </c>
      <c r="E13393">
        <v>1</v>
      </c>
      <c r="H13393">
        <v>0.87151099329487003</v>
      </c>
    </row>
    <row r="13394" spans="1:8" x14ac:dyDescent="0.2">
      <c r="A13394" t="s">
        <v>13401</v>
      </c>
      <c r="B13394">
        <v>1.06518010291595</v>
      </c>
      <c r="C13394">
        <f t="shared" si="209"/>
        <v>2.7423045417565302E-2</v>
      </c>
      <c r="D13394">
        <v>0.98470413669068801</v>
      </c>
      <c r="E13394">
        <v>1</v>
      </c>
      <c r="H13394">
        <v>1.0911601054261</v>
      </c>
    </row>
    <row r="13395" spans="1:8" x14ac:dyDescent="0.2">
      <c r="A13395" t="s">
        <v>13402</v>
      </c>
      <c r="B13395">
        <v>0.94534734133790699</v>
      </c>
      <c r="C13395">
        <f t="shared" si="209"/>
        <v>-2.4408592855302374E-2</v>
      </c>
      <c r="D13395">
        <v>0.98471050616830003</v>
      </c>
      <c r="E13395">
        <v>1</v>
      </c>
      <c r="H13395">
        <v>0.94227470642565003</v>
      </c>
    </row>
    <row r="13396" spans="1:8" x14ac:dyDescent="0.2">
      <c r="A13396" t="s">
        <v>13403</v>
      </c>
      <c r="B13396">
        <v>1.0876049471878699</v>
      </c>
      <c r="C13396">
        <f t="shared" si="209"/>
        <v>3.6471174394964459E-2</v>
      </c>
      <c r="D13396">
        <v>0.98471281058550197</v>
      </c>
      <c r="E13396">
        <v>1</v>
      </c>
      <c r="H13396">
        <v>1.06518010291595</v>
      </c>
    </row>
    <row r="13397" spans="1:8" x14ac:dyDescent="0.2">
      <c r="A13397" t="s">
        <v>13404</v>
      </c>
      <c r="B13397">
        <v>1.2290539649030201</v>
      </c>
      <c r="C13397">
        <f t="shared" si="209"/>
        <v>8.9570952166410076E-2</v>
      </c>
      <c r="D13397">
        <v>0.98472133815125296</v>
      </c>
      <c r="E13397">
        <v>1</v>
      </c>
      <c r="H13397">
        <v>1.1930017152658701</v>
      </c>
    </row>
    <row r="13398" spans="1:8" x14ac:dyDescent="0.2">
      <c r="A13398" t="s">
        <v>13405</v>
      </c>
      <c r="B13398">
        <v>1.0965089294723001</v>
      </c>
      <c r="C13398">
        <f t="shared" si="209"/>
        <v>4.001217272558525E-2</v>
      </c>
      <c r="D13398">
        <v>0.98475583394671995</v>
      </c>
      <c r="E13398">
        <v>1</v>
      </c>
      <c r="H13398">
        <v>1.0965089294723001</v>
      </c>
    </row>
    <row r="13399" spans="1:8" x14ac:dyDescent="0.2">
      <c r="A13399" t="s">
        <v>13406</v>
      </c>
      <c r="B13399">
        <v>0.91992827070014005</v>
      </c>
      <c r="C13399">
        <f t="shared" si="209"/>
        <v>-3.6246034451811307E-2</v>
      </c>
      <c r="D13399">
        <v>0.98477063233135498</v>
      </c>
      <c r="E13399">
        <v>1</v>
      </c>
      <c r="H13399">
        <v>0.96251214118911299</v>
      </c>
    </row>
    <row r="13400" spans="1:8" x14ac:dyDescent="0.2">
      <c r="A13400" t="s">
        <v>13407</v>
      </c>
      <c r="B13400">
        <v>0.96655231560891897</v>
      </c>
      <c r="C13400">
        <f t="shared" si="209"/>
        <v>-1.4774634376888928E-2</v>
      </c>
      <c r="D13400">
        <v>0.98478799394334104</v>
      </c>
      <c r="E13400">
        <v>1</v>
      </c>
      <c r="H13400">
        <v>0.99996499457415899</v>
      </c>
    </row>
    <row r="13401" spans="1:8" x14ac:dyDescent="0.2">
      <c r="A13401" t="s">
        <v>13408</v>
      </c>
      <c r="B13401">
        <v>1.06518010291595</v>
      </c>
      <c r="C13401">
        <f t="shared" si="209"/>
        <v>2.7423045417565302E-2</v>
      </c>
      <c r="D13401">
        <v>0.98479307002055405</v>
      </c>
      <c r="E13401">
        <v>1</v>
      </c>
      <c r="H13401">
        <v>1.0939687543461101</v>
      </c>
    </row>
    <row r="13402" spans="1:8" x14ac:dyDescent="0.2">
      <c r="A13402" t="s">
        <v>13409</v>
      </c>
      <c r="B13402">
        <v>1.06518010291595</v>
      </c>
      <c r="C13402">
        <f t="shared" si="209"/>
        <v>2.7423045417565302E-2</v>
      </c>
      <c r="D13402">
        <v>0.98479312749743697</v>
      </c>
      <c r="E13402">
        <v>1</v>
      </c>
      <c r="H13402">
        <v>1.0939687543461101</v>
      </c>
    </row>
    <row r="13403" spans="1:8" x14ac:dyDescent="0.2">
      <c r="A13403" t="s">
        <v>13410</v>
      </c>
      <c r="B13403">
        <v>0.90467351206560298</v>
      </c>
      <c r="C13403">
        <f t="shared" si="209"/>
        <v>-4.3508125204635956E-2</v>
      </c>
      <c r="D13403">
        <v>0.98479950031632901</v>
      </c>
      <c r="E13403">
        <v>1</v>
      </c>
      <c r="H13403">
        <v>0.93015727296885897</v>
      </c>
    </row>
    <row r="13404" spans="1:8" x14ac:dyDescent="0.2">
      <c r="A13404" t="s">
        <v>13411</v>
      </c>
      <c r="B13404">
        <v>1.06518010291595</v>
      </c>
      <c r="C13404">
        <f t="shared" si="209"/>
        <v>2.7423045417565302E-2</v>
      </c>
      <c r="D13404">
        <v>0.98482656629310905</v>
      </c>
      <c r="E13404">
        <v>1</v>
      </c>
      <c r="H13404">
        <v>1.0869184723632199</v>
      </c>
    </row>
    <row r="13405" spans="1:8" x14ac:dyDescent="0.2">
      <c r="A13405" t="s">
        <v>13412</v>
      </c>
      <c r="B13405">
        <v>1.06518010291595</v>
      </c>
      <c r="C13405">
        <f t="shared" si="209"/>
        <v>2.7423045417565302E-2</v>
      </c>
      <c r="D13405">
        <v>0.98482660810659595</v>
      </c>
      <c r="E13405">
        <v>1</v>
      </c>
      <c r="H13405">
        <v>1.0869184723632199</v>
      </c>
    </row>
    <row r="13406" spans="1:8" x14ac:dyDescent="0.2">
      <c r="A13406" t="s">
        <v>13413</v>
      </c>
      <c r="B13406">
        <v>1.06518010291595</v>
      </c>
      <c r="C13406">
        <f t="shared" si="209"/>
        <v>2.7423045417565302E-2</v>
      </c>
      <c r="D13406">
        <v>0.98485019874032198</v>
      </c>
      <c r="E13406">
        <v>1</v>
      </c>
      <c r="H13406">
        <v>1.0888507718696401</v>
      </c>
    </row>
    <row r="13407" spans="1:8" x14ac:dyDescent="0.2">
      <c r="A13407" t="s">
        <v>13414</v>
      </c>
      <c r="B13407">
        <v>1.20720411663808</v>
      </c>
      <c r="C13407">
        <f t="shared" si="209"/>
        <v>8.1780707740159192E-2</v>
      </c>
      <c r="D13407">
        <v>0.98488674312901503</v>
      </c>
      <c r="E13407">
        <v>1</v>
      </c>
      <c r="H13407">
        <v>1.1716981132075499</v>
      </c>
    </row>
    <row r="13408" spans="1:8" x14ac:dyDescent="0.2">
      <c r="A13408" t="s">
        <v>13415</v>
      </c>
      <c r="B13408">
        <v>0.86545883361921105</v>
      </c>
      <c r="C13408">
        <f t="shared" si="209"/>
        <v>-6.2753584931521875E-2</v>
      </c>
      <c r="D13408">
        <v>0.98489412632223305</v>
      </c>
      <c r="E13408">
        <v>1</v>
      </c>
      <c r="H13408">
        <v>0.86545883361921105</v>
      </c>
    </row>
    <row r="13409" spans="1:8" x14ac:dyDescent="0.2">
      <c r="A13409" t="s">
        <v>13416</v>
      </c>
      <c r="B13409">
        <v>0.86545883361921105</v>
      </c>
      <c r="C13409">
        <f t="shared" si="209"/>
        <v>-6.2753584931521875E-2</v>
      </c>
      <c r="D13409">
        <v>0.98490818721471995</v>
      </c>
      <c r="E13409">
        <v>1</v>
      </c>
      <c r="H13409">
        <v>0.86545883361921105</v>
      </c>
    </row>
    <row r="13410" spans="1:8" x14ac:dyDescent="0.2">
      <c r="A13410" t="s">
        <v>13417</v>
      </c>
      <c r="B13410">
        <v>1.20720411663808</v>
      </c>
      <c r="C13410">
        <f t="shared" si="209"/>
        <v>8.1780707740159192E-2</v>
      </c>
      <c r="D13410">
        <v>0.98491426942029703</v>
      </c>
      <c r="E13410">
        <v>1</v>
      </c>
      <c r="H13410">
        <v>1.1716981132075499</v>
      </c>
    </row>
    <row r="13411" spans="1:8" x14ac:dyDescent="0.2">
      <c r="A13411" t="s">
        <v>13418</v>
      </c>
      <c r="B13411">
        <v>0.97787025841464403</v>
      </c>
      <c r="C13411">
        <f t="shared" si="209"/>
        <v>-9.7187625870006917E-3</v>
      </c>
      <c r="D13411">
        <v>0.98492083684583798</v>
      </c>
      <c r="E13411">
        <v>1</v>
      </c>
      <c r="H13411">
        <v>1.0009019932572301</v>
      </c>
    </row>
    <row r="13412" spans="1:8" x14ac:dyDescent="0.2">
      <c r="A13412" t="s">
        <v>13419</v>
      </c>
      <c r="B13412">
        <v>1.05830797321972</v>
      </c>
      <c r="C13412">
        <f t="shared" si="209"/>
        <v>2.4612068083737691E-2</v>
      </c>
      <c r="D13412">
        <v>0.98493088804596596</v>
      </c>
      <c r="E13412">
        <v>1</v>
      </c>
      <c r="H13412">
        <v>1.05078577720087</v>
      </c>
    </row>
    <row r="13413" spans="1:8" x14ac:dyDescent="0.2">
      <c r="A13413" t="s">
        <v>13420</v>
      </c>
      <c r="B13413">
        <v>1.07833047455689</v>
      </c>
      <c r="C13413">
        <f t="shared" si="209"/>
        <v>3.275187892263319E-2</v>
      </c>
      <c r="D13413">
        <v>0.98493443154633598</v>
      </c>
      <c r="E13413">
        <v>1</v>
      </c>
      <c r="H13413">
        <v>1.0721878667509299</v>
      </c>
    </row>
    <row r="13414" spans="1:8" x14ac:dyDescent="0.2">
      <c r="A13414" t="s">
        <v>13421</v>
      </c>
      <c r="B13414">
        <v>0.86545883361921105</v>
      </c>
      <c r="C13414">
        <f t="shared" si="209"/>
        <v>-6.2753584931521875E-2</v>
      </c>
      <c r="D13414">
        <v>0.98494507918325702</v>
      </c>
      <c r="E13414">
        <v>1</v>
      </c>
      <c r="H13414">
        <v>0.86545883361921105</v>
      </c>
    </row>
    <row r="13415" spans="1:8" x14ac:dyDescent="0.2">
      <c r="A13415" t="s">
        <v>13422</v>
      </c>
      <c r="B13415">
        <v>1.06518010291595</v>
      </c>
      <c r="C13415">
        <f t="shared" si="209"/>
        <v>2.7423045417565302E-2</v>
      </c>
      <c r="D13415">
        <v>0.98494881623089103</v>
      </c>
      <c r="E13415">
        <v>1</v>
      </c>
      <c r="H13415">
        <v>1.05165400637099</v>
      </c>
    </row>
    <row r="13416" spans="1:8" x14ac:dyDescent="0.2">
      <c r="A13416" t="s">
        <v>13423</v>
      </c>
      <c r="B13416">
        <v>1.1983276157804501</v>
      </c>
      <c r="C13416">
        <f t="shared" si="209"/>
        <v>7.8575567864948889E-2</v>
      </c>
      <c r="D13416">
        <v>0.98500616745633196</v>
      </c>
      <c r="E13416">
        <v>1</v>
      </c>
      <c r="H13416">
        <v>1.1650407375643199</v>
      </c>
    </row>
    <row r="13417" spans="1:8" x14ac:dyDescent="0.2">
      <c r="A13417" t="s">
        <v>13424</v>
      </c>
      <c r="B13417">
        <v>0.96229338842975198</v>
      </c>
      <c r="C13417">
        <f t="shared" si="209"/>
        <v>-1.6692498076132271E-2</v>
      </c>
      <c r="D13417">
        <v>0.98505122324308303</v>
      </c>
      <c r="E13417">
        <v>1</v>
      </c>
      <c r="H13417">
        <v>0.96062254680150305</v>
      </c>
    </row>
    <row r="13418" spans="1:8" x14ac:dyDescent="0.2">
      <c r="A13418" t="s">
        <v>13425</v>
      </c>
      <c r="B13418">
        <v>1.0956138201421199</v>
      </c>
      <c r="C13418">
        <f t="shared" si="209"/>
        <v>3.9657501834576905E-2</v>
      </c>
      <c r="D13418">
        <v>0.98513162416130695</v>
      </c>
      <c r="E13418">
        <v>1</v>
      </c>
      <c r="H13418">
        <v>1.0956138201421199</v>
      </c>
    </row>
    <row r="13419" spans="1:8" x14ac:dyDescent="0.2">
      <c r="A13419" t="s">
        <v>13426</v>
      </c>
      <c r="B13419">
        <v>0.89399044351874501</v>
      </c>
      <c r="C13419">
        <f t="shared" si="209"/>
        <v>-4.866712365291704E-2</v>
      </c>
      <c r="D13419">
        <v>0.98513271561989202</v>
      </c>
      <c r="E13419">
        <v>1</v>
      </c>
      <c r="H13419">
        <v>0.91585578942306201</v>
      </c>
    </row>
    <row r="13420" spans="1:8" x14ac:dyDescent="0.2">
      <c r="A13420" t="s">
        <v>13427</v>
      </c>
      <c r="B13420">
        <v>1.16662582700319</v>
      </c>
      <c r="C13420">
        <f t="shared" si="209"/>
        <v>6.6931586701241372E-2</v>
      </c>
      <c r="D13420">
        <v>0.98514221188239803</v>
      </c>
      <c r="E13420">
        <v>1</v>
      </c>
      <c r="H13420">
        <v>1.14126439598138</v>
      </c>
    </row>
    <row r="13421" spans="1:8" x14ac:dyDescent="0.2">
      <c r="A13421" t="s">
        <v>13428</v>
      </c>
      <c r="B13421">
        <v>1.16662582700319</v>
      </c>
      <c r="C13421">
        <f t="shared" si="209"/>
        <v>6.6931586701241372E-2</v>
      </c>
      <c r="D13421">
        <v>0.98515726500508805</v>
      </c>
      <c r="E13421">
        <v>1</v>
      </c>
      <c r="H13421">
        <v>1.14126439598138</v>
      </c>
    </row>
    <row r="13422" spans="1:8" x14ac:dyDescent="0.2">
      <c r="A13422" t="s">
        <v>13429</v>
      </c>
      <c r="B13422">
        <v>0.92744129650440599</v>
      </c>
      <c r="C13422">
        <f t="shared" si="209"/>
        <v>-3.271357002671002E-2</v>
      </c>
      <c r="D13422">
        <v>0.98515924092804796</v>
      </c>
      <c r="E13422">
        <v>1</v>
      </c>
      <c r="H13422">
        <v>0.94682675814751305</v>
      </c>
    </row>
    <row r="13423" spans="1:8" x14ac:dyDescent="0.2">
      <c r="A13423" t="s">
        <v>13430</v>
      </c>
      <c r="B13423">
        <v>1.06518010291595</v>
      </c>
      <c r="C13423">
        <f t="shared" si="209"/>
        <v>2.7423045417565302E-2</v>
      </c>
      <c r="D13423">
        <v>0.98519565383518704</v>
      </c>
      <c r="E13423">
        <v>1</v>
      </c>
      <c r="H13423">
        <v>1.0888507718696401</v>
      </c>
    </row>
    <row r="13424" spans="1:8" x14ac:dyDescent="0.2">
      <c r="A13424" t="s">
        <v>13431</v>
      </c>
      <c r="B13424">
        <v>1.1835334476843899</v>
      </c>
      <c r="C13424">
        <f t="shared" si="209"/>
        <v>7.3180535978240813E-2</v>
      </c>
      <c r="D13424">
        <v>0.98520475791251705</v>
      </c>
      <c r="E13424">
        <v>1</v>
      </c>
      <c r="H13424">
        <v>1.1539451114922801</v>
      </c>
    </row>
    <row r="13425" spans="1:8" x14ac:dyDescent="0.2">
      <c r="A13425" t="s">
        <v>13432</v>
      </c>
      <c r="B13425">
        <v>1.1835334476843899</v>
      </c>
      <c r="C13425">
        <f t="shared" si="209"/>
        <v>7.3180535978240813E-2</v>
      </c>
      <c r="D13425">
        <v>0.98520768923155899</v>
      </c>
      <c r="E13425">
        <v>1</v>
      </c>
      <c r="H13425">
        <v>1.1539451114922801</v>
      </c>
    </row>
    <row r="13426" spans="1:8" x14ac:dyDescent="0.2">
      <c r="A13426" t="s">
        <v>13433</v>
      </c>
      <c r="B13426">
        <v>0.89399044351874501</v>
      </c>
      <c r="C13426">
        <f t="shared" si="209"/>
        <v>-4.866712365291704E-2</v>
      </c>
      <c r="D13426">
        <v>0.98522479127957097</v>
      </c>
      <c r="E13426">
        <v>1</v>
      </c>
      <c r="H13426">
        <v>0.92449593837988298</v>
      </c>
    </row>
    <row r="13427" spans="1:8" x14ac:dyDescent="0.2">
      <c r="A13427" t="s">
        <v>13434</v>
      </c>
      <c r="B13427">
        <v>1.0797716111750699</v>
      </c>
      <c r="C13427">
        <f t="shared" si="209"/>
        <v>3.3331905028084516E-2</v>
      </c>
      <c r="D13427">
        <v>0.98523704797549305</v>
      </c>
      <c r="E13427">
        <v>1</v>
      </c>
      <c r="H13427">
        <v>1.0726813712463501</v>
      </c>
    </row>
    <row r="13428" spans="1:8" x14ac:dyDescent="0.2">
      <c r="A13428" t="s">
        <v>13435</v>
      </c>
      <c r="B13428">
        <v>0.97727689053939304</v>
      </c>
      <c r="C13428">
        <f t="shared" si="209"/>
        <v>-9.9823707783430592E-3</v>
      </c>
      <c r="D13428">
        <v>0.98524540523687398</v>
      </c>
      <c r="E13428">
        <v>1</v>
      </c>
      <c r="H13428">
        <v>0.99601256376556502</v>
      </c>
    </row>
    <row r="13429" spans="1:8" x14ac:dyDescent="0.2">
      <c r="A13429" t="s">
        <v>13436</v>
      </c>
      <c r="B13429">
        <v>0.87877358490566004</v>
      </c>
      <c r="C13429">
        <f t="shared" si="209"/>
        <v>-5.6123006032508971E-2</v>
      </c>
      <c r="D13429">
        <v>0.98526548700613303</v>
      </c>
      <c r="E13429">
        <v>1</v>
      </c>
      <c r="H13429">
        <v>0.90130624092888201</v>
      </c>
    </row>
    <row r="13430" spans="1:8" x14ac:dyDescent="0.2">
      <c r="A13430" t="s">
        <v>13437</v>
      </c>
      <c r="B13430">
        <v>1.1773043242755299</v>
      </c>
      <c r="C13430">
        <f t="shared" si="209"/>
        <v>7.0888739198657902E-2</v>
      </c>
      <c r="D13430">
        <v>0.985327182178802</v>
      </c>
      <c r="E13430">
        <v>1</v>
      </c>
      <c r="H13430">
        <v>1.14927326893563</v>
      </c>
    </row>
    <row r="13431" spans="1:8" x14ac:dyDescent="0.2">
      <c r="A13431" t="s">
        <v>13438</v>
      </c>
      <c r="B13431">
        <v>1.1773043242755299</v>
      </c>
      <c r="C13431">
        <f t="shared" si="209"/>
        <v>7.0888739198657902E-2</v>
      </c>
      <c r="D13431">
        <v>0.98532774772166598</v>
      </c>
      <c r="E13431">
        <v>1</v>
      </c>
      <c r="H13431">
        <v>1.14927326893563</v>
      </c>
    </row>
    <row r="13432" spans="1:8" x14ac:dyDescent="0.2">
      <c r="A13432" t="s">
        <v>13439</v>
      </c>
      <c r="B13432">
        <v>0.91568114110318699</v>
      </c>
      <c r="C13432">
        <f t="shared" si="209"/>
        <v>-3.8255730226411537E-2</v>
      </c>
      <c r="D13432">
        <v>0.98540858020586597</v>
      </c>
      <c r="E13432">
        <v>1</v>
      </c>
      <c r="H13432">
        <v>0.92252205341827997</v>
      </c>
    </row>
    <row r="13433" spans="1:8" x14ac:dyDescent="0.2">
      <c r="A13433" t="s">
        <v>13440</v>
      </c>
      <c r="B13433">
        <v>0.94682675814751305</v>
      </c>
      <c r="C13433">
        <f t="shared" si="209"/>
        <v>-2.3729477029815101E-2</v>
      </c>
      <c r="D13433">
        <v>0.98545701424315302</v>
      </c>
      <c r="E13433">
        <v>1</v>
      </c>
      <c r="H13433">
        <v>0.91723842195540295</v>
      </c>
    </row>
    <row r="13434" spans="1:8" x14ac:dyDescent="0.2">
      <c r="A13434" t="s">
        <v>13441</v>
      </c>
      <c r="B13434">
        <v>1.0434417334686901</v>
      </c>
      <c r="C13434">
        <f t="shared" si="209"/>
        <v>1.846820276464067E-2</v>
      </c>
      <c r="D13434">
        <v>0.98550909723479796</v>
      </c>
      <c r="E13434">
        <v>1</v>
      </c>
      <c r="H13434">
        <v>1.0377505723687599</v>
      </c>
    </row>
    <row r="13435" spans="1:8" x14ac:dyDescent="0.2">
      <c r="A13435" t="s">
        <v>13442</v>
      </c>
      <c r="B13435">
        <v>0.92315608919382497</v>
      </c>
      <c r="C13435">
        <f t="shared" si="209"/>
        <v>-3.4724861331278403E-2</v>
      </c>
      <c r="D13435">
        <v>0.98555044593517405</v>
      </c>
      <c r="E13435">
        <v>1</v>
      </c>
      <c r="H13435">
        <v>0.92156031375874503</v>
      </c>
    </row>
    <row r="13436" spans="1:8" x14ac:dyDescent="0.2">
      <c r="A13436" t="s">
        <v>13443</v>
      </c>
      <c r="B13436">
        <v>0.92420038341236999</v>
      </c>
      <c r="C13436">
        <f t="shared" si="209"/>
        <v>-3.4233855646526076E-2</v>
      </c>
      <c r="D13436">
        <v>0.98555252573271801</v>
      </c>
      <c r="E13436">
        <v>1</v>
      </c>
      <c r="H13436">
        <v>0.93004531374004795</v>
      </c>
    </row>
    <row r="13437" spans="1:8" x14ac:dyDescent="0.2">
      <c r="A13437" t="s">
        <v>13444</v>
      </c>
      <c r="B13437">
        <v>1.0424198443066399</v>
      </c>
      <c r="C13437">
        <f t="shared" si="209"/>
        <v>1.8042670347312575E-2</v>
      </c>
      <c r="D13437">
        <v>0.98557767690132603</v>
      </c>
      <c r="E13437">
        <v>1</v>
      </c>
      <c r="H13437">
        <v>1.0234564583316901</v>
      </c>
    </row>
    <row r="13438" spans="1:8" x14ac:dyDescent="0.2">
      <c r="A13438" t="s">
        <v>13445</v>
      </c>
      <c r="B13438">
        <v>1.0447938808505799</v>
      </c>
      <c r="C13438">
        <f t="shared" si="209"/>
        <v>1.9030620362268477E-2</v>
      </c>
      <c r="D13438">
        <v>0.98565782063764495</v>
      </c>
      <c r="E13438">
        <v>1</v>
      </c>
      <c r="H13438">
        <v>1.0409714642133201</v>
      </c>
    </row>
    <row r="13439" spans="1:8" x14ac:dyDescent="0.2">
      <c r="A13439" t="s">
        <v>13446</v>
      </c>
      <c r="B13439">
        <v>0.96498989521593703</v>
      </c>
      <c r="C13439">
        <f t="shared" si="209"/>
        <v>-1.5477234298628038E-2</v>
      </c>
      <c r="D13439">
        <v>0.98568965378835904</v>
      </c>
      <c r="E13439">
        <v>1</v>
      </c>
      <c r="H13439">
        <v>0.98452677919646703</v>
      </c>
    </row>
    <row r="13440" spans="1:8" x14ac:dyDescent="0.2">
      <c r="A13440" t="s">
        <v>13447</v>
      </c>
      <c r="B13440">
        <v>1.2290539649030201</v>
      </c>
      <c r="C13440">
        <f t="shared" si="209"/>
        <v>8.9570952166410076E-2</v>
      </c>
      <c r="D13440">
        <v>0.98570379028331301</v>
      </c>
      <c r="E13440">
        <v>1</v>
      </c>
      <c r="H13440">
        <v>1.14711703390949</v>
      </c>
    </row>
    <row r="13441" spans="1:8" x14ac:dyDescent="0.2">
      <c r="A13441" t="s">
        <v>13448</v>
      </c>
      <c r="B13441">
        <v>1.0965089294723001</v>
      </c>
      <c r="C13441">
        <f t="shared" si="209"/>
        <v>4.001217272558525E-2</v>
      </c>
      <c r="D13441">
        <v>0.985740660227167</v>
      </c>
      <c r="E13441">
        <v>1</v>
      </c>
      <c r="H13441">
        <v>1.0969765238985201</v>
      </c>
    </row>
    <row r="13442" spans="1:8" x14ac:dyDescent="0.2">
      <c r="A13442" t="s">
        <v>13449</v>
      </c>
      <c r="B13442">
        <v>0.90853597013419396</v>
      </c>
      <c r="C13442">
        <f t="shared" si="209"/>
        <v>-4.1657873725733111E-2</v>
      </c>
      <c r="D13442">
        <v>0.98574400247854199</v>
      </c>
      <c r="E13442">
        <v>1</v>
      </c>
      <c r="H13442">
        <v>0.90853597013419396</v>
      </c>
    </row>
    <row r="13443" spans="1:8" x14ac:dyDescent="0.2">
      <c r="A13443" t="s">
        <v>13450</v>
      </c>
      <c r="B13443">
        <v>1.2173486890467999</v>
      </c>
      <c r="C13443">
        <f t="shared" ref="C13443:C13506" si="210">LOG10(B13443)</f>
        <v>8.5414992395252035E-2</v>
      </c>
      <c r="D13443">
        <v>0.98578914135916795</v>
      </c>
      <c r="E13443">
        <v>1</v>
      </c>
      <c r="H13443">
        <v>1.2173486890467999</v>
      </c>
    </row>
    <row r="13444" spans="1:8" x14ac:dyDescent="0.2">
      <c r="A13444" t="s">
        <v>13451</v>
      </c>
      <c r="B13444">
        <v>1.2173486890467999</v>
      </c>
      <c r="C13444">
        <f t="shared" si="210"/>
        <v>8.5414992395252035E-2</v>
      </c>
      <c r="D13444">
        <v>0.98580865718208899</v>
      </c>
      <c r="E13444">
        <v>1</v>
      </c>
      <c r="H13444">
        <v>1.2173486890467999</v>
      </c>
    </row>
    <row r="13445" spans="1:8" x14ac:dyDescent="0.2">
      <c r="A13445" t="s">
        <v>13452</v>
      </c>
      <c r="B13445">
        <v>1.2173486890467999</v>
      </c>
      <c r="C13445">
        <f t="shared" si="210"/>
        <v>8.5414992395252035E-2</v>
      </c>
      <c r="D13445">
        <v>0.98583884508722897</v>
      </c>
      <c r="E13445">
        <v>1</v>
      </c>
      <c r="H13445">
        <v>1.2173486890467999</v>
      </c>
    </row>
    <row r="13446" spans="1:8" x14ac:dyDescent="0.2">
      <c r="A13446" t="s">
        <v>13453</v>
      </c>
      <c r="B13446">
        <v>1.2173486890467999</v>
      </c>
      <c r="C13446">
        <f t="shared" si="210"/>
        <v>8.5414992395252035E-2</v>
      </c>
      <c r="D13446">
        <v>0.98583884553299606</v>
      </c>
      <c r="E13446">
        <v>1</v>
      </c>
      <c r="H13446">
        <v>1.2173486890467999</v>
      </c>
    </row>
    <row r="13447" spans="1:8" x14ac:dyDescent="0.2">
      <c r="A13447" t="s">
        <v>13454</v>
      </c>
      <c r="B13447">
        <v>0.94786951889437099</v>
      </c>
      <c r="C13447">
        <f t="shared" si="210"/>
        <v>-2.3251442328933017E-2</v>
      </c>
      <c r="D13447">
        <v>0.98584652914891202</v>
      </c>
      <c r="E13447">
        <v>1</v>
      </c>
      <c r="H13447">
        <v>0.96113925565439395</v>
      </c>
    </row>
    <row r="13448" spans="1:8" x14ac:dyDescent="0.2">
      <c r="A13448" t="s">
        <v>13455</v>
      </c>
      <c r="B13448">
        <v>1.2173486890467999</v>
      </c>
      <c r="C13448">
        <f t="shared" si="210"/>
        <v>8.5414992395252035E-2</v>
      </c>
      <c r="D13448">
        <v>0.985856241785664</v>
      </c>
      <c r="E13448">
        <v>1</v>
      </c>
      <c r="H13448">
        <v>1.2173486890467999</v>
      </c>
    </row>
    <row r="13449" spans="1:8" x14ac:dyDescent="0.2">
      <c r="A13449" t="s">
        <v>13456</v>
      </c>
      <c r="B13449">
        <v>1.2173486890467999</v>
      </c>
      <c r="C13449">
        <f t="shared" si="210"/>
        <v>8.5414992395252035E-2</v>
      </c>
      <c r="D13449">
        <v>0.98586483828899996</v>
      </c>
      <c r="E13449">
        <v>1</v>
      </c>
      <c r="H13449">
        <v>1.2173486890467999</v>
      </c>
    </row>
    <row r="13450" spans="1:8" x14ac:dyDescent="0.2">
      <c r="A13450" t="s">
        <v>13457</v>
      </c>
      <c r="B13450">
        <v>1.0180482399550701</v>
      </c>
      <c r="C13450">
        <f t="shared" si="210"/>
        <v>7.7683574210964928E-3</v>
      </c>
      <c r="D13450">
        <v>0.98586554220049605</v>
      </c>
      <c r="E13450">
        <v>1</v>
      </c>
      <c r="H13450">
        <v>1.03128800873226</v>
      </c>
    </row>
    <row r="13451" spans="1:8" x14ac:dyDescent="0.2">
      <c r="A13451" t="s">
        <v>13458</v>
      </c>
      <c r="B13451">
        <v>0.95866209262435698</v>
      </c>
      <c r="C13451">
        <f t="shared" si="210"/>
        <v>-1.8334445143108929E-2</v>
      </c>
      <c r="D13451">
        <v>0.98588932387176298</v>
      </c>
      <c r="E13451">
        <v>1</v>
      </c>
      <c r="H13451">
        <v>0.94682675814751305</v>
      </c>
    </row>
    <row r="13452" spans="1:8" x14ac:dyDescent="0.2">
      <c r="A13452" t="s">
        <v>13459</v>
      </c>
      <c r="B13452">
        <v>0.89475128644940005</v>
      </c>
      <c r="C13452">
        <f t="shared" si="210"/>
        <v>-4.8297668520552048E-2</v>
      </c>
      <c r="D13452">
        <v>0.98603788579093299</v>
      </c>
      <c r="E13452">
        <v>1</v>
      </c>
      <c r="H13452">
        <v>0.89475128644940005</v>
      </c>
    </row>
    <row r="13453" spans="1:8" x14ac:dyDescent="0.2">
      <c r="A13453" t="s">
        <v>13460</v>
      </c>
      <c r="B13453">
        <v>0.89475128644940005</v>
      </c>
      <c r="C13453">
        <f t="shared" si="210"/>
        <v>-4.8297668520552048E-2</v>
      </c>
      <c r="D13453">
        <v>0.98604255304560795</v>
      </c>
      <c r="E13453">
        <v>1</v>
      </c>
      <c r="H13453">
        <v>0.89475128644940005</v>
      </c>
    </row>
    <row r="13454" spans="1:8" x14ac:dyDescent="0.2">
      <c r="A13454" t="s">
        <v>13461</v>
      </c>
      <c r="B13454">
        <v>0.89475128644940005</v>
      </c>
      <c r="C13454">
        <f t="shared" si="210"/>
        <v>-4.8297668520552048E-2</v>
      </c>
      <c r="D13454">
        <v>0.98605488108874295</v>
      </c>
      <c r="E13454">
        <v>1</v>
      </c>
      <c r="H13454">
        <v>0.89475128644940005</v>
      </c>
    </row>
    <row r="13455" spans="1:8" x14ac:dyDescent="0.2">
      <c r="A13455" t="s">
        <v>13462</v>
      </c>
      <c r="B13455">
        <v>1.0908470933476599</v>
      </c>
      <c r="C13455">
        <f t="shared" si="210"/>
        <v>3.7763878755784255E-2</v>
      </c>
      <c r="D13455">
        <v>0.986057471730308</v>
      </c>
      <c r="E13455">
        <v>1</v>
      </c>
      <c r="H13455">
        <v>1.06518010291595</v>
      </c>
    </row>
    <row r="13456" spans="1:8" x14ac:dyDescent="0.2">
      <c r="A13456" t="s">
        <v>13463</v>
      </c>
      <c r="B13456">
        <v>0.93799441898568903</v>
      </c>
      <c r="C13456">
        <f t="shared" si="210"/>
        <v>-2.779974564111615E-2</v>
      </c>
      <c r="D13456">
        <v>0.98606421215712303</v>
      </c>
      <c r="E13456">
        <v>1</v>
      </c>
      <c r="H13456">
        <v>0.93606736316856398</v>
      </c>
    </row>
    <row r="13457" spans="1:8" x14ac:dyDescent="0.2">
      <c r="A13457" t="s">
        <v>13464</v>
      </c>
      <c r="B13457">
        <v>0.98529159519725595</v>
      </c>
      <c r="C13457">
        <f t="shared" si="210"/>
        <v>-6.435221843401122E-3</v>
      </c>
      <c r="D13457">
        <v>0.98607614394284104</v>
      </c>
      <c r="E13457">
        <v>1</v>
      </c>
      <c r="H13457">
        <v>0.95866209262435698</v>
      </c>
    </row>
    <row r="13458" spans="1:8" x14ac:dyDescent="0.2">
      <c r="A13458" t="s">
        <v>13465</v>
      </c>
      <c r="B13458">
        <v>1.03081945443479</v>
      </c>
      <c r="C13458">
        <f t="shared" si="210"/>
        <v>1.31826063029549E-2</v>
      </c>
      <c r="D13458">
        <v>0.98607861226204196</v>
      </c>
      <c r="E13458">
        <v>1</v>
      </c>
      <c r="H13458">
        <v>1.03668030083124</v>
      </c>
    </row>
    <row r="13459" spans="1:8" x14ac:dyDescent="0.2">
      <c r="A13459" t="s">
        <v>13466</v>
      </c>
      <c r="B13459">
        <v>0.71012006861063504</v>
      </c>
      <c r="C13459">
        <f t="shared" si="210"/>
        <v>-0.14866821363811489</v>
      </c>
      <c r="D13459">
        <v>0.98612398023147896</v>
      </c>
      <c r="E13459">
        <v>1</v>
      </c>
      <c r="H13459">
        <v>0.71012006861063504</v>
      </c>
    </row>
    <row r="13460" spans="1:8" x14ac:dyDescent="0.2">
      <c r="A13460" t="s">
        <v>13467</v>
      </c>
      <c r="B13460">
        <v>0.71012006861063504</v>
      </c>
      <c r="C13460">
        <f t="shared" si="210"/>
        <v>-0.14866821363811489</v>
      </c>
      <c r="D13460">
        <v>0.98612452458376099</v>
      </c>
      <c r="E13460">
        <v>1</v>
      </c>
      <c r="H13460">
        <v>0.71012006861063504</v>
      </c>
    </row>
    <row r="13461" spans="1:8" x14ac:dyDescent="0.2">
      <c r="A13461" t="s">
        <v>13468</v>
      </c>
      <c r="B13461">
        <v>0.71012006861063504</v>
      </c>
      <c r="C13461">
        <f t="shared" si="210"/>
        <v>-0.14866821363811489</v>
      </c>
      <c r="D13461">
        <v>0.98612643042821801</v>
      </c>
      <c r="E13461">
        <v>1</v>
      </c>
      <c r="H13461">
        <v>0.71012006861063504</v>
      </c>
    </row>
    <row r="13462" spans="1:8" x14ac:dyDescent="0.2">
      <c r="A13462" t="s">
        <v>13469</v>
      </c>
      <c r="B13462">
        <v>0.71012006861063504</v>
      </c>
      <c r="C13462">
        <f t="shared" si="210"/>
        <v>-0.14866821363811489</v>
      </c>
      <c r="D13462">
        <v>0.98612805802287296</v>
      </c>
      <c r="E13462">
        <v>1</v>
      </c>
      <c r="H13462">
        <v>0.71012006861063504</v>
      </c>
    </row>
    <row r="13463" spans="1:8" x14ac:dyDescent="0.2">
      <c r="A13463" t="s">
        <v>13470</v>
      </c>
      <c r="B13463">
        <v>0.71012006861063504</v>
      </c>
      <c r="C13463">
        <f t="shared" si="210"/>
        <v>-0.14866821363811489</v>
      </c>
      <c r="D13463">
        <v>0.98612899283055899</v>
      </c>
      <c r="E13463">
        <v>1</v>
      </c>
      <c r="H13463">
        <v>0.71012006861063504</v>
      </c>
    </row>
    <row r="13464" spans="1:8" x14ac:dyDescent="0.2">
      <c r="A13464" t="s">
        <v>13471</v>
      </c>
      <c r="B13464">
        <v>0.71012006861063504</v>
      </c>
      <c r="C13464">
        <f t="shared" si="210"/>
        <v>-0.14866821363811489</v>
      </c>
      <c r="D13464">
        <v>0.98612939038341296</v>
      </c>
      <c r="E13464">
        <v>1</v>
      </c>
      <c r="H13464">
        <v>0.71012006861063504</v>
      </c>
    </row>
    <row r="13465" spans="1:8" x14ac:dyDescent="0.2">
      <c r="A13465" t="s">
        <v>13472</v>
      </c>
      <c r="B13465">
        <v>0.71012006861063504</v>
      </c>
      <c r="C13465">
        <f t="shared" si="210"/>
        <v>-0.14866821363811489</v>
      </c>
      <c r="D13465">
        <v>0.98612962191616604</v>
      </c>
      <c r="E13465">
        <v>1</v>
      </c>
      <c r="H13465">
        <v>0.71012006861063504</v>
      </c>
    </row>
    <row r="13466" spans="1:8" x14ac:dyDescent="0.2">
      <c r="A13466" t="s">
        <v>13473</v>
      </c>
      <c r="B13466">
        <v>0.71012006861063504</v>
      </c>
      <c r="C13466">
        <f t="shared" si="210"/>
        <v>-0.14866821363811489</v>
      </c>
      <c r="D13466">
        <v>0.98613020314774702</v>
      </c>
      <c r="E13466">
        <v>1</v>
      </c>
      <c r="H13466">
        <v>0.71012006861063504</v>
      </c>
    </row>
    <row r="13467" spans="1:8" x14ac:dyDescent="0.2">
      <c r="A13467" t="s">
        <v>13474</v>
      </c>
      <c r="B13467">
        <v>0.71012006861063504</v>
      </c>
      <c r="C13467">
        <f t="shared" si="210"/>
        <v>-0.14866821363811489</v>
      </c>
      <c r="D13467">
        <v>0.98613139265336702</v>
      </c>
      <c r="E13467">
        <v>1</v>
      </c>
      <c r="H13467">
        <v>0.71012006861063504</v>
      </c>
    </row>
    <row r="13468" spans="1:8" x14ac:dyDescent="0.2">
      <c r="A13468" t="s">
        <v>13475</v>
      </c>
      <c r="B13468">
        <v>0.71012006861063504</v>
      </c>
      <c r="C13468">
        <f t="shared" si="210"/>
        <v>-0.14866821363811489</v>
      </c>
      <c r="D13468">
        <v>0.98613160518820198</v>
      </c>
      <c r="E13468">
        <v>1</v>
      </c>
      <c r="H13468">
        <v>0.71012006861063504</v>
      </c>
    </row>
    <row r="13469" spans="1:8" x14ac:dyDescent="0.2">
      <c r="A13469" t="s">
        <v>13476</v>
      </c>
      <c r="B13469">
        <v>0.71012006861063504</v>
      </c>
      <c r="C13469">
        <f t="shared" si="210"/>
        <v>-0.14866821363811489</v>
      </c>
      <c r="D13469">
        <v>0.98613259045576096</v>
      </c>
      <c r="E13469">
        <v>1</v>
      </c>
      <c r="H13469">
        <v>0.71012006861063504</v>
      </c>
    </row>
    <row r="13470" spans="1:8" x14ac:dyDescent="0.2">
      <c r="A13470" t="s">
        <v>13477</v>
      </c>
      <c r="B13470">
        <v>0.71012006861063504</v>
      </c>
      <c r="C13470">
        <f t="shared" si="210"/>
        <v>-0.14866821363811489</v>
      </c>
      <c r="D13470">
        <v>0.986133180851271</v>
      </c>
      <c r="E13470">
        <v>1</v>
      </c>
      <c r="H13470">
        <v>0.71012006861063504</v>
      </c>
    </row>
    <row r="13471" spans="1:8" x14ac:dyDescent="0.2">
      <c r="A13471" t="s">
        <v>13478</v>
      </c>
      <c r="B13471">
        <v>0.71012006861063504</v>
      </c>
      <c r="C13471">
        <f t="shared" si="210"/>
        <v>-0.14866821363811489</v>
      </c>
      <c r="D13471">
        <v>0.98613328230034103</v>
      </c>
      <c r="E13471">
        <v>1</v>
      </c>
      <c r="H13471">
        <v>0.71012006861063504</v>
      </c>
    </row>
    <row r="13472" spans="1:8" x14ac:dyDescent="0.2">
      <c r="A13472" t="s">
        <v>13479</v>
      </c>
      <c r="B13472">
        <v>0.71012006861063504</v>
      </c>
      <c r="C13472">
        <f t="shared" si="210"/>
        <v>-0.14866821363811489</v>
      </c>
      <c r="D13472">
        <v>0.98613362218598599</v>
      </c>
      <c r="E13472">
        <v>1</v>
      </c>
      <c r="H13472">
        <v>0.71012006861063504</v>
      </c>
    </row>
    <row r="13473" spans="1:8" x14ac:dyDescent="0.2">
      <c r="A13473" t="s">
        <v>13480</v>
      </c>
      <c r="B13473">
        <v>0.71012006861063504</v>
      </c>
      <c r="C13473">
        <f t="shared" si="210"/>
        <v>-0.14866821363811489</v>
      </c>
      <c r="D13473">
        <v>0.98613394070233795</v>
      </c>
      <c r="E13473">
        <v>1</v>
      </c>
      <c r="H13473">
        <v>0.71012006861063504</v>
      </c>
    </row>
    <row r="13474" spans="1:8" x14ac:dyDescent="0.2">
      <c r="A13474" t="s">
        <v>13481</v>
      </c>
      <c r="B13474">
        <v>0.71012006861063504</v>
      </c>
      <c r="C13474">
        <f t="shared" si="210"/>
        <v>-0.14866821363811489</v>
      </c>
      <c r="D13474">
        <v>0.98613505623773501</v>
      </c>
      <c r="E13474">
        <v>1</v>
      </c>
      <c r="H13474">
        <v>0.71012006861063504</v>
      </c>
    </row>
    <row r="13475" spans="1:8" x14ac:dyDescent="0.2">
      <c r="A13475" t="s">
        <v>13482</v>
      </c>
      <c r="B13475">
        <v>0.71012006861063504</v>
      </c>
      <c r="C13475">
        <f t="shared" si="210"/>
        <v>-0.14866821363811489</v>
      </c>
      <c r="D13475">
        <v>0.98613506950682095</v>
      </c>
      <c r="E13475">
        <v>1</v>
      </c>
      <c r="H13475">
        <v>0.71012006861063504</v>
      </c>
    </row>
    <row r="13476" spans="1:8" x14ac:dyDescent="0.2">
      <c r="A13476" t="s">
        <v>13483</v>
      </c>
      <c r="B13476">
        <v>0.71012006861063504</v>
      </c>
      <c r="C13476">
        <f t="shared" si="210"/>
        <v>-0.14866821363811489</v>
      </c>
      <c r="D13476">
        <v>0.98613506964592701</v>
      </c>
      <c r="E13476">
        <v>1</v>
      </c>
      <c r="H13476">
        <v>0.71012006861063504</v>
      </c>
    </row>
    <row r="13477" spans="1:8" x14ac:dyDescent="0.2">
      <c r="A13477" t="s">
        <v>13484</v>
      </c>
      <c r="B13477">
        <v>0.71012006861063504</v>
      </c>
      <c r="C13477">
        <f t="shared" si="210"/>
        <v>-0.14866821363811489</v>
      </c>
      <c r="D13477">
        <v>0.98613506964592701</v>
      </c>
      <c r="E13477">
        <v>1</v>
      </c>
      <c r="H13477">
        <v>0.71012006861063504</v>
      </c>
    </row>
    <row r="13478" spans="1:8" x14ac:dyDescent="0.2">
      <c r="A13478" t="s">
        <v>13485</v>
      </c>
      <c r="B13478">
        <v>0.71012006861063504</v>
      </c>
      <c r="C13478">
        <f t="shared" si="210"/>
        <v>-0.14866821363811489</v>
      </c>
      <c r="D13478">
        <v>0.98613535397518703</v>
      </c>
      <c r="E13478">
        <v>1</v>
      </c>
      <c r="H13478">
        <v>0.71012006861063504</v>
      </c>
    </row>
    <row r="13479" spans="1:8" x14ac:dyDescent="0.2">
      <c r="A13479" t="s">
        <v>13486</v>
      </c>
      <c r="B13479">
        <v>0.71012006861063504</v>
      </c>
      <c r="C13479">
        <f t="shared" si="210"/>
        <v>-0.14866821363811489</v>
      </c>
      <c r="D13479">
        <v>0.986136263781064</v>
      </c>
      <c r="E13479">
        <v>1</v>
      </c>
      <c r="H13479">
        <v>0.71012006861063504</v>
      </c>
    </row>
    <row r="13480" spans="1:8" x14ac:dyDescent="0.2">
      <c r="A13480" t="s">
        <v>13487</v>
      </c>
      <c r="B13480">
        <v>0.71012006861063504</v>
      </c>
      <c r="C13480">
        <f t="shared" si="210"/>
        <v>-0.14866821363811489</v>
      </c>
      <c r="D13480">
        <v>0.98613632237993698</v>
      </c>
      <c r="E13480">
        <v>1</v>
      </c>
      <c r="H13480">
        <v>0.71012006861063504</v>
      </c>
    </row>
    <row r="13481" spans="1:8" x14ac:dyDescent="0.2">
      <c r="A13481" t="s">
        <v>13488</v>
      </c>
      <c r="B13481">
        <v>0.71012006861063504</v>
      </c>
      <c r="C13481">
        <f t="shared" si="210"/>
        <v>-0.14866821363811489</v>
      </c>
      <c r="D13481">
        <v>0.98613679578265201</v>
      </c>
      <c r="E13481">
        <v>1</v>
      </c>
      <c r="H13481">
        <v>0.71012006861063504</v>
      </c>
    </row>
    <row r="13482" spans="1:8" x14ac:dyDescent="0.2">
      <c r="A13482" t="s">
        <v>13489</v>
      </c>
      <c r="B13482">
        <v>0.71012006861063504</v>
      </c>
      <c r="C13482">
        <f t="shared" si="210"/>
        <v>-0.14866821363811489</v>
      </c>
      <c r="D13482">
        <v>0.98613679585992597</v>
      </c>
      <c r="E13482">
        <v>1</v>
      </c>
      <c r="H13482">
        <v>0.71012006861063504</v>
      </c>
    </row>
    <row r="13483" spans="1:8" x14ac:dyDescent="0.2">
      <c r="A13483" t="s">
        <v>13490</v>
      </c>
      <c r="B13483">
        <v>0.71012006861063504</v>
      </c>
      <c r="C13483">
        <f t="shared" si="210"/>
        <v>-0.14866821363811489</v>
      </c>
      <c r="D13483">
        <v>0.98613694045315803</v>
      </c>
      <c r="E13483">
        <v>1</v>
      </c>
      <c r="H13483">
        <v>0.71012006861063504</v>
      </c>
    </row>
    <row r="13484" spans="1:8" x14ac:dyDescent="0.2">
      <c r="A13484" t="s">
        <v>13491</v>
      </c>
      <c r="B13484">
        <v>0.71012006861063504</v>
      </c>
      <c r="C13484">
        <f t="shared" si="210"/>
        <v>-0.14866821363811489</v>
      </c>
      <c r="D13484">
        <v>0.98613741040865399</v>
      </c>
      <c r="E13484">
        <v>1</v>
      </c>
      <c r="H13484">
        <v>0.71012006861063504</v>
      </c>
    </row>
    <row r="13485" spans="1:8" x14ac:dyDescent="0.2">
      <c r="A13485" t="s">
        <v>13492</v>
      </c>
      <c r="B13485">
        <v>0.71012006861063504</v>
      </c>
      <c r="C13485">
        <f t="shared" si="210"/>
        <v>-0.14866821363811489</v>
      </c>
      <c r="D13485">
        <v>0.986137410483516</v>
      </c>
      <c r="E13485">
        <v>1</v>
      </c>
      <c r="H13485">
        <v>0.71012006861063504</v>
      </c>
    </row>
    <row r="13486" spans="1:8" x14ac:dyDescent="0.2">
      <c r="A13486" t="s">
        <v>13493</v>
      </c>
      <c r="B13486">
        <v>0.71012006861063504</v>
      </c>
      <c r="C13486">
        <f t="shared" si="210"/>
        <v>-0.14866821363811489</v>
      </c>
      <c r="D13486">
        <v>0.98613773469050403</v>
      </c>
      <c r="E13486">
        <v>1</v>
      </c>
      <c r="H13486">
        <v>0.71012006861063504</v>
      </c>
    </row>
    <row r="13487" spans="1:8" x14ac:dyDescent="0.2">
      <c r="A13487" t="s">
        <v>13494</v>
      </c>
      <c r="B13487">
        <v>0.71012006861063504</v>
      </c>
      <c r="C13487">
        <f t="shared" si="210"/>
        <v>-0.14866821363811489</v>
      </c>
      <c r="D13487">
        <v>0.98613810775666799</v>
      </c>
      <c r="E13487">
        <v>1</v>
      </c>
      <c r="H13487">
        <v>0.71012006861063504</v>
      </c>
    </row>
    <row r="13488" spans="1:8" x14ac:dyDescent="0.2">
      <c r="A13488" t="s">
        <v>13495</v>
      </c>
      <c r="B13488">
        <v>0.71012006861063504</v>
      </c>
      <c r="C13488">
        <f t="shared" si="210"/>
        <v>-0.14866821363811489</v>
      </c>
      <c r="D13488">
        <v>0.98613885178805205</v>
      </c>
      <c r="E13488">
        <v>1</v>
      </c>
      <c r="H13488">
        <v>0.71012006861063504</v>
      </c>
    </row>
    <row r="13489" spans="1:8" x14ac:dyDescent="0.2">
      <c r="A13489" t="s">
        <v>13496</v>
      </c>
      <c r="B13489">
        <v>0.71012006861063504</v>
      </c>
      <c r="C13489">
        <f t="shared" si="210"/>
        <v>-0.14866821363811489</v>
      </c>
      <c r="D13489">
        <v>0.98613908172564602</v>
      </c>
      <c r="E13489">
        <v>1</v>
      </c>
      <c r="H13489">
        <v>0.71012006861063504</v>
      </c>
    </row>
    <row r="13490" spans="1:8" x14ac:dyDescent="0.2">
      <c r="A13490" t="s">
        <v>13497</v>
      </c>
      <c r="B13490">
        <v>0.71012006861063504</v>
      </c>
      <c r="C13490">
        <f t="shared" si="210"/>
        <v>-0.14866821363811489</v>
      </c>
      <c r="D13490">
        <v>0.98613921492354095</v>
      </c>
      <c r="E13490">
        <v>1</v>
      </c>
      <c r="H13490">
        <v>0.71012006861063504</v>
      </c>
    </row>
    <row r="13491" spans="1:8" x14ac:dyDescent="0.2">
      <c r="A13491" t="s">
        <v>13498</v>
      </c>
      <c r="B13491">
        <v>0.71012006861063504</v>
      </c>
      <c r="C13491">
        <f t="shared" si="210"/>
        <v>-0.14866821363811489</v>
      </c>
      <c r="D13491">
        <v>0.98614039465479897</v>
      </c>
      <c r="E13491">
        <v>1</v>
      </c>
      <c r="H13491">
        <v>0.71012006861063504</v>
      </c>
    </row>
    <row r="13492" spans="1:8" x14ac:dyDescent="0.2">
      <c r="A13492" t="s">
        <v>13499</v>
      </c>
      <c r="B13492">
        <v>0.71012006861063504</v>
      </c>
      <c r="C13492">
        <f t="shared" si="210"/>
        <v>-0.14866821363811489</v>
      </c>
      <c r="D13492">
        <v>0.98614039931483399</v>
      </c>
      <c r="E13492">
        <v>1</v>
      </c>
      <c r="H13492">
        <v>0.71012006861063504</v>
      </c>
    </row>
    <row r="13493" spans="1:8" x14ac:dyDescent="0.2">
      <c r="A13493" t="s">
        <v>13500</v>
      </c>
      <c r="B13493">
        <v>0.71012006861063504</v>
      </c>
      <c r="C13493">
        <f t="shared" si="210"/>
        <v>-0.14866821363811489</v>
      </c>
      <c r="D13493">
        <v>0.98614039931483399</v>
      </c>
      <c r="E13493">
        <v>1</v>
      </c>
      <c r="H13493">
        <v>0.71012006861063504</v>
      </c>
    </row>
    <row r="13494" spans="1:8" x14ac:dyDescent="0.2">
      <c r="A13494" t="s">
        <v>13501</v>
      </c>
      <c r="B13494">
        <v>0.71012006861063504</v>
      </c>
      <c r="C13494">
        <f t="shared" si="210"/>
        <v>-0.14866821363811489</v>
      </c>
      <c r="D13494">
        <v>0.98614044246142596</v>
      </c>
      <c r="E13494">
        <v>1</v>
      </c>
      <c r="H13494">
        <v>0.71012006861063504</v>
      </c>
    </row>
    <row r="13495" spans="1:8" x14ac:dyDescent="0.2">
      <c r="A13495" t="s">
        <v>13502</v>
      </c>
      <c r="B13495">
        <v>0.71012006861063504</v>
      </c>
      <c r="C13495">
        <f t="shared" si="210"/>
        <v>-0.14866821363811489</v>
      </c>
      <c r="D13495">
        <v>0.98614086720198102</v>
      </c>
      <c r="E13495">
        <v>1</v>
      </c>
      <c r="H13495">
        <v>0.71012006861063504</v>
      </c>
    </row>
    <row r="13496" spans="1:8" x14ac:dyDescent="0.2">
      <c r="A13496" t="s">
        <v>13503</v>
      </c>
      <c r="B13496">
        <v>0.71012006861063504</v>
      </c>
      <c r="C13496">
        <f t="shared" si="210"/>
        <v>-0.14866821363811489</v>
      </c>
      <c r="D13496">
        <v>0.98614097874155104</v>
      </c>
      <c r="E13496">
        <v>1</v>
      </c>
      <c r="H13496">
        <v>0.71012006861063504</v>
      </c>
    </row>
    <row r="13497" spans="1:8" x14ac:dyDescent="0.2">
      <c r="A13497" t="s">
        <v>13504</v>
      </c>
      <c r="B13497">
        <v>0.71012006861063504</v>
      </c>
      <c r="C13497">
        <f t="shared" si="210"/>
        <v>-0.14866821363811489</v>
      </c>
      <c r="D13497">
        <v>0.98614102491029598</v>
      </c>
      <c r="E13497">
        <v>1</v>
      </c>
      <c r="H13497">
        <v>0.71012006861063504</v>
      </c>
    </row>
    <row r="13498" spans="1:8" x14ac:dyDescent="0.2">
      <c r="A13498" t="s">
        <v>13505</v>
      </c>
      <c r="B13498">
        <v>0.71012006861063504</v>
      </c>
      <c r="C13498">
        <f t="shared" si="210"/>
        <v>-0.14866821363811489</v>
      </c>
      <c r="D13498">
        <v>0.98614157164238003</v>
      </c>
      <c r="E13498">
        <v>1</v>
      </c>
      <c r="H13498">
        <v>0.71012006861063504</v>
      </c>
    </row>
    <row r="13499" spans="1:8" x14ac:dyDescent="0.2">
      <c r="A13499" t="s">
        <v>13506</v>
      </c>
      <c r="B13499">
        <v>0.71012006861063504</v>
      </c>
      <c r="C13499">
        <f t="shared" si="210"/>
        <v>-0.14866821363811489</v>
      </c>
      <c r="D13499">
        <v>0.98614206883571998</v>
      </c>
      <c r="E13499">
        <v>1</v>
      </c>
      <c r="H13499">
        <v>0.71012006861063504</v>
      </c>
    </row>
    <row r="13500" spans="1:8" x14ac:dyDescent="0.2">
      <c r="A13500" t="s">
        <v>13507</v>
      </c>
      <c r="B13500">
        <v>0.71012006861063504</v>
      </c>
      <c r="C13500">
        <f t="shared" si="210"/>
        <v>-0.14866821363811489</v>
      </c>
      <c r="D13500">
        <v>0.98614333259374798</v>
      </c>
      <c r="E13500">
        <v>1</v>
      </c>
      <c r="H13500">
        <v>0.71012006861063504</v>
      </c>
    </row>
    <row r="13501" spans="1:8" x14ac:dyDescent="0.2">
      <c r="A13501" t="s">
        <v>13508</v>
      </c>
      <c r="B13501">
        <v>0.71012006861063504</v>
      </c>
      <c r="C13501">
        <f t="shared" si="210"/>
        <v>-0.14866821363811489</v>
      </c>
      <c r="D13501">
        <v>0.986143623950124</v>
      </c>
      <c r="E13501">
        <v>1</v>
      </c>
      <c r="H13501">
        <v>0.71012006861063504</v>
      </c>
    </row>
    <row r="13502" spans="1:8" x14ac:dyDescent="0.2">
      <c r="A13502" t="s">
        <v>13509</v>
      </c>
      <c r="B13502">
        <v>0.71012006861063504</v>
      </c>
      <c r="C13502">
        <f t="shared" si="210"/>
        <v>-0.14866821363811489</v>
      </c>
      <c r="D13502">
        <v>0.98614363237230196</v>
      </c>
      <c r="E13502">
        <v>1</v>
      </c>
      <c r="H13502">
        <v>0.71012006861063504</v>
      </c>
    </row>
    <row r="13503" spans="1:8" x14ac:dyDescent="0.2">
      <c r="A13503" t="s">
        <v>13510</v>
      </c>
      <c r="B13503">
        <v>0.71012006861063504</v>
      </c>
      <c r="C13503">
        <f t="shared" si="210"/>
        <v>-0.14866821363811489</v>
      </c>
      <c r="D13503">
        <v>0.98614513181006902</v>
      </c>
      <c r="E13503">
        <v>1</v>
      </c>
      <c r="H13503">
        <v>0.71012006861063504</v>
      </c>
    </row>
    <row r="13504" spans="1:8" x14ac:dyDescent="0.2">
      <c r="A13504" t="s">
        <v>13511</v>
      </c>
      <c r="B13504">
        <v>0.71012006861063504</v>
      </c>
      <c r="C13504">
        <f t="shared" si="210"/>
        <v>-0.14866821363811489</v>
      </c>
      <c r="D13504">
        <v>0.98614530628244002</v>
      </c>
      <c r="E13504">
        <v>1</v>
      </c>
      <c r="H13504">
        <v>0.71012006861063504</v>
      </c>
    </row>
    <row r="13505" spans="1:8" x14ac:dyDescent="0.2">
      <c r="A13505" t="s">
        <v>13512</v>
      </c>
      <c r="B13505">
        <v>0.71012006861063504</v>
      </c>
      <c r="C13505">
        <f t="shared" si="210"/>
        <v>-0.14866821363811489</v>
      </c>
      <c r="D13505">
        <v>0.98614571570031295</v>
      </c>
      <c r="E13505">
        <v>1</v>
      </c>
      <c r="H13505">
        <v>0.71012006861063504</v>
      </c>
    </row>
    <row r="13506" spans="1:8" x14ac:dyDescent="0.2">
      <c r="A13506" t="s">
        <v>13513</v>
      </c>
      <c r="B13506">
        <v>0.71012006861063504</v>
      </c>
      <c r="C13506">
        <f t="shared" si="210"/>
        <v>-0.14866821363811489</v>
      </c>
      <c r="D13506">
        <v>0.986146124326721</v>
      </c>
      <c r="E13506">
        <v>1</v>
      </c>
      <c r="H13506">
        <v>0.71012006861063504</v>
      </c>
    </row>
    <row r="13507" spans="1:8" x14ac:dyDescent="0.2">
      <c r="A13507" t="s">
        <v>13514</v>
      </c>
      <c r="B13507">
        <v>0.71012006861063504</v>
      </c>
      <c r="C13507">
        <f t="shared" ref="C13507:C13570" si="211">LOG10(B13507)</f>
        <v>-0.14866821363811489</v>
      </c>
      <c r="D13507">
        <v>0.98614645102112797</v>
      </c>
      <c r="E13507">
        <v>1</v>
      </c>
      <c r="H13507">
        <v>0.71012006861063504</v>
      </c>
    </row>
    <row r="13508" spans="1:8" x14ac:dyDescent="0.2">
      <c r="A13508" t="s">
        <v>13515</v>
      </c>
      <c r="B13508">
        <v>0.71012006861063504</v>
      </c>
      <c r="C13508">
        <f t="shared" si="211"/>
        <v>-0.14866821363811489</v>
      </c>
      <c r="D13508">
        <v>0.98614666437920995</v>
      </c>
      <c r="E13508">
        <v>1</v>
      </c>
      <c r="H13508">
        <v>0.71012006861063504</v>
      </c>
    </row>
    <row r="13509" spans="1:8" x14ac:dyDescent="0.2">
      <c r="A13509" t="s">
        <v>13516</v>
      </c>
      <c r="B13509">
        <v>0.71012006861063504</v>
      </c>
      <c r="C13509">
        <f t="shared" si="211"/>
        <v>-0.14866821363811489</v>
      </c>
      <c r="D13509">
        <v>0.98614671898620498</v>
      </c>
      <c r="E13509">
        <v>1</v>
      </c>
      <c r="H13509">
        <v>0.71012006861063504</v>
      </c>
    </row>
    <row r="13510" spans="1:8" x14ac:dyDescent="0.2">
      <c r="A13510" t="s">
        <v>13517</v>
      </c>
      <c r="B13510">
        <v>0.92624356775300198</v>
      </c>
      <c r="C13510">
        <f t="shared" si="211"/>
        <v>-3.3274794936045453E-2</v>
      </c>
      <c r="D13510">
        <v>0.98614705245675005</v>
      </c>
      <c r="E13510">
        <v>1</v>
      </c>
      <c r="H13510">
        <v>0.93104631217838796</v>
      </c>
    </row>
    <row r="13511" spans="1:8" x14ac:dyDescent="0.2">
      <c r="A13511" t="s">
        <v>13518</v>
      </c>
      <c r="B13511">
        <v>0.71012006861063504</v>
      </c>
      <c r="C13511">
        <f t="shared" si="211"/>
        <v>-0.14866821363811489</v>
      </c>
      <c r="D13511">
        <v>0.98614736150323901</v>
      </c>
      <c r="E13511">
        <v>1</v>
      </c>
      <c r="H13511">
        <v>0.71012006861063504</v>
      </c>
    </row>
    <row r="13512" spans="1:8" x14ac:dyDescent="0.2">
      <c r="A13512" t="s">
        <v>13519</v>
      </c>
      <c r="B13512">
        <v>0.71012006861063504</v>
      </c>
      <c r="C13512">
        <f t="shared" si="211"/>
        <v>-0.14866821363811489</v>
      </c>
      <c r="D13512">
        <v>0.98614761087315395</v>
      </c>
      <c r="E13512">
        <v>1</v>
      </c>
      <c r="H13512">
        <v>0.71012006861063504</v>
      </c>
    </row>
    <row r="13513" spans="1:8" x14ac:dyDescent="0.2">
      <c r="A13513" t="s">
        <v>13520</v>
      </c>
      <c r="B13513">
        <v>0.71012006861063504</v>
      </c>
      <c r="C13513">
        <f t="shared" si="211"/>
        <v>-0.14866821363811489</v>
      </c>
      <c r="D13513">
        <v>0.98614791758852305</v>
      </c>
      <c r="E13513">
        <v>1</v>
      </c>
      <c r="H13513">
        <v>0.71012006861063504</v>
      </c>
    </row>
    <row r="13514" spans="1:8" x14ac:dyDescent="0.2">
      <c r="A13514" t="s">
        <v>13521</v>
      </c>
      <c r="B13514">
        <v>0.71012006861063504</v>
      </c>
      <c r="C13514">
        <f t="shared" si="211"/>
        <v>-0.14866821363811489</v>
      </c>
      <c r="D13514">
        <v>0.98614793499120801</v>
      </c>
      <c r="E13514">
        <v>1</v>
      </c>
      <c r="H13514">
        <v>0.71012006861063504</v>
      </c>
    </row>
    <row r="13515" spans="1:8" x14ac:dyDescent="0.2">
      <c r="A13515" t="s">
        <v>13522</v>
      </c>
      <c r="B13515">
        <v>0.71012006861063504</v>
      </c>
      <c r="C13515">
        <f t="shared" si="211"/>
        <v>-0.14866821363811489</v>
      </c>
      <c r="D13515">
        <v>0.986147986398898</v>
      </c>
      <c r="E13515">
        <v>1</v>
      </c>
      <c r="H13515">
        <v>0.71012006861063504</v>
      </c>
    </row>
    <row r="13516" spans="1:8" x14ac:dyDescent="0.2">
      <c r="A13516" t="s">
        <v>13523</v>
      </c>
      <c r="B13516">
        <v>0.71012006861063504</v>
      </c>
      <c r="C13516">
        <f t="shared" si="211"/>
        <v>-0.14866821363811489</v>
      </c>
      <c r="D13516">
        <v>0.98614835504352305</v>
      </c>
      <c r="E13516">
        <v>1</v>
      </c>
      <c r="H13516">
        <v>0.71012006861063504</v>
      </c>
    </row>
    <row r="13517" spans="1:8" x14ac:dyDescent="0.2">
      <c r="A13517" t="s">
        <v>13524</v>
      </c>
      <c r="B13517">
        <v>0.71012006861063504</v>
      </c>
      <c r="C13517">
        <f t="shared" si="211"/>
        <v>-0.14866821363811489</v>
      </c>
      <c r="D13517">
        <v>0.98614864753384701</v>
      </c>
      <c r="E13517">
        <v>1</v>
      </c>
      <c r="H13517">
        <v>0.71012006861063504</v>
      </c>
    </row>
    <row r="13518" spans="1:8" x14ac:dyDescent="0.2">
      <c r="A13518" t="s">
        <v>13525</v>
      </c>
      <c r="B13518">
        <v>0.71012006861063504</v>
      </c>
      <c r="C13518">
        <f t="shared" si="211"/>
        <v>-0.14866821363811489</v>
      </c>
      <c r="D13518">
        <v>0.98614932801385702</v>
      </c>
      <c r="E13518">
        <v>1</v>
      </c>
      <c r="H13518">
        <v>0.71012006861063504</v>
      </c>
    </row>
    <row r="13519" spans="1:8" x14ac:dyDescent="0.2">
      <c r="A13519" t="s">
        <v>13526</v>
      </c>
      <c r="B13519">
        <v>0.71012006861063504</v>
      </c>
      <c r="C13519">
        <f t="shared" si="211"/>
        <v>-0.14866821363811489</v>
      </c>
      <c r="D13519">
        <v>0.98614941565505998</v>
      </c>
      <c r="E13519">
        <v>1</v>
      </c>
      <c r="H13519">
        <v>0.71012006861063504</v>
      </c>
    </row>
    <row r="13520" spans="1:8" x14ac:dyDescent="0.2">
      <c r="A13520" t="s">
        <v>13527</v>
      </c>
      <c r="B13520">
        <v>0.71012006861063504</v>
      </c>
      <c r="C13520">
        <f t="shared" si="211"/>
        <v>-0.14866821363811489</v>
      </c>
      <c r="D13520">
        <v>0.98615037097124403</v>
      </c>
      <c r="E13520">
        <v>1</v>
      </c>
      <c r="H13520">
        <v>0.71012006861063504</v>
      </c>
    </row>
    <row r="13521" spans="1:8" x14ac:dyDescent="0.2">
      <c r="A13521" t="s">
        <v>13528</v>
      </c>
      <c r="B13521">
        <v>0.71012006861063504</v>
      </c>
      <c r="C13521">
        <f t="shared" si="211"/>
        <v>-0.14866821363811489</v>
      </c>
      <c r="D13521">
        <v>0.98615069171852499</v>
      </c>
      <c r="E13521">
        <v>1</v>
      </c>
      <c r="H13521">
        <v>0.71012006861063504</v>
      </c>
    </row>
    <row r="13522" spans="1:8" x14ac:dyDescent="0.2">
      <c r="A13522" t="s">
        <v>13529</v>
      </c>
      <c r="B13522">
        <v>0.71012006861063504</v>
      </c>
      <c r="C13522">
        <f t="shared" si="211"/>
        <v>-0.14866821363811489</v>
      </c>
      <c r="D13522">
        <v>0.98615140374366195</v>
      </c>
      <c r="E13522">
        <v>1</v>
      </c>
      <c r="H13522">
        <v>0.71012006861063504</v>
      </c>
    </row>
    <row r="13523" spans="1:8" x14ac:dyDescent="0.2">
      <c r="A13523" t="s">
        <v>13530</v>
      </c>
      <c r="B13523">
        <v>0.71012006861063504</v>
      </c>
      <c r="C13523">
        <f t="shared" si="211"/>
        <v>-0.14866821363811489</v>
      </c>
      <c r="D13523">
        <v>0.98615174665611505</v>
      </c>
      <c r="E13523">
        <v>1</v>
      </c>
      <c r="H13523">
        <v>0.71012006861063504</v>
      </c>
    </row>
    <row r="13524" spans="1:8" x14ac:dyDescent="0.2">
      <c r="A13524" t="s">
        <v>13531</v>
      </c>
      <c r="B13524">
        <v>0.71012006861063504</v>
      </c>
      <c r="C13524">
        <f t="shared" si="211"/>
        <v>-0.14866821363811489</v>
      </c>
      <c r="D13524">
        <v>0.98615226186994798</v>
      </c>
      <c r="E13524">
        <v>1</v>
      </c>
      <c r="H13524">
        <v>0.71012006861063504</v>
      </c>
    </row>
    <row r="13525" spans="1:8" x14ac:dyDescent="0.2">
      <c r="A13525" t="s">
        <v>13532</v>
      </c>
      <c r="B13525">
        <v>0.71012006861063504</v>
      </c>
      <c r="C13525">
        <f t="shared" si="211"/>
        <v>-0.14866821363811489</v>
      </c>
      <c r="D13525">
        <v>0.98615266471671503</v>
      </c>
      <c r="E13525">
        <v>1</v>
      </c>
      <c r="H13525">
        <v>0.71012006861063504</v>
      </c>
    </row>
    <row r="13526" spans="1:8" x14ac:dyDescent="0.2">
      <c r="A13526" t="s">
        <v>13533</v>
      </c>
      <c r="B13526">
        <v>0.71012006861063504</v>
      </c>
      <c r="C13526">
        <f t="shared" si="211"/>
        <v>-0.14866821363811489</v>
      </c>
      <c r="D13526">
        <v>0.98615277615613095</v>
      </c>
      <c r="E13526">
        <v>1</v>
      </c>
      <c r="H13526">
        <v>0.71012006861063504</v>
      </c>
    </row>
    <row r="13527" spans="1:8" x14ac:dyDescent="0.2">
      <c r="A13527" t="s">
        <v>13534</v>
      </c>
      <c r="B13527">
        <v>0.71012006861063504</v>
      </c>
      <c r="C13527">
        <f t="shared" si="211"/>
        <v>-0.14866821363811489</v>
      </c>
      <c r="D13527">
        <v>0.98615307501280203</v>
      </c>
      <c r="E13527">
        <v>1</v>
      </c>
      <c r="H13527">
        <v>0.71012006861063504</v>
      </c>
    </row>
    <row r="13528" spans="1:8" x14ac:dyDescent="0.2">
      <c r="A13528" t="s">
        <v>13535</v>
      </c>
      <c r="B13528">
        <v>1.09954075139711</v>
      </c>
      <c r="C13528">
        <f t="shared" si="211"/>
        <v>4.1211329903198743E-2</v>
      </c>
      <c r="D13528">
        <v>0.98615308052180595</v>
      </c>
      <c r="E13528">
        <v>1</v>
      </c>
      <c r="H13528">
        <v>1.09954075139711</v>
      </c>
    </row>
    <row r="13529" spans="1:8" x14ac:dyDescent="0.2">
      <c r="A13529" t="s">
        <v>13536</v>
      </c>
      <c r="B13529">
        <v>0.71012006861063504</v>
      </c>
      <c r="C13529">
        <f t="shared" si="211"/>
        <v>-0.14866821363811489</v>
      </c>
      <c r="D13529">
        <v>0.98615340142505503</v>
      </c>
      <c r="E13529">
        <v>1</v>
      </c>
      <c r="H13529">
        <v>0.71012006861063504</v>
      </c>
    </row>
    <row r="13530" spans="1:8" x14ac:dyDescent="0.2">
      <c r="A13530" t="s">
        <v>13537</v>
      </c>
      <c r="B13530">
        <v>0.71012006861063504</v>
      </c>
      <c r="C13530">
        <f t="shared" si="211"/>
        <v>-0.14866821363811489</v>
      </c>
      <c r="D13530">
        <v>0.98615392521020895</v>
      </c>
      <c r="E13530">
        <v>1</v>
      </c>
      <c r="H13530">
        <v>0.71012006861063504</v>
      </c>
    </row>
    <row r="13531" spans="1:8" x14ac:dyDescent="0.2">
      <c r="A13531" t="s">
        <v>13538</v>
      </c>
      <c r="B13531">
        <v>0.71012006861063504</v>
      </c>
      <c r="C13531">
        <f t="shared" si="211"/>
        <v>-0.14866821363811489</v>
      </c>
      <c r="D13531">
        <v>0.986154038851484</v>
      </c>
      <c r="E13531">
        <v>1</v>
      </c>
      <c r="H13531">
        <v>0.71012006861063504</v>
      </c>
    </row>
    <row r="13532" spans="1:8" x14ac:dyDescent="0.2">
      <c r="A13532" t="s">
        <v>13539</v>
      </c>
      <c r="B13532">
        <v>0.71012006861063504</v>
      </c>
      <c r="C13532">
        <f t="shared" si="211"/>
        <v>-0.14866821363811489</v>
      </c>
      <c r="D13532">
        <v>0.98615599405769305</v>
      </c>
      <c r="E13532">
        <v>1</v>
      </c>
      <c r="H13532">
        <v>0.71012006861063504</v>
      </c>
    </row>
    <row r="13533" spans="1:8" x14ac:dyDescent="0.2">
      <c r="A13533" t="s">
        <v>13540</v>
      </c>
      <c r="B13533">
        <v>0.71012006861063504</v>
      </c>
      <c r="C13533">
        <f t="shared" si="211"/>
        <v>-0.14866821363811489</v>
      </c>
      <c r="D13533">
        <v>0.98615673742044696</v>
      </c>
      <c r="E13533">
        <v>1</v>
      </c>
      <c r="H13533">
        <v>0.71012006861063504</v>
      </c>
    </row>
    <row r="13534" spans="1:8" x14ac:dyDescent="0.2">
      <c r="A13534" t="s">
        <v>13541</v>
      </c>
      <c r="B13534">
        <v>0.71012006861063504</v>
      </c>
      <c r="C13534">
        <f t="shared" si="211"/>
        <v>-0.14866821363811489</v>
      </c>
      <c r="D13534">
        <v>0.98615769633359296</v>
      </c>
      <c r="E13534">
        <v>1</v>
      </c>
      <c r="H13534">
        <v>0.71012006861063504</v>
      </c>
    </row>
    <row r="13535" spans="1:8" x14ac:dyDescent="0.2">
      <c r="A13535" t="s">
        <v>13542</v>
      </c>
      <c r="B13535">
        <v>0.71012006861063504</v>
      </c>
      <c r="C13535">
        <f t="shared" si="211"/>
        <v>-0.14866821363811489</v>
      </c>
      <c r="D13535">
        <v>0.98615779314593199</v>
      </c>
      <c r="E13535">
        <v>1</v>
      </c>
      <c r="H13535">
        <v>0.71012006861063504</v>
      </c>
    </row>
    <row r="13536" spans="1:8" x14ac:dyDescent="0.2">
      <c r="A13536" t="s">
        <v>13543</v>
      </c>
      <c r="B13536">
        <v>0.71012006861063504</v>
      </c>
      <c r="C13536">
        <f t="shared" si="211"/>
        <v>-0.14866821363811489</v>
      </c>
      <c r="D13536">
        <v>0.98615818661414301</v>
      </c>
      <c r="E13536">
        <v>1</v>
      </c>
      <c r="H13536">
        <v>0.71012006861063504</v>
      </c>
    </row>
    <row r="13537" spans="1:8" x14ac:dyDescent="0.2">
      <c r="A13537" t="s">
        <v>13544</v>
      </c>
      <c r="B13537">
        <v>0.71012006861063504</v>
      </c>
      <c r="C13537">
        <f t="shared" si="211"/>
        <v>-0.14866821363811489</v>
      </c>
      <c r="D13537">
        <v>0.98615832993063401</v>
      </c>
      <c r="E13537">
        <v>1</v>
      </c>
      <c r="H13537">
        <v>0.71012006861063504</v>
      </c>
    </row>
    <row r="13538" spans="1:8" x14ac:dyDescent="0.2">
      <c r="A13538" t="s">
        <v>13545</v>
      </c>
      <c r="B13538">
        <v>0.71012006861063504</v>
      </c>
      <c r="C13538">
        <f t="shared" si="211"/>
        <v>-0.14866821363811489</v>
      </c>
      <c r="D13538">
        <v>0.98615838846284798</v>
      </c>
      <c r="E13538">
        <v>1</v>
      </c>
      <c r="H13538">
        <v>0.71012006861063504</v>
      </c>
    </row>
    <row r="13539" spans="1:8" x14ac:dyDescent="0.2">
      <c r="A13539" t="s">
        <v>13546</v>
      </c>
      <c r="B13539">
        <v>0.71012006861063504</v>
      </c>
      <c r="C13539">
        <f t="shared" si="211"/>
        <v>-0.14866821363811489</v>
      </c>
      <c r="D13539">
        <v>0.98615851377098196</v>
      </c>
      <c r="E13539">
        <v>1</v>
      </c>
      <c r="H13539">
        <v>0.71012006861063504</v>
      </c>
    </row>
    <row r="13540" spans="1:8" x14ac:dyDescent="0.2">
      <c r="A13540" t="s">
        <v>13547</v>
      </c>
      <c r="B13540">
        <v>0.71012006861063504</v>
      </c>
      <c r="C13540">
        <f t="shared" si="211"/>
        <v>-0.14866821363811489</v>
      </c>
      <c r="D13540">
        <v>0.98615851377129105</v>
      </c>
      <c r="E13540">
        <v>1</v>
      </c>
      <c r="H13540">
        <v>0.71012006861063504</v>
      </c>
    </row>
    <row r="13541" spans="1:8" x14ac:dyDescent="0.2">
      <c r="A13541" t="s">
        <v>13548</v>
      </c>
      <c r="B13541">
        <v>0.71012006861063504</v>
      </c>
      <c r="C13541">
        <f t="shared" si="211"/>
        <v>-0.14866821363811489</v>
      </c>
      <c r="D13541">
        <v>0.98615915522071296</v>
      </c>
      <c r="E13541">
        <v>1</v>
      </c>
      <c r="H13541">
        <v>0.71012006861063504</v>
      </c>
    </row>
    <row r="13542" spans="1:8" x14ac:dyDescent="0.2">
      <c r="A13542" t="s">
        <v>13549</v>
      </c>
      <c r="B13542">
        <v>0.71012006861063504</v>
      </c>
      <c r="C13542">
        <f t="shared" si="211"/>
        <v>-0.14866821363811489</v>
      </c>
      <c r="D13542">
        <v>0.98615918651683299</v>
      </c>
      <c r="E13542">
        <v>1</v>
      </c>
      <c r="H13542">
        <v>0.71012006861063504</v>
      </c>
    </row>
    <row r="13543" spans="1:8" x14ac:dyDescent="0.2">
      <c r="A13543" t="s">
        <v>13550</v>
      </c>
      <c r="B13543">
        <v>0.71012006861063504</v>
      </c>
      <c r="C13543">
        <f t="shared" si="211"/>
        <v>-0.14866821363811489</v>
      </c>
      <c r="D13543">
        <v>0.98615921597998701</v>
      </c>
      <c r="E13543">
        <v>1</v>
      </c>
      <c r="H13543">
        <v>0.71012006861063504</v>
      </c>
    </row>
    <row r="13544" spans="1:8" x14ac:dyDescent="0.2">
      <c r="A13544" t="s">
        <v>13551</v>
      </c>
      <c r="B13544">
        <v>0.71012006861063504</v>
      </c>
      <c r="C13544">
        <f t="shared" si="211"/>
        <v>-0.14866821363811489</v>
      </c>
      <c r="D13544">
        <v>0.98615993133178004</v>
      </c>
      <c r="E13544">
        <v>1</v>
      </c>
      <c r="H13544">
        <v>0.71012006861063504</v>
      </c>
    </row>
    <row r="13545" spans="1:8" x14ac:dyDescent="0.2">
      <c r="A13545" t="s">
        <v>13552</v>
      </c>
      <c r="B13545">
        <v>0.71012006861063504</v>
      </c>
      <c r="C13545">
        <f t="shared" si="211"/>
        <v>-0.14866821363811489</v>
      </c>
      <c r="D13545">
        <v>0.98615996734639699</v>
      </c>
      <c r="E13545">
        <v>1</v>
      </c>
      <c r="H13545">
        <v>0.71012006861063504</v>
      </c>
    </row>
    <row r="13546" spans="1:8" x14ac:dyDescent="0.2">
      <c r="A13546" t="s">
        <v>13553</v>
      </c>
      <c r="B13546">
        <v>0.71012006861063504</v>
      </c>
      <c r="C13546">
        <f t="shared" si="211"/>
        <v>-0.14866821363811489</v>
      </c>
      <c r="D13546">
        <v>0.98616018492512503</v>
      </c>
      <c r="E13546">
        <v>1</v>
      </c>
      <c r="H13546">
        <v>0.71012006861063504</v>
      </c>
    </row>
    <row r="13547" spans="1:8" x14ac:dyDescent="0.2">
      <c r="A13547" t="s">
        <v>13554</v>
      </c>
      <c r="B13547">
        <v>0.71012006861063504</v>
      </c>
      <c r="C13547">
        <f t="shared" si="211"/>
        <v>-0.14866821363811489</v>
      </c>
      <c r="D13547">
        <v>0.98616246354866299</v>
      </c>
      <c r="E13547">
        <v>1</v>
      </c>
      <c r="H13547">
        <v>0.71012006861063504</v>
      </c>
    </row>
    <row r="13548" spans="1:8" x14ac:dyDescent="0.2">
      <c r="A13548" t="s">
        <v>13555</v>
      </c>
      <c r="B13548">
        <v>0.71012006861063504</v>
      </c>
      <c r="C13548">
        <f t="shared" si="211"/>
        <v>-0.14866821363811489</v>
      </c>
      <c r="D13548">
        <v>0.98616307455154095</v>
      </c>
      <c r="E13548">
        <v>1</v>
      </c>
      <c r="H13548">
        <v>0.71012006861063504</v>
      </c>
    </row>
    <row r="13549" spans="1:8" x14ac:dyDescent="0.2">
      <c r="A13549" t="s">
        <v>13556</v>
      </c>
      <c r="B13549">
        <v>0.71012006861063504</v>
      </c>
      <c r="C13549">
        <f t="shared" si="211"/>
        <v>-0.14866821363811489</v>
      </c>
      <c r="D13549">
        <v>0.98616445449322099</v>
      </c>
      <c r="E13549">
        <v>1</v>
      </c>
      <c r="H13549">
        <v>0.71012006861063504</v>
      </c>
    </row>
    <row r="13550" spans="1:8" x14ac:dyDescent="0.2">
      <c r="A13550" t="s">
        <v>13557</v>
      </c>
      <c r="B13550">
        <v>0.71012006861063504</v>
      </c>
      <c r="C13550">
        <f t="shared" si="211"/>
        <v>-0.14866821363811489</v>
      </c>
      <c r="D13550">
        <v>0.98616540592701596</v>
      </c>
      <c r="E13550">
        <v>1</v>
      </c>
      <c r="H13550">
        <v>0.71012006861063504</v>
      </c>
    </row>
    <row r="13551" spans="1:8" x14ac:dyDescent="0.2">
      <c r="A13551" t="s">
        <v>13558</v>
      </c>
      <c r="B13551">
        <v>0.71012006861063504</v>
      </c>
      <c r="C13551">
        <f t="shared" si="211"/>
        <v>-0.14866821363811489</v>
      </c>
      <c r="D13551">
        <v>0.98616540615346304</v>
      </c>
      <c r="E13551">
        <v>1</v>
      </c>
      <c r="H13551">
        <v>0.71012006861063504</v>
      </c>
    </row>
    <row r="13552" spans="1:8" x14ac:dyDescent="0.2">
      <c r="A13552" t="s">
        <v>13559</v>
      </c>
      <c r="B13552">
        <v>0.71012006861063504</v>
      </c>
      <c r="C13552">
        <f t="shared" si="211"/>
        <v>-0.14866821363811489</v>
      </c>
      <c r="D13552">
        <v>0.98616540615346304</v>
      </c>
      <c r="E13552">
        <v>1</v>
      </c>
      <c r="H13552">
        <v>0.71012006861063504</v>
      </c>
    </row>
    <row r="13553" spans="1:8" x14ac:dyDescent="0.2">
      <c r="A13553" t="s">
        <v>13560</v>
      </c>
      <c r="B13553">
        <v>0.71012006861063504</v>
      </c>
      <c r="C13553">
        <f t="shared" si="211"/>
        <v>-0.14866821363811489</v>
      </c>
      <c r="D13553">
        <v>0.98616642818413502</v>
      </c>
      <c r="E13553">
        <v>1</v>
      </c>
      <c r="H13553">
        <v>0.71012006861063504</v>
      </c>
    </row>
    <row r="13554" spans="1:8" x14ac:dyDescent="0.2">
      <c r="A13554" t="s">
        <v>13561</v>
      </c>
      <c r="B13554">
        <v>0.71012006861063504</v>
      </c>
      <c r="C13554">
        <f t="shared" si="211"/>
        <v>-0.14866821363811489</v>
      </c>
      <c r="D13554">
        <v>0.98616823632327499</v>
      </c>
      <c r="E13554">
        <v>1</v>
      </c>
      <c r="H13554">
        <v>0.71012006861063504</v>
      </c>
    </row>
    <row r="13555" spans="1:8" x14ac:dyDescent="0.2">
      <c r="A13555" t="s">
        <v>13562</v>
      </c>
      <c r="B13555">
        <v>0.71012006861063504</v>
      </c>
      <c r="C13555">
        <f t="shared" si="211"/>
        <v>-0.14866821363811489</v>
      </c>
      <c r="D13555">
        <v>0.98616990851734299</v>
      </c>
      <c r="E13555">
        <v>1</v>
      </c>
      <c r="H13555">
        <v>0.71012006861063504</v>
      </c>
    </row>
    <row r="13556" spans="1:8" x14ac:dyDescent="0.2">
      <c r="A13556" t="s">
        <v>13563</v>
      </c>
      <c r="B13556">
        <v>0.71012006861063504</v>
      </c>
      <c r="C13556">
        <f t="shared" si="211"/>
        <v>-0.14866821363811489</v>
      </c>
      <c r="D13556">
        <v>0.98616998747660101</v>
      </c>
      <c r="E13556">
        <v>1</v>
      </c>
      <c r="H13556">
        <v>0.71012006861063504</v>
      </c>
    </row>
    <row r="13557" spans="1:8" x14ac:dyDescent="0.2">
      <c r="A13557" t="s">
        <v>13564</v>
      </c>
      <c r="B13557">
        <v>0.71012006861063504</v>
      </c>
      <c r="C13557">
        <f t="shared" si="211"/>
        <v>-0.14866821363811489</v>
      </c>
      <c r="D13557">
        <v>0.98617002926518604</v>
      </c>
      <c r="E13557">
        <v>1</v>
      </c>
      <c r="H13557">
        <v>0.71012006861063504</v>
      </c>
    </row>
    <row r="13558" spans="1:8" x14ac:dyDescent="0.2">
      <c r="A13558" t="s">
        <v>13565</v>
      </c>
      <c r="B13558">
        <v>0.71012006861063504</v>
      </c>
      <c r="C13558">
        <f t="shared" si="211"/>
        <v>-0.14866821363811489</v>
      </c>
      <c r="D13558">
        <v>0.98617114445690901</v>
      </c>
      <c r="E13558">
        <v>1</v>
      </c>
      <c r="H13558">
        <v>0.71012006861063504</v>
      </c>
    </row>
    <row r="13559" spans="1:8" x14ac:dyDescent="0.2">
      <c r="A13559" t="s">
        <v>13566</v>
      </c>
      <c r="B13559">
        <v>0.71012006861063504</v>
      </c>
      <c r="C13559">
        <f t="shared" si="211"/>
        <v>-0.14866821363811489</v>
      </c>
      <c r="D13559">
        <v>0.98617127881734001</v>
      </c>
      <c r="E13559">
        <v>1</v>
      </c>
      <c r="H13559">
        <v>0.71012006861063504</v>
      </c>
    </row>
    <row r="13560" spans="1:8" x14ac:dyDescent="0.2">
      <c r="A13560" t="s">
        <v>13567</v>
      </c>
      <c r="B13560">
        <v>0.71012006861063504</v>
      </c>
      <c r="C13560">
        <f t="shared" si="211"/>
        <v>-0.14866821363811489</v>
      </c>
      <c r="D13560">
        <v>0.98617142366477195</v>
      </c>
      <c r="E13560">
        <v>1</v>
      </c>
      <c r="H13560">
        <v>0.71012006861063504</v>
      </c>
    </row>
    <row r="13561" spans="1:8" x14ac:dyDescent="0.2">
      <c r="A13561" t="s">
        <v>13568</v>
      </c>
      <c r="B13561">
        <v>0.71012006861063504</v>
      </c>
      <c r="C13561">
        <f t="shared" si="211"/>
        <v>-0.14866821363811489</v>
      </c>
      <c r="D13561">
        <v>0.98617515735706096</v>
      </c>
      <c r="E13561">
        <v>1</v>
      </c>
      <c r="H13561">
        <v>0.71012006861063504</v>
      </c>
    </row>
    <row r="13562" spans="1:8" x14ac:dyDescent="0.2">
      <c r="A13562" t="s">
        <v>13569</v>
      </c>
      <c r="B13562">
        <v>0.71012006861063504</v>
      </c>
      <c r="C13562">
        <f t="shared" si="211"/>
        <v>-0.14866821363811489</v>
      </c>
      <c r="D13562">
        <v>0.98617526376671705</v>
      </c>
      <c r="E13562">
        <v>1</v>
      </c>
      <c r="H13562">
        <v>0.71012006861063504</v>
      </c>
    </row>
    <row r="13563" spans="1:8" x14ac:dyDescent="0.2">
      <c r="A13563" t="s">
        <v>13570</v>
      </c>
      <c r="B13563">
        <v>0.92093696397941704</v>
      </c>
      <c r="C13563">
        <f t="shared" si="211"/>
        <v>-3.5770095245928293E-2</v>
      </c>
      <c r="D13563">
        <v>0.98618544270604303</v>
      </c>
      <c r="E13563">
        <v>1</v>
      </c>
      <c r="H13563">
        <v>0.94053136746834098</v>
      </c>
    </row>
    <row r="13564" spans="1:8" x14ac:dyDescent="0.2">
      <c r="A13564" t="s">
        <v>13571</v>
      </c>
      <c r="B13564">
        <v>0.91568114110318699</v>
      </c>
      <c r="C13564">
        <f t="shared" si="211"/>
        <v>-3.8255730226411537E-2</v>
      </c>
      <c r="D13564">
        <v>0.98634590937398103</v>
      </c>
      <c r="E13564">
        <v>1</v>
      </c>
      <c r="H13564">
        <v>0.92378451403330297</v>
      </c>
    </row>
    <row r="13565" spans="1:8" x14ac:dyDescent="0.2">
      <c r="A13565" t="s">
        <v>13572</v>
      </c>
      <c r="B13565">
        <v>0.82847341337907399</v>
      </c>
      <c r="C13565">
        <f t="shared" si="211"/>
        <v>-8.1721424007501819E-2</v>
      </c>
      <c r="D13565">
        <v>0.98638288470227198</v>
      </c>
      <c r="E13565">
        <v>1</v>
      </c>
      <c r="H13565">
        <v>0.82847341337907399</v>
      </c>
    </row>
    <row r="13566" spans="1:8" x14ac:dyDescent="0.2">
      <c r="A13566" t="s">
        <v>13573</v>
      </c>
      <c r="B13566">
        <v>0.82847341337907399</v>
      </c>
      <c r="C13566">
        <f t="shared" si="211"/>
        <v>-8.1721424007501819E-2</v>
      </c>
      <c r="D13566">
        <v>0.98638467292548104</v>
      </c>
      <c r="E13566">
        <v>1</v>
      </c>
      <c r="H13566">
        <v>0.82847341337907399</v>
      </c>
    </row>
    <row r="13567" spans="1:8" x14ac:dyDescent="0.2">
      <c r="A13567" t="s">
        <v>13574</v>
      </c>
      <c r="B13567">
        <v>1.05068785661778</v>
      </c>
      <c r="C13567">
        <f t="shared" si="211"/>
        <v>2.147371290436664E-2</v>
      </c>
      <c r="D13567">
        <v>0.98638929009857601</v>
      </c>
      <c r="E13567">
        <v>1</v>
      </c>
      <c r="H13567">
        <v>1.0464927326893601</v>
      </c>
    </row>
    <row r="13568" spans="1:8" x14ac:dyDescent="0.2">
      <c r="A13568" t="s">
        <v>13575</v>
      </c>
      <c r="B13568">
        <v>0.82847341337907399</v>
      </c>
      <c r="C13568">
        <f t="shared" si="211"/>
        <v>-8.1721424007501819E-2</v>
      </c>
      <c r="D13568">
        <v>0.98639105896811496</v>
      </c>
      <c r="E13568">
        <v>1</v>
      </c>
      <c r="H13568">
        <v>0.82847341337907399</v>
      </c>
    </row>
    <row r="13569" spans="1:8" x14ac:dyDescent="0.2">
      <c r="A13569" t="s">
        <v>13576</v>
      </c>
      <c r="B13569">
        <v>0.82847341337907399</v>
      </c>
      <c r="C13569">
        <f t="shared" si="211"/>
        <v>-8.1721424007501819E-2</v>
      </c>
      <c r="D13569">
        <v>0.98639823483046896</v>
      </c>
      <c r="E13569">
        <v>1</v>
      </c>
      <c r="H13569">
        <v>0.82847341337907399</v>
      </c>
    </row>
    <row r="13570" spans="1:8" x14ac:dyDescent="0.2">
      <c r="A13570" t="s">
        <v>13577</v>
      </c>
      <c r="B13570">
        <v>0.82847341337907399</v>
      </c>
      <c r="C13570">
        <f t="shared" si="211"/>
        <v>-8.1721424007501819E-2</v>
      </c>
      <c r="D13570">
        <v>0.986404455932688</v>
      </c>
      <c r="E13570">
        <v>1</v>
      </c>
      <c r="H13570">
        <v>0.82847341337907399</v>
      </c>
    </row>
    <row r="13571" spans="1:8" x14ac:dyDescent="0.2">
      <c r="A13571" t="s">
        <v>13578</v>
      </c>
      <c r="B13571">
        <v>0.82847341337907399</v>
      </c>
      <c r="C13571">
        <f t="shared" ref="C13571:C13634" si="212">LOG10(B13571)</f>
        <v>-8.1721424007501819E-2</v>
      </c>
      <c r="D13571">
        <v>0.98641227794749398</v>
      </c>
      <c r="E13571">
        <v>1</v>
      </c>
      <c r="H13571">
        <v>0.82847341337907399</v>
      </c>
    </row>
    <row r="13572" spans="1:8" x14ac:dyDescent="0.2">
      <c r="A13572" t="s">
        <v>13579</v>
      </c>
      <c r="B13572">
        <v>0.82847341337907399</v>
      </c>
      <c r="C13572">
        <f t="shared" si="212"/>
        <v>-8.1721424007501819E-2</v>
      </c>
      <c r="D13572">
        <v>0.98641262637480798</v>
      </c>
      <c r="E13572">
        <v>1</v>
      </c>
      <c r="H13572">
        <v>0.82847341337907399</v>
      </c>
    </row>
    <row r="13573" spans="1:8" x14ac:dyDescent="0.2">
      <c r="A13573" t="s">
        <v>13580</v>
      </c>
      <c r="B13573">
        <v>0.82847341337907399</v>
      </c>
      <c r="C13573">
        <f t="shared" si="212"/>
        <v>-8.1721424007501819E-2</v>
      </c>
      <c r="D13573">
        <v>0.98645519381781299</v>
      </c>
      <c r="E13573">
        <v>1</v>
      </c>
      <c r="H13573">
        <v>0.82847341337907399</v>
      </c>
    </row>
    <row r="13574" spans="1:8" x14ac:dyDescent="0.2">
      <c r="A13574" t="s">
        <v>13581</v>
      </c>
      <c r="B13574">
        <v>0.82847341337907399</v>
      </c>
      <c r="C13574">
        <f t="shared" si="212"/>
        <v>-8.1721424007501819E-2</v>
      </c>
      <c r="D13574">
        <v>0.98645637379619</v>
      </c>
      <c r="E13574">
        <v>1</v>
      </c>
      <c r="H13574">
        <v>0.82847341337907399</v>
      </c>
    </row>
    <row r="13575" spans="1:8" x14ac:dyDescent="0.2">
      <c r="A13575" t="s">
        <v>13582</v>
      </c>
      <c r="B13575">
        <v>0.82847341337907399</v>
      </c>
      <c r="C13575">
        <f t="shared" si="212"/>
        <v>-8.1721424007501819E-2</v>
      </c>
      <c r="D13575">
        <v>0.98646396077884002</v>
      </c>
      <c r="E13575">
        <v>1</v>
      </c>
      <c r="H13575">
        <v>0.82847341337907399</v>
      </c>
    </row>
    <row r="13576" spans="1:8" x14ac:dyDescent="0.2">
      <c r="A13576" t="s">
        <v>13583</v>
      </c>
      <c r="B13576">
        <v>0.82847341337907399</v>
      </c>
      <c r="C13576">
        <f t="shared" si="212"/>
        <v>-8.1721424007501819E-2</v>
      </c>
      <c r="D13576">
        <v>0.98646436855067199</v>
      </c>
      <c r="E13576">
        <v>1</v>
      </c>
      <c r="H13576">
        <v>0.82847341337907399</v>
      </c>
    </row>
    <row r="13577" spans="1:8" x14ac:dyDescent="0.2">
      <c r="A13577" t="s">
        <v>13584</v>
      </c>
      <c r="B13577">
        <v>0.82847341337907399</v>
      </c>
      <c r="C13577">
        <f t="shared" si="212"/>
        <v>-8.1721424007501819E-2</v>
      </c>
      <c r="D13577">
        <v>0.98648589904224604</v>
      </c>
      <c r="E13577">
        <v>1</v>
      </c>
      <c r="H13577">
        <v>0.82847341337907399</v>
      </c>
    </row>
    <row r="13578" spans="1:8" x14ac:dyDescent="0.2">
      <c r="A13578" t="s">
        <v>13585</v>
      </c>
      <c r="B13578">
        <v>0.82847341337907399</v>
      </c>
      <c r="C13578">
        <f t="shared" si="212"/>
        <v>-8.1721424007501819E-2</v>
      </c>
      <c r="D13578">
        <v>0.98648608583564301</v>
      </c>
      <c r="E13578">
        <v>1</v>
      </c>
      <c r="H13578">
        <v>0.82847341337907399</v>
      </c>
    </row>
    <row r="13579" spans="1:8" x14ac:dyDescent="0.2">
      <c r="A13579" t="s">
        <v>13586</v>
      </c>
      <c r="B13579">
        <v>1.0810783134072399</v>
      </c>
      <c r="C13579">
        <f t="shared" si="212"/>
        <v>3.3857155422978034E-2</v>
      </c>
      <c r="D13579">
        <v>0.98649403223087995</v>
      </c>
      <c r="E13579">
        <v>1</v>
      </c>
      <c r="H13579">
        <v>1.07318897587021</v>
      </c>
    </row>
    <row r="13580" spans="1:8" x14ac:dyDescent="0.2">
      <c r="A13580" t="s">
        <v>13587</v>
      </c>
      <c r="B13580">
        <v>0.82847341337907399</v>
      </c>
      <c r="C13580">
        <f t="shared" si="212"/>
        <v>-8.1721424007501819E-2</v>
      </c>
      <c r="D13580">
        <v>0.98650064243969204</v>
      </c>
      <c r="E13580">
        <v>1</v>
      </c>
      <c r="H13580">
        <v>0.82847341337907399</v>
      </c>
    </row>
    <row r="13581" spans="1:8" x14ac:dyDescent="0.2">
      <c r="A13581" t="s">
        <v>13588</v>
      </c>
      <c r="B13581">
        <v>0.82847341337907399</v>
      </c>
      <c r="C13581">
        <f t="shared" si="212"/>
        <v>-8.1721424007501819E-2</v>
      </c>
      <c r="D13581">
        <v>0.98650792169141999</v>
      </c>
      <c r="E13581">
        <v>1</v>
      </c>
      <c r="H13581">
        <v>0.82847341337907399</v>
      </c>
    </row>
    <row r="13582" spans="1:8" x14ac:dyDescent="0.2">
      <c r="A13582" t="s">
        <v>13589</v>
      </c>
      <c r="B13582">
        <v>0.94682675814751305</v>
      </c>
      <c r="C13582">
        <f t="shared" si="212"/>
        <v>-2.3729477029815101E-2</v>
      </c>
      <c r="D13582">
        <v>0.98654477685761799</v>
      </c>
      <c r="E13582">
        <v>1</v>
      </c>
      <c r="H13582">
        <v>0.92710120068610602</v>
      </c>
    </row>
    <row r="13583" spans="1:8" x14ac:dyDescent="0.2">
      <c r="A13583" t="s">
        <v>13590</v>
      </c>
      <c r="B13583">
        <v>1.1983276157804501</v>
      </c>
      <c r="C13583">
        <f t="shared" si="212"/>
        <v>7.8575567864948889E-2</v>
      </c>
      <c r="D13583">
        <v>0.98660907713249102</v>
      </c>
      <c r="E13583">
        <v>1</v>
      </c>
      <c r="H13583">
        <v>1.1983276157804501</v>
      </c>
    </row>
    <row r="13584" spans="1:8" x14ac:dyDescent="0.2">
      <c r="A13584" t="s">
        <v>13591</v>
      </c>
      <c r="B13584">
        <v>1.1032222494486601</v>
      </c>
      <c r="C13584">
        <f t="shared" si="212"/>
        <v>4.2663011974301224E-2</v>
      </c>
      <c r="D13584">
        <v>0.98661753963897003</v>
      </c>
      <c r="E13584">
        <v>1</v>
      </c>
      <c r="H13584">
        <v>1.1032222494486601</v>
      </c>
    </row>
    <row r="13585" spans="1:8" x14ac:dyDescent="0.2">
      <c r="A13585" t="s">
        <v>13592</v>
      </c>
      <c r="B13585">
        <v>0.93986479669054601</v>
      </c>
      <c r="C13585">
        <f t="shared" si="212"/>
        <v>-2.693461690502651E-2</v>
      </c>
      <c r="D13585">
        <v>0.98662595678862897</v>
      </c>
      <c r="E13585">
        <v>1</v>
      </c>
      <c r="H13585">
        <v>0.95866209262435698</v>
      </c>
    </row>
    <row r="13586" spans="1:8" x14ac:dyDescent="0.2">
      <c r="A13586" t="s">
        <v>13593</v>
      </c>
      <c r="B13586">
        <v>1.1983276157804501</v>
      </c>
      <c r="C13586">
        <f t="shared" si="212"/>
        <v>7.8575567864948889E-2</v>
      </c>
      <c r="D13586">
        <v>0.98662761727649195</v>
      </c>
      <c r="E13586">
        <v>1</v>
      </c>
      <c r="H13586">
        <v>1.1983276157804501</v>
      </c>
    </row>
    <row r="13587" spans="1:8" x14ac:dyDescent="0.2">
      <c r="A13587" t="s">
        <v>13594</v>
      </c>
      <c r="B13587">
        <v>1.1983276157804501</v>
      </c>
      <c r="C13587">
        <f t="shared" si="212"/>
        <v>7.8575567864948889E-2</v>
      </c>
      <c r="D13587">
        <v>0.98662768773354803</v>
      </c>
      <c r="E13587">
        <v>1</v>
      </c>
      <c r="H13587">
        <v>1.1983276157804501</v>
      </c>
    </row>
    <row r="13588" spans="1:8" x14ac:dyDescent="0.2">
      <c r="A13588" t="s">
        <v>13595</v>
      </c>
      <c r="B13588">
        <v>1.1983276157804501</v>
      </c>
      <c r="C13588">
        <f t="shared" si="212"/>
        <v>7.8575567864948889E-2</v>
      </c>
      <c r="D13588">
        <v>0.98662768780990395</v>
      </c>
      <c r="E13588">
        <v>1</v>
      </c>
      <c r="H13588">
        <v>1.1983276157804501</v>
      </c>
    </row>
    <row r="13589" spans="1:8" x14ac:dyDescent="0.2">
      <c r="A13589" t="s">
        <v>13596</v>
      </c>
      <c r="B13589">
        <v>1.2173486890467999</v>
      </c>
      <c r="C13589">
        <f t="shared" si="212"/>
        <v>8.5414992395252035E-2</v>
      </c>
      <c r="D13589">
        <v>0.98662798816185804</v>
      </c>
      <c r="E13589">
        <v>1</v>
      </c>
      <c r="H13589">
        <v>1.14126439598138</v>
      </c>
    </row>
    <row r="13590" spans="1:8" x14ac:dyDescent="0.2">
      <c r="A13590" t="s">
        <v>13597</v>
      </c>
      <c r="B13590">
        <v>1.1983276157804501</v>
      </c>
      <c r="C13590">
        <f t="shared" si="212"/>
        <v>7.8575567864948889E-2</v>
      </c>
      <c r="D13590">
        <v>0.98662846688161199</v>
      </c>
      <c r="E13590">
        <v>1</v>
      </c>
      <c r="H13590">
        <v>1.1983276157804501</v>
      </c>
    </row>
    <row r="13591" spans="1:8" x14ac:dyDescent="0.2">
      <c r="A13591" t="s">
        <v>13598</v>
      </c>
      <c r="B13591">
        <v>1.1983276157804501</v>
      </c>
      <c r="C13591">
        <f t="shared" si="212"/>
        <v>7.8575567864948889E-2</v>
      </c>
      <c r="D13591">
        <v>0.98662849421198795</v>
      </c>
      <c r="E13591">
        <v>1</v>
      </c>
      <c r="H13591">
        <v>1.1983276157804501</v>
      </c>
    </row>
    <row r="13592" spans="1:8" x14ac:dyDescent="0.2">
      <c r="A13592" t="s">
        <v>13599</v>
      </c>
      <c r="B13592">
        <v>1.1983276157804501</v>
      </c>
      <c r="C13592">
        <f t="shared" si="212"/>
        <v>7.8575567864948889E-2</v>
      </c>
      <c r="D13592">
        <v>0.98665958114612695</v>
      </c>
      <c r="E13592">
        <v>1</v>
      </c>
      <c r="H13592">
        <v>1.1983276157804501</v>
      </c>
    </row>
    <row r="13593" spans="1:8" x14ac:dyDescent="0.2">
      <c r="A13593" t="s">
        <v>13600</v>
      </c>
      <c r="B13593">
        <v>1.1983276157804501</v>
      </c>
      <c r="C13593">
        <f t="shared" si="212"/>
        <v>7.8575567864948889E-2</v>
      </c>
      <c r="D13593">
        <v>0.98665959690494398</v>
      </c>
      <c r="E13593">
        <v>1</v>
      </c>
      <c r="H13593">
        <v>1.1983276157804501</v>
      </c>
    </row>
    <row r="13594" spans="1:8" x14ac:dyDescent="0.2">
      <c r="A13594" t="s">
        <v>13601</v>
      </c>
      <c r="B13594">
        <v>1.1983276157804501</v>
      </c>
      <c r="C13594">
        <f t="shared" si="212"/>
        <v>7.8575567864948889E-2</v>
      </c>
      <c r="D13594">
        <v>0.98666038192452499</v>
      </c>
      <c r="E13594">
        <v>1</v>
      </c>
      <c r="H13594">
        <v>1.1983276157804501</v>
      </c>
    </row>
    <row r="13595" spans="1:8" x14ac:dyDescent="0.2">
      <c r="A13595" t="s">
        <v>13602</v>
      </c>
      <c r="B13595">
        <v>1.1983276157804501</v>
      </c>
      <c r="C13595">
        <f t="shared" si="212"/>
        <v>7.8575567864948889E-2</v>
      </c>
      <c r="D13595">
        <v>0.98666038286158098</v>
      </c>
      <c r="E13595">
        <v>1</v>
      </c>
      <c r="H13595">
        <v>1.1983276157804501</v>
      </c>
    </row>
    <row r="13596" spans="1:8" x14ac:dyDescent="0.2">
      <c r="A13596" t="s">
        <v>13603</v>
      </c>
      <c r="B13596">
        <v>1.1032222494486601</v>
      </c>
      <c r="C13596">
        <f t="shared" si="212"/>
        <v>4.2663011974301224E-2</v>
      </c>
      <c r="D13596">
        <v>0.98671727838741996</v>
      </c>
      <c r="E13596">
        <v>1</v>
      </c>
      <c r="H13596">
        <v>1.1039139248401699</v>
      </c>
    </row>
    <row r="13597" spans="1:8" x14ac:dyDescent="0.2">
      <c r="A13597" t="s">
        <v>13604</v>
      </c>
      <c r="B13597">
        <v>0.98080940169488695</v>
      </c>
      <c r="C13597">
        <f t="shared" si="212"/>
        <v>-8.4153798111411392E-3</v>
      </c>
      <c r="D13597">
        <v>0.98671852811098903</v>
      </c>
      <c r="E13597">
        <v>1</v>
      </c>
      <c r="H13597">
        <v>1.0031854937515301</v>
      </c>
    </row>
    <row r="13598" spans="1:8" x14ac:dyDescent="0.2">
      <c r="A13598" t="s">
        <v>13605</v>
      </c>
      <c r="B13598">
        <v>0.92624356775300198</v>
      </c>
      <c r="C13598">
        <f t="shared" si="212"/>
        <v>-3.3274794936045453E-2</v>
      </c>
      <c r="D13598">
        <v>0.98674470897867195</v>
      </c>
      <c r="E13598">
        <v>1</v>
      </c>
      <c r="H13598">
        <v>0.92471679264132101</v>
      </c>
    </row>
    <row r="13599" spans="1:8" x14ac:dyDescent="0.2">
      <c r="A13599" t="s">
        <v>13606</v>
      </c>
      <c r="B13599">
        <v>1.1046312178387601</v>
      </c>
      <c r="C13599">
        <f t="shared" si="212"/>
        <v>4.3217312600796066E-2</v>
      </c>
      <c r="D13599">
        <v>0.98676198538473303</v>
      </c>
      <c r="E13599">
        <v>1</v>
      </c>
      <c r="H13599">
        <v>1.10537557849769</v>
      </c>
    </row>
    <row r="13600" spans="1:8" x14ac:dyDescent="0.2">
      <c r="A13600" t="s">
        <v>13607</v>
      </c>
      <c r="B13600">
        <v>1.1046312178387601</v>
      </c>
      <c r="C13600">
        <f t="shared" si="212"/>
        <v>4.3217312600796066E-2</v>
      </c>
      <c r="D13600">
        <v>0.986763472421892</v>
      </c>
      <c r="E13600">
        <v>1</v>
      </c>
      <c r="H13600">
        <v>1.10537557849769</v>
      </c>
    </row>
    <row r="13601" spans="1:8" x14ac:dyDescent="0.2">
      <c r="A13601" t="s">
        <v>13608</v>
      </c>
      <c r="B13601">
        <v>1.04827248223475</v>
      </c>
      <c r="C13601">
        <f t="shared" si="212"/>
        <v>2.0474185462239773E-2</v>
      </c>
      <c r="D13601">
        <v>0.98679292497318705</v>
      </c>
      <c r="E13601">
        <v>1</v>
      </c>
      <c r="H13601">
        <v>1.05658994079566</v>
      </c>
    </row>
    <row r="13602" spans="1:8" x14ac:dyDescent="0.2">
      <c r="A13602" t="s">
        <v>13609</v>
      </c>
      <c r="B13602">
        <v>0.95516150073683903</v>
      </c>
      <c r="C13602">
        <f t="shared" si="212"/>
        <v>-1.9923190773444323E-2</v>
      </c>
      <c r="D13602">
        <v>0.98681980556926996</v>
      </c>
      <c r="E13602">
        <v>1</v>
      </c>
      <c r="H13602">
        <v>0.97372524559488605</v>
      </c>
    </row>
    <row r="13603" spans="1:8" x14ac:dyDescent="0.2">
      <c r="A13603" t="s">
        <v>13610</v>
      </c>
      <c r="B13603">
        <v>0.92861855126006099</v>
      </c>
      <c r="C13603">
        <f t="shared" si="212"/>
        <v>-3.2162644566677841E-2</v>
      </c>
      <c r="D13603">
        <v>0.98687816611831602</v>
      </c>
      <c r="E13603">
        <v>1</v>
      </c>
      <c r="H13603">
        <v>0.95105366331781405</v>
      </c>
    </row>
    <row r="13604" spans="1:8" x14ac:dyDescent="0.2">
      <c r="A13604" t="s">
        <v>13611</v>
      </c>
      <c r="B13604">
        <v>1.09899534427836</v>
      </c>
      <c r="C13604">
        <f t="shared" si="212"/>
        <v>4.0995852606838724E-2</v>
      </c>
      <c r="D13604">
        <v>0.98693120444330096</v>
      </c>
      <c r="E13604">
        <v>1</v>
      </c>
      <c r="H13604">
        <v>1.07363391325655</v>
      </c>
    </row>
    <row r="13605" spans="1:8" x14ac:dyDescent="0.2">
      <c r="A13605" t="s">
        <v>13612</v>
      </c>
      <c r="B13605">
        <v>1.02192405812749</v>
      </c>
      <c r="C13605">
        <f t="shared" si="212"/>
        <v>9.4186234292186234E-3</v>
      </c>
      <c r="D13605">
        <v>0.98697947071600001</v>
      </c>
      <c r="E13605">
        <v>1</v>
      </c>
      <c r="H13605">
        <v>1.00334906791819</v>
      </c>
    </row>
    <row r="13606" spans="1:8" x14ac:dyDescent="0.2">
      <c r="A13606" t="s">
        <v>13613</v>
      </c>
      <c r="B13606">
        <v>1.1032222494486601</v>
      </c>
      <c r="C13606">
        <f t="shared" si="212"/>
        <v>4.2663011974301224E-2</v>
      </c>
      <c r="D13606">
        <v>0.98699365321573995</v>
      </c>
      <c r="E13606">
        <v>1</v>
      </c>
      <c r="H13606">
        <v>1.1046312178387601</v>
      </c>
    </row>
    <row r="13607" spans="1:8" x14ac:dyDescent="0.2">
      <c r="A13607" t="s">
        <v>13614</v>
      </c>
      <c r="B13607">
        <v>1.10956260720412</v>
      </c>
      <c r="C13607">
        <f t="shared" si="212"/>
        <v>4.515181237799902E-2</v>
      </c>
      <c r="D13607">
        <v>0.98706909649284902</v>
      </c>
      <c r="E13607">
        <v>1</v>
      </c>
      <c r="H13607">
        <v>1.10956260720412</v>
      </c>
    </row>
    <row r="13608" spans="1:8" x14ac:dyDescent="0.2">
      <c r="A13608" t="s">
        <v>13615</v>
      </c>
      <c r="B13608">
        <v>1.1835334476843899</v>
      </c>
      <c r="C13608">
        <f t="shared" si="212"/>
        <v>7.3180535978240813E-2</v>
      </c>
      <c r="D13608">
        <v>0.98714993408098795</v>
      </c>
      <c r="E13608">
        <v>1</v>
      </c>
      <c r="H13608">
        <v>1.1835334476843899</v>
      </c>
    </row>
    <row r="13609" spans="1:8" x14ac:dyDescent="0.2">
      <c r="A13609" t="s">
        <v>13616</v>
      </c>
      <c r="B13609">
        <v>1.1835334476843899</v>
      </c>
      <c r="C13609">
        <f t="shared" si="212"/>
        <v>7.3180535978240813E-2</v>
      </c>
      <c r="D13609">
        <v>0.98715268587576699</v>
      </c>
      <c r="E13609">
        <v>1</v>
      </c>
      <c r="H13609">
        <v>1.1835334476843899</v>
      </c>
    </row>
    <row r="13610" spans="1:8" x14ac:dyDescent="0.2">
      <c r="A13610" t="s">
        <v>13617</v>
      </c>
      <c r="B13610">
        <v>1.1835334476843899</v>
      </c>
      <c r="C13610">
        <f t="shared" si="212"/>
        <v>7.3180535978240813E-2</v>
      </c>
      <c r="D13610">
        <v>0.98721597070627898</v>
      </c>
      <c r="E13610">
        <v>1</v>
      </c>
      <c r="H13610">
        <v>1.1835334476843899</v>
      </c>
    </row>
    <row r="13611" spans="1:8" x14ac:dyDescent="0.2">
      <c r="A13611" t="s">
        <v>13618</v>
      </c>
      <c r="B13611">
        <v>1.04251669647093</v>
      </c>
      <c r="C13611">
        <f t="shared" si="212"/>
        <v>1.8083019163422014E-2</v>
      </c>
      <c r="D13611">
        <v>0.98723901646697398</v>
      </c>
      <c r="E13611">
        <v>1</v>
      </c>
      <c r="H13611">
        <v>1.04771813401569</v>
      </c>
    </row>
    <row r="13612" spans="1:8" x14ac:dyDescent="0.2">
      <c r="A13612" t="s">
        <v>13619</v>
      </c>
      <c r="B13612">
        <v>0.97822662512689496</v>
      </c>
      <c r="C13612">
        <f t="shared" si="212"/>
        <v>-9.5605208356037506E-3</v>
      </c>
      <c r="D13612">
        <v>0.98732458127303502</v>
      </c>
      <c r="E13612">
        <v>1</v>
      </c>
      <c r="H13612">
        <v>1.00218558070049</v>
      </c>
    </row>
    <row r="13613" spans="1:8" x14ac:dyDescent="0.2">
      <c r="A13613" t="s">
        <v>13620</v>
      </c>
      <c r="B13613">
        <v>0.93986479669054601</v>
      </c>
      <c r="C13613">
        <f t="shared" si="212"/>
        <v>-2.693461690502651E-2</v>
      </c>
      <c r="D13613">
        <v>0.987374698900508</v>
      </c>
      <c r="E13613">
        <v>1</v>
      </c>
      <c r="H13613">
        <v>0.99860634648370505</v>
      </c>
    </row>
    <row r="13614" spans="1:8" x14ac:dyDescent="0.2">
      <c r="A13614" t="s">
        <v>13621</v>
      </c>
      <c r="B13614">
        <v>0.96126009287537095</v>
      </c>
      <c r="C13614">
        <f t="shared" si="212"/>
        <v>-1.7159087235174546E-2</v>
      </c>
      <c r="D13614">
        <v>0.98740642065127304</v>
      </c>
      <c r="E13614">
        <v>1</v>
      </c>
      <c r="H13614">
        <v>0.96373437882871804</v>
      </c>
    </row>
    <row r="13615" spans="1:8" x14ac:dyDescent="0.2">
      <c r="A13615" t="s">
        <v>13622</v>
      </c>
      <c r="B13615">
        <v>0.90269500247114598</v>
      </c>
      <c r="C13615">
        <f t="shared" si="212"/>
        <v>-4.4458961888559169E-2</v>
      </c>
      <c r="D13615">
        <v>0.98740656046501596</v>
      </c>
      <c r="E13615">
        <v>1</v>
      </c>
      <c r="H13615">
        <v>0.92502482621648496</v>
      </c>
    </row>
    <row r="13616" spans="1:8" x14ac:dyDescent="0.2">
      <c r="A13616" t="s">
        <v>13623</v>
      </c>
      <c r="B13616">
        <v>0.95260009203865603</v>
      </c>
      <c r="C13616">
        <f t="shared" si="212"/>
        <v>-2.1089380863606878E-2</v>
      </c>
      <c r="D13616">
        <v>0.98742398287088795</v>
      </c>
      <c r="E13616">
        <v>1</v>
      </c>
      <c r="H13616">
        <v>0.95281933256616802</v>
      </c>
    </row>
    <row r="13617" spans="1:8" x14ac:dyDescent="0.2">
      <c r="A13617" t="s">
        <v>13624</v>
      </c>
      <c r="B13617">
        <v>1.1114922813035999</v>
      </c>
      <c r="C13617">
        <f t="shared" si="212"/>
        <v>4.59064511115784E-2</v>
      </c>
      <c r="D13617">
        <v>0.98746148208720896</v>
      </c>
      <c r="E13617">
        <v>1</v>
      </c>
      <c r="H13617">
        <v>1.1114922813035999</v>
      </c>
    </row>
    <row r="13618" spans="1:8" x14ac:dyDescent="0.2">
      <c r="A13618" t="s">
        <v>13625</v>
      </c>
      <c r="B13618">
        <v>0.93684515075740304</v>
      </c>
      <c r="C13618">
        <f t="shared" si="212"/>
        <v>-2.833218683805213E-2</v>
      </c>
      <c r="D13618">
        <v>0.98748432501718097</v>
      </c>
      <c r="E13618">
        <v>1</v>
      </c>
      <c r="H13618">
        <v>0.94025157232704404</v>
      </c>
    </row>
    <row r="13619" spans="1:8" x14ac:dyDescent="0.2">
      <c r="A13619" t="s">
        <v>13626</v>
      </c>
      <c r="B13619">
        <v>0.91301151678510195</v>
      </c>
      <c r="C13619">
        <f t="shared" si="212"/>
        <v>-3.9523744213046968E-2</v>
      </c>
      <c r="D13619">
        <v>0.98748557910419699</v>
      </c>
      <c r="E13619">
        <v>1</v>
      </c>
      <c r="H13619">
        <v>0.87151099329487003</v>
      </c>
    </row>
    <row r="13620" spans="1:8" x14ac:dyDescent="0.2">
      <c r="A13620" t="s">
        <v>13627</v>
      </c>
      <c r="B13620">
        <v>0.81454949046514002</v>
      </c>
      <c r="C13620">
        <f t="shared" si="212"/>
        <v>-8.9082523653870899E-2</v>
      </c>
      <c r="D13620">
        <v>0.98750591419821798</v>
      </c>
      <c r="E13620">
        <v>1</v>
      </c>
      <c r="H13620">
        <v>0.85901621202899303</v>
      </c>
    </row>
    <row r="13621" spans="1:8" x14ac:dyDescent="0.2">
      <c r="A13621" t="s">
        <v>13628</v>
      </c>
      <c r="B13621">
        <v>0.98324317192241695</v>
      </c>
      <c r="C13621">
        <f t="shared" si="212"/>
        <v>-7.3390608416459514E-3</v>
      </c>
      <c r="D13621">
        <v>0.98752093338631997</v>
      </c>
      <c r="E13621">
        <v>1</v>
      </c>
      <c r="H13621">
        <v>0.96707140922632495</v>
      </c>
    </row>
    <row r="13622" spans="1:8" x14ac:dyDescent="0.2">
      <c r="A13622" t="s">
        <v>13629</v>
      </c>
      <c r="B13622">
        <v>1.1114922813035999</v>
      </c>
      <c r="C13622">
        <f t="shared" si="212"/>
        <v>4.59064511115784E-2</v>
      </c>
      <c r="D13622">
        <v>0.987523365875139</v>
      </c>
      <c r="E13622">
        <v>1</v>
      </c>
      <c r="H13622">
        <v>1.1114922813035999</v>
      </c>
    </row>
    <row r="13623" spans="1:8" x14ac:dyDescent="0.2">
      <c r="A13623" t="s">
        <v>13630</v>
      </c>
      <c r="B13623">
        <v>1.1716981132075499</v>
      </c>
      <c r="C13623">
        <f t="shared" si="212"/>
        <v>6.8815730575792156E-2</v>
      </c>
      <c r="D13623">
        <v>0.98752604338227801</v>
      </c>
      <c r="E13623">
        <v>1</v>
      </c>
      <c r="H13623">
        <v>1.1716981132075499</v>
      </c>
    </row>
    <row r="13624" spans="1:8" x14ac:dyDescent="0.2">
      <c r="A13624" t="s">
        <v>13631</v>
      </c>
      <c r="B13624">
        <v>1.1716981132075499</v>
      </c>
      <c r="C13624">
        <f t="shared" si="212"/>
        <v>6.8815730575792156E-2</v>
      </c>
      <c r="D13624">
        <v>0.98759594915127902</v>
      </c>
      <c r="E13624">
        <v>1</v>
      </c>
      <c r="H13624">
        <v>1.1716981132075499</v>
      </c>
    </row>
    <row r="13625" spans="1:8" x14ac:dyDescent="0.2">
      <c r="A13625" t="s">
        <v>13632</v>
      </c>
      <c r="B13625">
        <v>1.1716981132075499</v>
      </c>
      <c r="C13625">
        <f t="shared" si="212"/>
        <v>6.8815730575792156E-2</v>
      </c>
      <c r="D13625">
        <v>0.98762750404408295</v>
      </c>
      <c r="E13625">
        <v>1</v>
      </c>
      <c r="H13625">
        <v>1.1716981132075499</v>
      </c>
    </row>
    <row r="13626" spans="1:8" x14ac:dyDescent="0.2">
      <c r="A13626" t="s">
        <v>13633</v>
      </c>
      <c r="B13626">
        <v>1.1716981132075499</v>
      </c>
      <c r="C13626">
        <f t="shared" si="212"/>
        <v>6.8815730575792156E-2</v>
      </c>
      <c r="D13626">
        <v>0.98762751165544105</v>
      </c>
      <c r="E13626">
        <v>1</v>
      </c>
      <c r="H13626">
        <v>1.1716981132075499</v>
      </c>
    </row>
    <row r="13627" spans="1:8" x14ac:dyDescent="0.2">
      <c r="A13627" t="s">
        <v>13634</v>
      </c>
      <c r="B13627">
        <v>0.93015727296885897</v>
      </c>
      <c r="C13627">
        <f t="shared" si="212"/>
        <v>-3.1443613803255541E-2</v>
      </c>
      <c r="D13627">
        <v>0.98762946331451096</v>
      </c>
      <c r="E13627">
        <v>1</v>
      </c>
      <c r="H13627">
        <v>0.93583680470472896</v>
      </c>
    </row>
    <row r="13628" spans="1:8" x14ac:dyDescent="0.2">
      <c r="A13628" t="s">
        <v>13635</v>
      </c>
      <c r="B13628">
        <v>0.91992827070014005</v>
      </c>
      <c r="C13628">
        <f t="shared" si="212"/>
        <v>-3.6246034451811307E-2</v>
      </c>
      <c r="D13628">
        <v>0.98763229968334698</v>
      </c>
      <c r="E13628">
        <v>1</v>
      </c>
      <c r="H13628">
        <v>0.93837294780691005</v>
      </c>
    </row>
    <row r="13629" spans="1:8" x14ac:dyDescent="0.2">
      <c r="A13629" t="s">
        <v>13636</v>
      </c>
      <c r="B13629">
        <v>1.1114922813035999</v>
      </c>
      <c r="C13629">
        <f t="shared" si="212"/>
        <v>4.59064511115784E-2</v>
      </c>
      <c r="D13629">
        <v>0.98763756395144497</v>
      </c>
      <c r="E13629">
        <v>1</v>
      </c>
      <c r="H13629">
        <v>1.1125214408233299</v>
      </c>
    </row>
    <row r="13630" spans="1:8" x14ac:dyDescent="0.2">
      <c r="A13630" t="s">
        <v>13637</v>
      </c>
      <c r="B13630">
        <v>0.978814148625469</v>
      </c>
      <c r="C13630">
        <f t="shared" si="212"/>
        <v>-9.2997616071739345E-3</v>
      </c>
      <c r="D13630">
        <v>0.98764907335903496</v>
      </c>
      <c r="E13630">
        <v>1</v>
      </c>
      <c r="H13630">
        <v>0.99486259000952004</v>
      </c>
    </row>
    <row r="13631" spans="1:8" x14ac:dyDescent="0.2">
      <c r="A13631" t="s">
        <v>13638</v>
      </c>
      <c r="B13631">
        <v>1.1716981132075499</v>
      </c>
      <c r="C13631">
        <f t="shared" si="212"/>
        <v>6.8815730575792156E-2</v>
      </c>
      <c r="D13631">
        <v>0.98764920913799004</v>
      </c>
      <c r="E13631">
        <v>1</v>
      </c>
      <c r="H13631">
        <v>1.1716981132075499</v>
      </c>
    </row>
    <row r="13632" spans="1:8" x14ac:dyDescent="0.2">
      <c r="A13632" t="s">
        <v>13639</v>
      </c>
      <c r="B13632">
        <v>1.1716981132075499</v>
      </c>
      <c r="C13632">
        <f t="shared" si="212"/>
        <v>6.8815730575792156E-2</v>
      </c>
      <c r="D13632">
        <v>0.98764928592040702</v>
      </c>
      <c r="E13632">
        <v>1</v>
      </c>
      <c r="H13632">
        <v>1.1716981132075499</v>
      </c>
    </row>
    <row r="13633" spans="1:8" x14ac:dyDescent="0.2">
      <c r="A13633" t="s">
        <v>13640</v>
      </c>
      <c r="B13633">
        <v>1.1716981132075499</v>
      </c>
      <c r="C13633">
        <f t="shared" si="212"/>
        <v>6.8815730575792156E-2</v>
      </c>
      <c r="D13633">
        <v>0.98764928592284196</v>
      </c>
      <c r="E13633">
        <v>1</v>
      </c>
      <c r="H13633">
        <v>1.1716981132075499</v>
      </c>
    </row>
    <row r="13634" spans="1:8" x14ac:dyDescent="0.2">
      <c r="A13634" t="s">
        <v>13641</v>
      </c>
      <c r="B13634">
        <v>1.1716981132075499</v>
      </c>
      <c r="C13634">
        <f t="shared" si="212"/>
        <v>6.8815730575792156E-2</v>
      </c>
      <c r="D13634">
        <v>0.98769943753781797</v>
      </c>
      <c r="E13634">
        <v>1</v>
      </c>
      <c r="H13634">
        <v>1.1716981132075499</v>
      </c>
    </row>
    <row r="13635" spans="1:8" x14ac:dyDescent="0.2">
      <c r="A13635" t="s">
        <v>13642</v>
      </c>
      <c r="B13635">
        <v>1.0969765238985201</v>
      </c>
      <c r="C13635">
        <f t="shared" ref="C13635:C13698" si="213">LOG10(B13635)</f>
        <v>4.0197333453995926E-2</v>
      </c>
      <c r="D13635">
        <v>0.98770545378085495</v>
      </c>
      <c r="E13635">
        <v>1</v>
      </c>
      <c r="H13635">
        <v>1.06518010291595</v>
      </c>
    </row>
    <row r="13636" spans="1:8" x14ac:dyDescent="0.2">
      <c r="A13636" t="s">
        <v>13643</v>
      </c>
      <c r="B13636">
        <v>1.1983276157804501</v>
      </c>
      <c r="C13636">
        <f t="shared" si="213"/>
        <v>7.8575567864948889E-2</v>
      </c>
      <c r="D13636">
        <v>0.98776085253293799</v>
      </c>
      <c r="E13636">
        <v>1</v>
      </c>
      <c r="H13636">
        <v>1.1317538593481999</v>
      </c>
    </row>
    <row r="13637" spans="1:8" x14ac:dyDescent="0.2">
      <c r="A13637" t="s">
        <v>13644</v>
      </c>
      <c r="B13637">
        <v>0.90130624092888201</v>
      </c>
      <c r="C13637">
        <f t="shared" si="213"/>
        <v>-4.5127621731045835E-2</v>
      </c>
      <c r="D13637">
        <v>0.98776646339952801</v>
      </c>
      <c r="E13637">
        <v>1</v>
      </c>
      <c r="H13637">
        <v>0.90130624092888201</v>
      </c>
    </row>
    <row r="13638" spans="1:8" x14ac:dyDescent="0.2">
      <c r="A13638" t="s">
        <v>13645</v>
      </c>
      <c r="B13638">
        <v>1.11843910806175</v>
      </c>
      <c r="C13638">
        <f t="shared" si="213"/>
        <v>4.8612344487504323E-2</v>
      </c>
      <c r="D13638">
        <v>0.98778815732820602</v>
      </c>
      <c r="E13638">
        <v>1</v>
      </c>
      <c r="H13638">
        <v>1.11843910806175</v>
      </c>
    </row>
    <row r="13639" spans="1:8" x14ac:dyDescent="0.2">
      <c r="A13639" t="s">
        <v>13646</v>
      </c>
      <c r="B13639">
        <v>1.1539451114922801</v>
      </c>
      <c r="C13639">
        <f t="shared" si="213"/>
        <v>6.2185151676777579E-2</v>
      </c>
      <c r="D13639">
        <v>0.98778975099055599</v>
      </c>
      <c r="E13639">
        <v>1</v>
      </c>
      <c r="H13639">
        <v>1.15780445969125</v>
      </c>
    </row>
    <row r="13640" spans="1:8" x14ac:dyDescent="0.2">
      <c r="A13640" t="s">
        <v>13647</v>
      </c>
      <c r="B13640">
        <v>1.11843910806175</v>
      </c>
      <c r="C13640">
        <f t="shared" si="213"/>
        <v>4.8612344487504323E-2</v>
      </c>
      <c r="D13640">
        <v>0.98780318255252797</v>
      </c>
      <c r="E13640">
        <v>1</v>
      </c>
      <c r="H13640">
        <v>1.11843910806175</v>
      </c>
    </row>
    <row r="13641" spans="1:8" x14ac:dyDescent="0.2">
      <c r="A13641" t="s">
        <v>13648</v>
      </c>
      <c r="B13641">
        <v>0.90130624092888201</v>
      </c>
      <c r="C13641">
        <f t="shared" si="213"/>
        <v>-4.5127621731045835E-2</v>
      </c>
      <c r="D13641">
        <v>0.98781259164733903</v>
      </c>
      <c r="E13641">
        <v>1</v>
      </c>
      <c r="H13641">
        <v>0.90130624092888201</v>
      </c>
    </row>
    <row r="13642" spans="1:8" x14ac:dyDescent="0.2">
      <c r="A13642" t="s">
        <v>13649</v>
      </c>
      <c r="B13642">
        <v>1.11843910806175</v>
      </c>
      <c r="C13642">
        <f t="shared" si="213"/>
        <v>4.8612344487504323E-2</v>
      </c>
      <c r="D13642">
        <v>0.98785751537536004</v>
      </c>
      <c r="E13642">
        <v>1</v>
      </c>
      <c r="H13642">
        <v>1.11843910806175</v>
      </c>
    </row>
    <row r="13643" spans="1:8" x14ac:dyDescent="0.2">
      <c r="A13643" t="s">
        <v>13650</v>
      </c>
      <c r="B13643">
        <v>1.11359738032122</v>
      </c>
      <c r="C13643">
        <f t="shared" si="213"/>
        <v>4.6728200612951777E-2</v>
      </c>
      <c r="D13643">
        <v>0.98785751908249697</v>
      </c>
      <c r="E13643">
        <v>1</v>
      </c>
      <c r="H13643">
        <v>1.11359738032122</v>
      </c>
    </row>
    <row r="13644" spans="1:8" x14ac:dyDescent="0.2">
      <c r="A13644" t="s">
        <v>13651</v>
      </c>
      <c r="B13644">
        <v>0.92388070150873403</v>
      </c>
      <c r="C13644">
        <f t="shared" si="213"/>
        <v>-3.4384104560635939E-2</v>
      </c>
      <c r="D13644">
        <v>0.98787192809084601</v>
      </c>
      <c r="E13644">
        <v>1</v>
      </c>
      <c r="H13644">
        <v>0.94619721907959597</v>
      </c>
    </row>
    <row r="13645" spans="1:8" x14ac:dyDescent="0.2">
      <c r="A13645" t="s">
        <v>13652</v>
      </c>
      <c r="B13645">
        <v>0.94184345942042103</v>
      </c>
      <c r="C13645">
        <f t="shared" si="213"/>
        <v>-2.602127380939985E-2</v>
      </c>
      <c r="D13645">
        <v>0.98787299108140003</v>
      </c>
      <c r="E13645">
        <v>1</v>
      </c>
      <c r="H13645">
        <v>0.94491783323189305</v>
      </c>
    </row>
    <row r="13646" spans="1:8" x14ac:dyDescent="0.2">
      <c r="A13646" t="s">
        <v>13653</v>
      </c>
      <c r="B13646">
        <v>0.98244766773801395</v>
      </c>
      <c r="C13646">
        <f t="shared" si="213"/>
        <v>-7.6905739987583356E-3</v>
      </c>
      <c r="D13646">
        <v>0.98788011798744202</v>
      </c>
      <c r="E13646">
        <v>1</v>
      </c>
      <c r="H13646">
        <v>0.96979083996825499</v>
      </c>
    </row>
    <row r="13647" spans="1:8" x14ac:dyDescent="0.2">
      <c r="A13647" t="s">
        <v>13654</v>
      </c>
      <c r="B13647">
        <v>0.97526230202044994</v>
      </c>
      <c r="C13647">
        <f t="shared" si="213"/>
        <v>-1.0878562763516878E-2</v>
      </c>
      <c r="D13647">
        <v>0.98789968593311295</v>
      </c>
      <c r="E13647">
        <v>1</v>
      </c>
      <c r="H13647">
        <v>0.96867049627591595</v>
      </c>
    </row>
    <row r="13648" spans="1:8" x14ac:dyDescent="0.2">
      <c r="A13648" t="s">
        <v>13655</v>
      </c>
      <c r="B13648">
        <v>0.95866209262435698</v>
      </c>
      <c r="C13648">
        <f t="shared" si="213"/>
        <v>-1.8334445143108929E-2</v>
      </c>
      <c r="D13648">
        <v>0.987907629020501</v>
      </c>
      <c r="E13648">
        <v>1</v>
      </c>
      <c r="H13648">
        <v>0.99108061749571197</v>
      </c>
    </row>
    <row r="13649" spans="1:8" x14ac:dyDescent="0.2">
      <c r="A13649" t="s">
        <v>13656</v>
      </c>
      <c r="B13649">
        <v>1.16201465772649</v>
      </c>
      <c r="C13649">
        <f t="shared" si="213"/>
        <v>6.5211606306964764E-2</v>
      </c>
      <c r="D13649">
        <v>0.98790976092228699</v>
      </c>
      <c r="E13649">
        <v>1</v>
      </c>
      <c r="H13649">
        <v>1.16201465772649</v>
      </c>
    </row>
    <row r="13650" spans="1:8" x14ac:dyDescent="0.2">
      <c r="A13650" t="s">
        <v>13657</v>
      </c>
      <c r="B13650">
        <v>1.16201465772649</v>
      </c>
      <c r="C13650">
        <f t="shared" si="213"/>
        <v>6.5211606306964764E-2</v>
      </c>
      <c r="D13650">
        <v>0.98791375963452999</v>
      </c>
      <c r="E13650">
        <v>1</v>
      </c>
      <c r="H13650">
        <v>1.16201465772649</v>
      </c>
    </row>
    <row r="13651" spans="1:8" x14ac:dyDescent="0.2">
      <c r="A13651" t="s">
        <v>13658</v>
      </c>
      <c r="B13651">
        <v>0.89699377087659105</v>
      </c>
      <c r="C13651">
        <f t="shared" si="213"/>
        <v>-4.7210572879338122E-2</v>
      </c>
      <c r="D13651">
        <v>0.98792049938978399</v>
      </c>
      <c r="E13651">
        <v>1</v>
      </c>
      <c r="H13651">
        <v>0.90895368782161201</v>
      </c>
    </row>
    <row r="13652" spans="1:8" x14ac:dyDescent="0.2">
      <c r="A13652" t="s">
        <v>13659</v>
      </c>
      <c r="B13652">
        <v>0.89699377087659105</v>
      </c>
      <c r="C13652">
        <f t="shared" si="213"/>
        <v>-4.7210572879338122E-2</v>
      </c>
      <c r="D13652">
        <v>0.98792049939319304</v>
      </c>
      <c r="E13652">
        <v>1</v>
      </c>
      <c r="H13652">
        <v>0.90895368782161201</v>
      </c>
    </row>
    <row r="13653" spans="1:8" x14ac:dyDescent="0.2">
      <c r="A13653" t="s">
        <v>13660</v>
      </c>
      <c r="B13653">
        <v>1.16201465772649</v>
      </c>
      <c r="C13653">
        <f t="shared" si="213"/>
        <v>6.5211606306964764E-2</v>
      </c>
      <c r="D13653">
        <v>0.98792902957606099</v>
      </c>
      <c r="E13653">
        <v>1</v>
      </c>
      <c r="H13653">
        <v>1.16201465772649</v>
      </c>
    </row>
    <row r="13654" spans="1:8" x14ac:dyDescent="0.2">
      <c r="A13654" t="s">
        <v>13661</v>
      </c>
      <c r="B13654">
        <v>1.16201465772649</v>
      </c>
      <c r="C13654">
        <f t="shared" si="213"/>
        <v>6.5211606306964764E-2</v>
      </c>
      <c r="D13654">
        <v>0.98793121568083297</v>
      </c>
      <c r="E13654">
        <v>1</v>
      </c>
      <c r="H13654">
        <v>1.16201465772649</v>
      </c>
    </row>
    <row r="13655" spans="1:8" x14ac:dyDescent="0.2">
      <c r="A13655" t="s">
        <v>13662</v>
      </c>
      <c r="B13655">
        <v>1.01586620926244</v>
      </c>
      <c r="C13655">
        <f t="shared" si="213"/>
        <v>6.8365146357904456E-3</v>
      </c>
      <c r="D13655">
        <v>0.98797257405716998</v>
      </c>
      <c r="E13655">
        <v>1</v>
      </c>
      <c r="H13655">
        <v>1.0296740994854201</v>
      </c>
    </row>
    <row r="13656" spans="1:8" x14ac:dyDescent="0.2">
      <c r="A13656" t="s">
        <v>13663</v>
      </c>
      <c r="B13656">
        <v>1.1539451114922801</v>
      </c>
      <c r="C13656">
        <f t="shared" si="213"/>
        <v>6.2185151676777579E-2</v>
      </c>
      <c r="D13656">
        <v>0.98800719472116305</v>
      </c>
      <c r="E13656">
        <v>1</v>
      </c>
      <c r="H13656">
        <v>1.1539451114922801</v>
      </c>
    </row>
    <row r="13657" spans="1:8" x14ac:dyDescent="0.2">
      <c r="A13657" t="s">
        <v>13664</v>
      </c>
      <c r="B13657">
        <v>1.03887935963408</v>
      </c>
      <c r="C13657">
        <f t="shared" si="213"/>
        <v>1.6565117829359179E-2</v>
      </c>
      <c r="D13657">
        <v>0.98801086212169897</v>
      </c>
      <c r="E13657">
        <v>1</v>
      </c>
      <c r="H13657">
        <v>1.0216566148398201</v>
      </c>
    </row>
    <row r="13658" spans="1:8" x14ac:dyDescent="0.2">
      <c r="A13658" t="s">
        <v>13665</v>
      </c>
      <c r="B13658">
        <v>1.1539451114922801</v>
      </c>
      <c r="C13658">
        <f t="shared" si="213"/>
        <v>6.2185151676777579E-2</v>
      </c>
      <c r="D13658">
        <v>0.98802718490609198</v>
      </c>
      <c r="E13658">
        <v>1</v>
      </c>
      <c r="H13658">
        <v>1.1539451114922801</v>
      </c>
    </row>
    <row r="13659" spans="1:8" x14ac:dyDescent="0.2">
      <c r="A13659" t="s">
        <v>13666</v>
      </c>
      <c r="B13659">
        <v>1.02498462733422</v>
      </c>
      <c r="C13659">
        <f t="shared" si="213"/>
        <v>1.0717351914714308E-2</v>
      </c>
      <c r="D13659">
        <v>0.98804376818418704</v>
      </c>
      <c r="E13659">
        <v>1</v>
      </c>
      <c r="H13659">
        <v>1.04408742761069</v>
      </c>
    </row>
    <row r="13660" spans="1:8" x14ac:dyDescent="0.2">
      <c r="A13660" t="s">
        <v>13667</v>
      </c>
      <c r="B13660">
        <v>1.11843910806175</v>
      </c>
      <c r="C13660">
        <f t="shared" si="213"/>
        <v>4.8612344487504323E-2</v>
      </c>
      <c r="D13660">
        <v>0.98807647789763398</v>
      </c>
      <c r="E13660">
        <v>1</v>
      </c>
      <c r="H13660">
        <v>1.11980472357831</v>
      </c>
    </row>
    <row r="13661" spans="1:8" x14ac:dyDescent="0.2">
      <c r="A13661" t="s">
        <v>13668</v>
      </c>
      <c r="B13661">
        <v>1.12435677530017</v>
      </c>
      <c r="C13661">
        <f t="shared" si="213"/>
        <v>5.09041412670884E-2</v>
      </c>
      <c r="D13661">
        <v>0.988087461361703</v>
      </c>
      <c r="E13661">
        <v>1</v>
      </c>
      <c r="H13661">
        <v>1.12435677530017</v>
      </c>
    </row>
    <row r="13662" spans="1:8" x14ac:dyDescent="0.2">
      <c r="A13662" t="s">
        <v>13669</v>
      </c>
      <c r="B13662">
        <v>1.12435677530017</v>
      </c>
      <c r="C13662">
        <f t="shared" si="213"/>
        <v>5.09041412670884E-2</v>
      </c>
      <c r="D13662">
        <v>0.98808749607649704</v>
      </c>
      <c r="E13662">
        <v>1</v>
      </c>
      <c r="H13662">
        <v>1.12435677530017</v>
      </c>
    </row>
    <row r="13663" spans="1:8" x14ac:dyDescent="0.2">
      <c r="A13663" t="s">
        <v>13670</v>
      </c>
      <c r="B13663">
        <v>1.12435677530017</v>
      </c>
      <c r="C13663">
        <f t="shared" si="213"/>
        <v>5.09041412670884E-2</v>
      </c>
      <c r="D13663">
        <v>0.98808749607870705</v>
      </c>
      <c r="E13663">
        <v>1</v>
      </c>
      <c r="H13663">
        <v>1.12435677530017</v>
      </c>
    </row>
    <row r="13664" spans="1:8" x14ac:dyDescent="0.2">
      <c r="A13664" t="s">
        <v>13671</v>
      </c>
      <c r="B13664">
        <v>1.1539451114922801</v>
      </c>
      <c r="C13664">
        <f t="shared" si="213"/>
        <v>6.2185151676777579E-2</v>
      </c>
      <c r="D13664">
        <v>0.98809785533442895</v>
      </c>
      <c r="E13664">
        <v>1</v>
      </c>
      <c r="H13664">
        <v>1.1539451114922801</v>
      </c>
    </row>
    <row r="13665" spans="1:8" x14ac:dyDescent="0.2">
      <c r="A13665" t="s">
        <v>13672</v>
      </c>
      <c r="B13665">
        <v>1.1317538593481999</v>
      </c>
      <c r="C13665">
        <f t="shared" si="213"/>
        <v>5.3751984139915623E-2</v>
      </c>
      <c r="D13665">
        <v>0.98813277778309105</v>
      </c>
      <c r="E13665">
        <v>1</v>
      </c>
      <c r="H13665">
        <v>1.1317538593481999</v>
      </c>
    </row>
    <row r="13666" spans="1:8" x14ac:dyDescent="0.2">
      <c r="A13666" t="s">
        <v>13673</v>
      </c>
      <c r="B13666">
        <v>1.1317538593481999</v>
      </c>
      <c r="C13666">
        <f t="shared" si="213"/>
        <v>5.3751984139915623E-2</v>
      </c>
      <c r="D13666">
        <v>0.988132777928171</v>
      </c>
      <c r="E13666">
        <v>1</v>
      </c>
      <c r="H13666">
        <v>1.1317538593481999</v>
      </c>
    </row>
    <row r="13667" spans="1:8" x14ac:dyDescent="0.2">
      <c r="A13667" t="s">
        <v>13674</v>
      </c>
      <c r="B13667">
        <v>1.1317538593481999</v>
      </c>
      <c r="C13667">
        <f t="shared" si="213"/>
        <v>5.3751984139915623E-2</v>
      </c>
      <c r="D13667">
        <v>0.98813504507521999</v>
      </c>
      <c r="E13667">
        <v>1</v>
      </c>
      <c r="H13667">
        <v>1.1317538593481999</v>
      </c>
    </row>
    <row r="13668" spans="1:8" x14ac:dyDescent="0.2">
      <c r="A13668" t="s">
        <v>13675</v>
      </c>
      <c r="B13668">
        <v>1.1317538593481999</v>
      </c>
      <c r="C13668">
        <f t="shared" si="213"/>
        <v>5.3751984139915623E-2</v>
      </c>
      <c r="D13668">
        <v>0.98813562365341001</v>
      </c>
      <c r="E13668">
        <v>1</v>
      </c>
      <c r="H13668">
        <v>1.1317538593481999</v>
      </c>
    </row>
    <row r="13669" spans="1:8" x14ac:dyDescent="0.2">
      <c r="A13669" t="s">
        <v>13676</v>
      </c>
      <c r="B13669">
        <v>1.1317538593481999</v>
      </c>
      <c r="C13669">
        <f t="shared" si="213"/>
        <v>5.3751984139915623E-2</v>
      </c>
      <c r="D13669">
        <v>0.98813609169740801</v>
      </c>
      <c r="E13669">
        <v>1</v>
      </c>
      <c r="H13669">
        <v>1.1317538593481999</v>
      </c>
    </row>
    <row r="13670" spans="1:8" x14ac:dyDescent="0.2">
      <c r="A13670" t="s">
        <v>13677</v>
      </c>
      <c r="B13670">
        <v>0.94282833433776803</v>
      </c>
      <c r="C13670">
        <f t="shared" si="213"/>
        <v>-2.5567374321627149E-2</v>
      </c>
      <c r="D13670">
        <v>0.98819777357453797</v>
      </c>
      <c r="E13670">
        <v>1</v>
      </c>
      <c r="H13670">
        <v>0.95266107796004196</v>
      </c>
    </row>
    <row r="13671" spans="1:8" x14ac:dyDescent="0.2">
      <c r="A13671" t="s">
        <v>13678</v>
      </c>
      <c r="B13671">
        <v>1.14126439598138</v>
      </c>
      <c r="C13671">
        <f t="shared" si="213"/>
        <v>5.7386268795010402E-2</v>
      </c>
      <c r="D13671">
        <v>0.98820761968105297</v>
      </c>
      <c r="E13671">
        <v>1</v>
      </c>
      <c r="H13671">
        <v>1.1440823327615799</v>
      </c>
    </row>
    <row r="13672" spans="1:8" x14ac:dyDescent="0.2">
      <c r="A13672" t="s">
        <v>13679</v>
      </c>
      <c r="B13672">
        <v>1.03832682301051</v>
      </c>
      <c r="C13672">
        <f t="shared" si="213"/>
        <v>1.633407325195476E-2</v>
      </c>
      <c r="D13672">
        <v>0.98822184507359401</v>
      </c>
      <c r="E13672">
        <v>1</v>
      </c>
      <c r="H13672">
        <v>1.0424198443066399</v>
      </c>
    </row>
    <row r="13673" spans="1:8" x14ac:dyDescent="0.2">
      <c r="A13673" t="s">
        <v>13680</v>
      </c>
      <c r="B13673">
        <v>1.14126439598138</v>
      </c>
      <c r="C13673">
        <f t="shared" si="213"/>
        <v>5.7386268795010402E-2</v>
      </c>
      <c r="D13673">
        <v>0.98823196593303997</v>
      </c>
      <c r="E13673">
        <v>1</v>
      </c>
      <c r="H13673">
        <v>1.14126439598138</v>
      </c>
    </row>
    <row r="13674" spans="1:8" x14ac:dyDescent="0.2">
      <c r="A13674" t="s">
        <v>13681</v>
      </c>
      <c r="B13674">
        <v>1.14126439598138</v>
      </c>
      <c r="C13674">
        <f t="shared" si="213"/>
        <v>5.7386268795010402E-2</v>
      </c>
      <c r="D13674">
        <v>0.98823196789955703</v>
      </c>
      <c r="E13674">
        <v>1</v>
      </c>
      <c r="H13674">
        <v>1.14126439598138</v>
      </c>
    </row>
    <row r="13675" spans="1:8" x14ac:dyDescent="0.2">
      <c r="A13675" t="s">
        <v>13682</v>
      </c>
      <c r="B13675">
        <v>1.14126439598138</v>
      </c>
      <c r="C13675">
        <f t="shared" si="213"/>
        <v>5.7386268795010402E-2</v>
      </c>
      <c r="D13675">
        <v>0.98823252019500296</v>
      </c>
      <c r="E13675">
        <v>1</v>
      </c>
      <c r="H13675">
        <v>1.14126439598138</v>
      </c>
    </row>
    <row r="13676" spans="1:8" x14ac:dyDescent="0.2">
      <c r="A13676" t="s">
        <v>13683</v>
      </c>
      <c r="B13676">
        <v>0.94430860187584398</v>
      </c>
      <c r="C13676">
        <f t="shared" si="213"/>
        <v>-2.4886054229757367E-2</v>
      </c>
      <c r="D13676">
        <v>0.98824108813253997</v>
      </c>
      <c r="E13676">
        <v>1</v>
      </c>
      <c r="H13676">
        <v>0.95119404024228904</v>
      </c>
    </row>
    <row r="13677" spans="1:8" x14ac:dyDescent="0.2">
      <c r="A13677" t="s">
        <v>13684</v>
      </c>
      <c r="B13677">
        <v>0.92977585254527995</v>
      </c>
      <c r="C13677">
        <f t="shared" si="213"/>
        <v>-3.1621737183387157E-2</v>
      </c>
      <c r="D13677">
        <v>0.98824879982833003</v>
      </c>
      <c r="E13677">
        <v>1</v>
      </c>
      <c r="H13677">
        <v>0.948894065479713</v>
      </c>
    </row>
    <row r="13678" spans="1:8" x14ac:dyDescent="0.2">
      <c r="A13678" t="s">
        <v>13685</v>
      </c>
      <c r="B13678">
        <v>0.95105366331781405</v>
      </c>
      <c r="C13678">
        <f t="shared" si="213"/>
        <v>-2.1794977252615606E-2</v>
      </c>
      <c r="D13678">
        <v>0.98825169659060197</v>
      </c>
      <c r="E13678">
        <v>1</v>
      </c>
      <c r="H13678">
        <v>0.932032590051458</v>
      </c>
    </row>
    <row r="13679" spans="1:8" x14ac:dyDescent="0.2">
      <c r="A13679" t="s">
        <v>13686</v>
      </c>
      <c r="B13679">
        <v>1.14711703390949</v>
      </c>
      <c r="C13679">
        <f t="shared" si="213"/>
        <v>5.9607728788968611E-2</v>
      </c>
      <c r="D13679">
        <v>0.98826004515183596</v>
      </c>
      <c r="E13679">
        <v>1</v>
      </c>
      <c r="H13679">
        <v>1.14711703390949</v>
      </c>
    </row>
    <row r="13680" spans="1:8" x14ac:dyDescent="0.2">
      <c r="A13680" t="s">
        <v>13687</v>
      </c>
      <c r="B13680">
        <v>1.14711703390949</v>
      </c>
      <c r="C13680">
        <f t="shared" si="213"/>
        <v>5.9607728788968611E-2</v>
      </c>
      <c r="D13680">
        <v>0.98826004515354904</v>
      </c>
      <c r="E13680">
        <v>1</v>
      </c>
      <c r="H13680">
        <v>1.14711703390949</v>
      </c>
    </row>
    <row r="13681" spans="1:8" x14ac:dyDescent="0.2">
      <c r="A13681" t="s">
        <v>13688</v>
      </c>
      <c r="B13681">
        <v>0.88765008576329296</v>
      </c>
      <c r="C13681">
        <f t="shared" si="213"/>
        <v>-5.1758200630058891E-2</v>
      </c>
      <c r="D13681">
        <v>0.98827096411725901</v>
      </c>
      <c r="E13681">
        <v>1</v>
      </c>
      <c r="H13681">
        <v>0.93436851132978205</v>
      </c>
    </row>
    <row r="13682" spans="1:8" x14ac:dyDescent="0.2">
      <c r="A13682" t="s">
        <v>13689</v>
      </c>
      <c r="B13682">
        <v>1.14711703390949</v>
      </c>
      <c r="C13682">
        <f t="shared" si="213"/>
        <v>5.9607728788968611E-2</v>
      </c>
      <c r="D13682">
        <v>0.98828191777779195</v>
      </c>
      <c r="E13682">
        <v>1</v>
      </c>
      <c r="H13682">
        <v>1.14711703390949</v>
      </c>
    </row>
    <row r="13683" spans="1:8" x14ac:dyDescent="0.2">
      <c r="A13683" t="s">
        <v>13690</v>
      </c>
      <c r="B13683">
        <v>1.14711703390949</v>
      </c>
      <c r="C13683">
        <f t="shared" si="213"/>
        <v>5.9607728788968611E-2</v>
      </c>
      <c r="D13683">
        <v>0.98828192344615595</v>
      </c>
      <c r="E13683">
        <v>1</v>
      </c>
      <c r="H13683">
        <v>1.14711703390949</v>
      </c>
    </row>
    <row r="13684" spans="1:8" x14ac:dyDescent="0.2">
      <c r="A13684" t="s">
        <v>13691</v>
      </c>
      <c r="B13684">
        <v>0.798885077186964</v>
      </c>
      <c r="C13684">
        <f t="shared" si="213"/>
        <v>-9.7515691190733833E-2</v>
      </c>
      <c r="D13684">
        <v>0.98830829295381695</v>
      </c>
      <c r="E13684">
        <v>1</v>
      </c>
      <c r="H13684">
        <v>0.83361921097770197</v>
      </c>
    </row>
    <row r="13685" spans="1:8" x14ac:dyDescent="0.2">
      <c r="A13685" t="s">
        <v>13692</v>
      </c>
      <c r="B13685">
        <v>0.798885077186964</v>
      </c>
      <c r="C13685">
        <f t="shared" si="213"/>
        <v>-9.7515691190733833E-2</v>
      </c>
      <c r="D13685">
        <v>0.98830829502103601</v>
      </c>
      <c r="E13685">
        <v>1</v>
      </c>
      <c r="H13685">
        <v>0.83361921097770197</v>
      </c>
    </row>
    <row r="13686" spans="1:8" x14ac:dyDescent="0.2">
      <c r="A13686" t="s">
        <v>13693</v>
      </c>
      <c r="B13686">
        <v>1.12435677530017</v>
      </c>
      <c r="C13686">
        <f t="shared" si="213"/>
        <v>5.09041412670884E-2</v>
      </c>
      <c r="D13686">
        <v>0.98831563991686999</v>
      </c>
      <c r="E13686">
        <v>1</v>
      </c>
      <c r="H13686">
        <v>1.0799742710120099</v>
      </c>
    </row>
    <row r="13687" spans="1:8" x14ac:dyDescent="0.2">
      <c r="A13687" t="s">
        <v>13694</v>
      </c>
      <c r="B13687">
        <v>0.90540308747855902</v>
      </c>
      <c r="C13687">
        <f t="shared" si="213"/>
        <v>-4.3158028868141234E-2</v>
      </c>
      <c r="D13687">
        <v>0.988353088028744</v>
      </c>
      <c r="E13687">
        <v>1</v>
      </c>
      <c r="H13687">
        <v>0.911009298546538</v>
      </c>
    </row>
    <row r="13688" spans="1:8" x14ac:dyDescent="0.2">
      <c r="A13688" t="s">
        <v>13695</v>
      </c>
      <c r="B13688">
        <v>1.14126439598138</v>
      </c>
      <c r="C13688">
        <f t="shared" si="213"/>
        <v>5.7386268795010402E-2</v>
      </c>
      <c r="D13688">
        <v>0.98835984807696797</v>
      </c>
      <c r="E13688">
        <v>1</v>
      </c>
      <c r="H13688">
        <v>1.14126439598138</v>
      </c>
    </row>
    <row r="13689" spans="1:8" x14ac:dyDescent="0.2">
      <c r="A13689" t="s">
        <v>13696</v>
      </c>
      <c r="B13689">
        <v>0.93703813564786798</v>
      </c>
      <c r="C13689">
        <f t="shared" si="213"/>
        <v>-2.8242733803357834E-2</v>
      </c>
      <c r="D13689">
        <v>0.98836168103020805</v>
      </c>
      <c r="E13689">
        <v>1</v>
      </c>
      <c r="H13689">
        <v>0.95413816168533105</v>
      </c>
    </row>
    <row r="13690" spans="1:8" x14ac:dyDescent="0.2">
      <c r="A13690" t="s">
        <v>13697</v>
      </c>
      <c r="B13690">
        <v>1.13619210977702</v>
      </c>
      <c r="C13690">
        <f t="shared" si="213"/>
        <v>5.5451769017811389E-2</v>
      </c>
      <c r="D13690">
        <v>0.98836544645681201</v>
      </c>
      <c r="E13690">
        <v>1</v>
      </c>
      <c r="H13690">
        <v>1.13619210977702</v>
      </c>
    </row>
    <row r="13691" spans="1:8" x14ac:dyDescent="0.2">
      <c r="A13691" t="s">
        <v>13698</v>
      </c>
      <c r="B13691">
        <v>0.94939965694682704</v>
      </c>
      <c r="C13691">
        <f t="shared" si="213"/>
        <v>-2.2550929544272347E-2</v>
      </c>
      <c r="D13691">
        <v>0.98838194809871605</v>
      </c>
      <c r="E13691">
        <v>1</v>
      </c>
      <c r="H13691">
        <v>0.94876697691420897</v>
      </c>
    </row>
    <row r="13692" spans="1:8" x14ac:dyDescent="0.2">
      <c r="A13692" t="s">
        <v>13699</v>
      </c>
      <c r="B13692">
        <v>1.0405516612300301</v>
      </c>
      <c r="C13692">
        <f t="shared" si="213"/>
        <v>1.7263646902442583E-2</v>
      </c>
      <c r="D13692">
        <v>0.98855588601476396</v>
      </c>
      <c r="E13692">
        <v>1</v>
      </c>
      <c r="H13692">
        <v>1.0394355687065</v>
      </c>
    </row>
    <row r="13693" spans="1:8" x14ac:dyDescent="0.2">
      <c r="A13693" t="s">
        <v>13700</v>
      </c>
      <c r="B13693">
        <v>0.95593086159123897</v>
      </c>
      <c r="C13693">
        <f t="shared" si="213"/>
        <v>-1.9573517258657459E-2</v>
      </c>
      <c r="D13693">
        <v>0.988567465984036</v>
      </c>
      <c r="E13693">
        <v>1</v>
      </c>
      <c r="H13693">
        <v>0.94067853244525601</v>
      </c>
    </row>
    <row r="13694" spans="1:8" x14ac:dyDescent="0.2">
      <c r="A13694" t="s">
        <v>13701</v>
      </c>
      <c r="B13694">
        <v>1.0280226574653999</v>
      </c>
      <c r="C13694">
        <f t="shared" si="213"/>
        <v>1.2002686550074138E-2</v>
      </c>
      <c r="D13694">
        <v>0.98860228270598705</v>
      </c>
      <c r="E13694">
        <v>1</v>
      </c>
      <c r="H13694">
        <v>1.0395131124842401</v>
      </c>
    </row>
    <row r="13695" spans="1:8" x14ac:dyDescent="0.2">
      <c r="A13695" t="s">
        <v>13702</v>
      </c>
      <c r="B13695">
        <v>0.798885077186964</v>
      </c>
      <c r="C13695">
        <f t="shared" si="213"/>
        <v>-9.7515691190733833E-2</v>
      </c>
      <c r="D13695">
        <v>0.988604871047852</v>
      </c>
      <c r="E13695">
        <v>1</v>
      </c>
      <c r="H13695">
        <v>0.91301151678510195</v>
      </c>
    </row>
    <row r="13696" spans="1:8" x14ac:dyDescent="0.2">
      <c r="A13696" t="s">
        <v>13703</v>
      </c>
      <c r="B13696">
        <v>0.798885077186964</v>
      </c>
      <c r="C13696">
        <f t="shared" si="213"/>
        <v>-9.7515691190733833E-2</v>
      </c>
      <c r="D13696">
        <v>0.98860794572824695</v>
      </c>
      <c r="E13696">
        <v>1</v>
      </c>
      <c r="H13696">
        <v>0.91301151678510195</v>
      </c>
    </row>
    <row r="13697" spans="1:8" x14ac:dyDescent="0.2">
      <c r="A13697" t="s">
        <v>13704</v>
      </c>
      <c r="B13697">
        <v>0.798885077186964</v>
      </c>
      <c r="C13697">
        <f t="shared" si="213"/>
        <v>-9.7515691190733833E-2</v>
      </c>
      <c r="D13697">
        <v>0.98860908799385305</v>
      </c>
      <c r="E13697">
        <v>1</v>
      </c>
      <c r="H13697">
        <v>0.91301151678510195</v>
      </c>
    </row>
    <row r="13698" spans="1:8" x14ac:dyDescent="0.2">
      <c r="A13698" t="s">
        <v>13705</v>
      </c>
      <c r="B13698">
        <v>0.798885077186964</v>
      </c>
      <c r="C13698">
        <f t="shared" si="213"/>
        <v>-9.7515691190733833E-2</v>
      </c>
      <c r="D13698">
        <v>0.98861121263168295</v>
      </c>
      <c r="E13698">
        <v>1</v>
      </c>
      <c r="H13698">
        <v>0.91301151678510195</v>
      </c>
    </row>
    <row r="13699" spans="1:8" x14ac:dyDescent="0.2">
      <c r="A13699" t="s">
        <v>13706</v>
      </c>
      <c r="B13699">
        <v>1.1025548433691399</v>
      </c>
      <c r="C13699">
        <f t="shared" ref="C13699:C13762" si="214">LOG10(B13699)</f>
        <v>4.2400201387217562E-2</v>
      </c>
      <c r="D13699">
        <v>0.98861463758933499</v>
      </c>
      <c r="E13699">
        <v>1</v>
      </c>
      <c r="H13699">
        <v>1.0746064755081299</v>
      </c>
    </row>
    <row r="13700" spans="1:8" x14ac:dyDescent="0.2">
      <c r="A13700" t="s">
        <v>13707</v>
      </c>
      <c r="B13700">
        <v>0.798885077186964</v>
      </c>
      <c r="C13700">
        <f t="shared" si="214"/>
        <v>-9.7515691190733833E-2</v>
      </c>
      <c r="D13700">
        <v>0.98861533117963296</v>
      </c>
      <c r="E13700">
        <v>1</v>
      </c>
      <c r="H13700">
        <v>0.91301151678510195</v>
      </c>
    </row>
    <row r="13701" spans="1:8" x14ac:dyDescent="0.2">
      <c r="A13701" t="s">
        <v>13708</v>
      </c>
      <c r="B13701">
        <v>1.4202401372212701</v>
      </c>
      <c r="C13701">
        <f t="shared" si="214"/>
        <v>0.15236178202586628</v>
      </c>
      <c r="D13701">
        <v>0.988615462347749</v>
      </c>
      <c r="E13701">
        <v>1</v>
      </c>
      <c r="H13701">
        <v>1.2427101200686099</v>
      </c>
    </row>
    <row r="13702" spans="1:8" x14ac:dyDescent="0.2">
      <c r="A13702" t="s">
        <v>13709</v>
      </c>
      <c r="B13702">
        <v>0.95866209262435698</v>
      </c>
      <c r="C13702">
        <f t="shared" si="214"/>
        <v>-1.8334445143108929E-2</v>
      </c>
      <c r="D13702">
        <v>0.98861825507162204</v>
      </c>
      <c r="E13702">
        <v>1</v>
      </c>
      <c r="H13702">
        <v>1.0091179922361699</v>
      </c>
    </row>
    <row r="13703" spans="1:8" x14ac:dyDescent="0.2">
      <c r="A13703" t="s">
        <v>13710</v>
      </c>
      <c r="B13703">
        <v>1.4202401372212701</v>
      </c>
      <c r="C13703">
        <f t="shared" si="214"/>
        <v>0.15236178202586628</v>
      </c>
      <c r="D13703">
        <v>0.98862553330403302</v>
      </c>
      <c r="E13703">
        <v>1</v>
      </c>
      <c r="H13703">
        <v>1.2427101200686099</v>
      </c>
    </row>
    <row r="13704" spans="1:8" x14ac:dyDescent="0.2">
      <c r="A13704" t="s">
        <v>13711</v>
      </c>
      <c r="B13704">
        <v>0.798885077186964</v>
      </c>
      <c r="C13704">
        <f t="shared" si="214"/>
        <v>-9.7515691190733833E-2</v>
      </c>
      <c r="D13704">
        <v>0.98863113868785402</v>
      </c>
      <c r="E13704">
        <v>1</v>
      </c>
      <c r="H13704">
        <v>0.91301151678510195</v>
      </c>
    </row>
    <row r="13705" spans="1:8" x14ac:dyDescent="0.2">
      <c r="A13705" t="s">
        <v>13712</v>
      </c>
      <c r="B13705">
        <v>0.71012006861063504</v>
      </c>
      <c r="C13705">
        <f t="shared" si="214"/>
        <v>-0.14866821363811489</v>
      </c>
      <c r="D13705">
        <v>0.98865360954099102</v>
      </c>
      <c r="E13705">
        <v>1</v>
      </c>
      <c r="H13705">
        <v>0.77467643848432899</v>
      </c>
    </row>
    <row r="13706" spans="1:8" x14ac:dyDescent="0.2">
      <c r="A13706" t="s">
        <v>13713</v>
      </c>
      <c r="B13706">
        <v>0.71012006861063504</v>
      </c>
      <c r="C13706">
        <f t="shared" si="214"/>
        <v>-0.14866821363811489</v>
      </c>
      <c r="D13706">
        <v>0.98866561307838297</v>
      </c>
      <c r="E13706">
        <v>1</v>
      </c>
      <c r="H13706">
        <v>0.77467643848432899</v>
      </c>
    </row>
    <row r="13707" spans="1:8" x14ac:dyDescent="0.2">
      <c r="A13707" t="s">
        <v>13714</v>
      </c>
      <c r="B13707">
        <v>0.71012006861063504</v>
      </c>
      <c r="C13707">
        <f t="shared" si="214"/>
        <v>-0.14866821363811489</v>
      </c>
      <c r="D13707">
        <v>0.98867370082710504</v>
      </c>
      <c r="E13707">
        <v>1</v>
      </c>
      <c r="H13707">
        <v>0.77467643848432899</v>
      </c>
    </row>
    <row r="13708" spans="1:8" x14ac:dyDescent="0.2">
      <c r="A13708" t="s">
        <v>13715</v>
      </c>
      <c r="B13708">
        <v>1.14126439598138</v>
      </c>
      <c r="C13708">
        <f t="shared" si="214"/>
        <v>5.7386268795010402E-2</v>
      </c>
      <c r="D13708">
        <v>0.98867577742881296</v>
      </c>
      <c r="E13708">
        <v>1</v>
      </c>
      <c r="H13708">
        <v>1.06518010291595</v>
      </c>
    </row>
    <row r="13709" spans="1:8" x14ac:dyDescent="0.2">
      <c r="A13709" t="s">
        <v>13716</v>
      </c>
      <c r="B13709">
        <v>0.71012006861063504</v>
      </c>
      <c r="C13709">
        <f t="shared" si="214"/>
        <v>-0.14866821363811489</v>
      </c>
      <c r="D13709">
        <v>0.98868978804334895</v>
      </c>
      <c r="E13709">
        <v>1</v>
      </c>
      <c r="H13709">
        <v>0.77467643848432899</v>
      </c>
    </row>
    <row r="13710" spans="1:8" x14ac:dyDescent="0.2">
      <c r="A13710" t="s">
        <v>13717</v>
      </c>
      <c r="B13710">
        <v>0.71012006861063504</v>
      </c>
      <c r="C13710">
        <f t="shared" si="214"/>
        <v>-0.14866821363811489</v>
      </c>
      <c r="D13710">
        <v>0.98869110478737798</v>
      </c>
      <c r="E13710">
        <v>1</v>
      </c>
      <c r="H13710">
        <v>0.77467643848432899</v>
      </c>
    </row>
    <row r="13711" spans="1:8" x14ac:dyDescent="0.2">
      <c r="A13711" t="s">
        <v>13718</v>
      </c>
      <c r="B13711">
        <v>0.71012006861063504</v>
      </c>
      <c r="C13711">
        <f t="shared" si="214"/>
        <v>-0.14866821363811489</v>
      </c>
      <c r="D13711">
        <v>0.98869533620016103</v>
      </c>
      <c r="E13711">
        <v>1</v>
      </c>
      <c r="H13711">
        <v>0.77467643848432899</v>
      </c>
    </row>
    <row r="13712" spans="1:8" x14ac:dyDescent="0.2">
      <c r="A13712" t="s">
        <v>13719</v>
      </c>
      <c r="B13712">
        <v>0.71012006861063504</v>
      </c>
      <c r="C13712">
        <f t="shared" si="214"/>
        <v>-0.14866821363811489</v>
      </c>
      <c r="D13712">
        <v>0.98869534135654402</v>
      </c>
      <c r="E13712">
        <v>1</v>
      </c>
      <c r="H13712">
        <v>0.77467643848432899</v>
      </c>
    </row>
    <row r="13713" spans="1:8" x14ac:dyDescent="0.2">
      <c r="A13713" t="s">
        <v>13720</v>
      </c>
      <c r="B13713">
        <v>0.71012006861063504</v>
      </c>
      <c r="C13713">
        <f t="shared" si="214"/>
        <v>-0.14866821363811489</v>
      </c>
      <c r="D13713">
        <v>0.98870400969078098</v>
      </c>
      <c r="E13713">
        <v>1</v>
      </c>
      <c r="H13713">
        <v>0.77467643848432899</v>
      </c>
    </row>
    <row r="13714" spans="1:8" x14ac:dyDescent="0.2">
      <c r="A13714" t="s">
        <v>13721</v>
      </c>
      <c r="B13714">
        <v>0.71012006861063504</v>
      </c>
      <c r="C13714">
        <f t="shared" si="214"/>
        <v>-0.14866821363811489</v>
      </c>
      <c r="D13714">
        <v>0.98871095574020296</v>
      </c>
      <c r="E13714">
        <v>1</v>
      </c>
      <c r="H13714">
        <v>0.77467643848432899</v>
      </c>
    </row>
    <row r="13715" spans="1:8" x14ac:dyDescent="0.2">
      <c r="A13715" t="s">
        <v>13722</v>
      </c>
      <c r="B13715">
        <v>0.94383047093818495</v>
      </c>
      <c r="C13715">
        <f t="shared" si="214"/>
        <v>-2.5106005858618649E-2</v>
      </c>
      <c r="D13715">
        <v>0.98873724463524904</v>
      </c>
      <c r="E13715">
        <v>1</v>
      </c>
      <c r="H13715">
        <v>0.95511149228130399</v>
      </c>
    </row>
    <row r="13716" spans="1:8" x14ac:dyDescent="0.2">
      <c r="A13716" t="s">
        <v>13723</v>
      </c>
      <c r="B13716">
        <v>0.92624356775300198</v>
      </c>
      <c r="C13716">
        <f t="shared" si="214"/>
        <v>-3.3274794936045453E-2</v>
      </c>
      <c r="D13716">
        <v>0.98874532943329996</v>
      </c>
      <c r="E13716">
        <v>1</v>
      </c>
      <c r="H13716">
        <v>0.95018906907843403</v>
      </c>
    </row>
    <row r="13717" spans="1:8" x14ac:dyDescent="0.2">
      <c r="A13717" t="s">
        <v>13724</v>
      </c>
      <c r="B13717">
        <v>0.946130562001816</v>
      </c>
      <c r="C13717">
        <f t="shared" si="214"/>
        <v>-2.4048928667538463E-2</v>
      </c>
      <c r="D13717">
        <v>0.98893034286366099</v>
      </c>
      <c r="E13717">
        <v>1</v>
      </c>
      <c r="H13717">
        <v>0.95735512317292604</v>
      </c>
    </row>
    <row r="13718" spans="1:8" x14ac:dyDescent="0.2">
      <c r="A13718" t="s">
        <v>13725</v>
      </c>
      <c r="B13718">
        <v>1.0530757835646301</v>
      </c>
      <c r="C13718">
        <f t="shared" si="214"/>
        <v>2.2459625886014235E-2</v>
      </c>
      <c r="D13718">
        <v>0.98893824322736501</v>
      </c>
      <c r="E13718">
        <v>1</v>
      </c>
      <c r="H13718">
        <v>1.0528658820729899</v>
      </c>
    </row>
    <row r="13719" spans="1:8" x14ac:dyDescent="0.2">
      <c r="A13719" t="s">
        <v>13726</v>
      </c>
      <c r="B13719">
        <v>1.06518010291595</v>
      </c>
      <c r="C13719">
        <f t="shared" si="214"/>
        <v>2.7423045417565302E-2</v>
      </c>
      <c r="D13719">
        <v>0.98898136756575805</v>
      </c>
      <c r="E13719">
        <v>1</v>
      </c>
      <c r="H13719">
        <v>0.97641509433962304</v>
      </c>
    </row>
    <row r="13720" spans="1:8" x14ac:dyDescent="0.2">
      <c r="A13720" t="s">
        <v>13727</v>
      </c>
      <c r="B13720">
        <v>1.06518010291595</v>
      </c>
      <c r="C13720">
        <f t="shared" si="214"/>
        <v>2.7423045417565302E-2</v>
      </c>
      <c r="D13720">
        <v>0.98899933395103401</v>
      </c>
      <c r="E13720">
        <v>1</v>
      </c>
      <c r="H13720">
        <v>0.97641509433962304</v>
      </c>
    </row>
    <row r="13721" spans="1:8" x14ac:dyDescent="0.2">
      <c r="A13721" t="s">
        <v>13728</v>
      </c>
      <c r="B13721">
        <v>1.06518010291595</v>
      </c>
      <c r="C13721">
        <f t="shared" si="214"/>
        <v>2.7423045417565302E-2</v>
      </c>
      <c r="D13721">
        <v>0.98899942561075405</v>
      </c>
      <c r="E13721">
        <v>1</v>
      </c>
      <c r="H13721">
        <v>0.97641509433962304</v>
      </c>
    </row>
    <row r="13722" spans="1:8" x14ac:dyDescent="0.2">
      <c r="A13722" t="s">
        <v>13729</v>
      </c>
      <c r="B13722">
        <v>0.97641509433962304</v>
      </c>
      <c r="C13722">
        <f t="shared" si="214"/>
        <v>-1.0365515471833507E-2</v>
      </c>
      <c r="D13722">
        <v>0.98913148126620498</v>
      </c>
      <c r="E13722">
        <v>1</v>
      </c>
      <c r="H13722">
        <v>0.932032590051458</v>
      </c>
    </row>
    <row r="13723" spans="1:8" x14ac:dyDescent="0.2">
      <c r="A13723" t="s">
        <v>13730</v>
      </c>
      <c r="B13723">
        <v>0.97641509433962304</v>
      </c>
      <c r="C13723">
        <f t="shared" si="214"/>
        <v>-1.0365515471833507E-2</v>
      </c>
      <c r="D13723">
        <v>0.98914143485128703</v>
      </c>
      <c r="E13723">
        <v>1</v>
      </c>
      <c r="H13723">
        <v>0.932032590051458</v>
      </c>
    </row>
    <row r="13724" spans="1:8" x14ac:dyDescent="0.2">
      <c r="A13724" t="s">
        <v>13731</v>
      </c>
      <c r="B13724">
        <v>0.99120926243567797</v>
      </c>
      <c r="C13724">
        <f t="shared" si="214"/>
        <v>-3.8346483128757275E-3</v>
      </c>
      <c r="D13724">
        <v>0.98919060699818295</v>
      </c>
      <c r="E13724">
        <v>1</v>
      </c>
      <c r="H13724">
        <v>1.0045386614133101</v>
      </c>
    </row>
    <row r="13725" spans="1:8" x14ac:dyDescent="0.2">
      <c r="A13725" t="s">
        <v>13732</v>
      </c>
      <c r="B13725">
        <v>1.1212422135957401</v>
      </c>
      <c r="C13725">
        <f t="shared" si="214"/>
        <v>4.9699440128718776E-2</v>
      </c>
      <c r="D13725">
        <v>0.98919205182392</v>
      </c>
      <c r="E13725">
        <v>1</v>
      </c>
      <c r="H13725">
        <v>1.0935849056603799</v>
      </c>
    </row>
    <row r="13726" spans="1:8" x14ac:dyDescent="0.2">
      <c r="A13726" t="s">
        <v>13733</v>
      </c>
      <c r="B13726">
        <v>0.99086521201483901</v>
      </c>
      <c r="C13726">
        <f t="shared" si="214"/>
        <v>-3.985418834058045E-3</v>
      </c>
      <c r="D13726">
        <v>0.98919277168416897</v>
      </c>
      <c r="E13726">
        <v>1</v>
      </c>
      <c r="H13726">
        <v>0.96609358171446802</v>
      </c>
    </row>
    <row r="13727" spans="1:8" x14ac:dyDescent="0.2">
      <c r="A13727" t="s">
        <v>13734</v>
      </c>
      <c r="B13727">
        <v>0.93330066160254799</v>
      </c>
      <c r="C13727">
        <f t="shared" si="214"/>
        <v>-2.997842630681689E-2</v>
      </c>
      <c r="D13727">
        <v>0.98923721660591402</v>
      </c>
      <c r="E13727">
        <v>1</v>
      </c>
      <c r="H13727">
        <v>0.94567209136928398</v>
      </c>
    </row>
    <row r="13728" spans="1:8" x14ac:dyDescent="0.2">
      <c r="A13728" t="s">
        <v>13735</v>
      </c>
      <c r="B13728">
        <v>0.92123684576514797</v>
      </c>
      <c r="C13728">
        <f t="shared" si="214"/>
        <v>-3.5628700329522763E-2</v>
      </c>
      <c r="D13728">
        <v>0.98926477971799398</v>
      </c>
      <c r="E13728">
        <v>1</v>
      </c>
      <c r="H13728">
        <v>0.92123684576514797</v>
      </c>
    </row>
    <row r="13729" spans="1:8" x14ac:dyDescent="0.2">
      <c r="A13729" t="s">
        <v>13736</v>
      </c>
      <c r="B13729">
        <v>0.90130624092888201</v>
      </c>
      <c r="C13729">
        <f t="shared" si="214"/>
        <v>-4.5127621731045835E-2</v>
      </c>
      <c r="D13729">
        <v>0.98935616434878204</v>
      </c>
      <c r="E13729">
        <v>1</v>
      </c>
      <c r="H13729">
        <v>0.91301151678510195</v>
      </c>
    </row>
    <row r="13730" spans="1:8" x14ac:dyDescent="0.2">
      <c r="A13730" t="s">
        <v>13737</v>
      </c>
      <c r="B13730">
        <v>0.96056419995099196</v>
      </c>
      <c r="C13730">
        <f t="shared" si="214"/>
        <v>-1.7473603469973134E-2</v>
      </c>
      <c r="D13730">
        <v>0.98935763840387603</v>
      </c>
      <c r="E13730">
        <v>1</v>
      </c>
      <c r="H13730">
        <v>0.96516319184403199</v>
      </c>
    </row>
    <row r="13731" spans="1:8" x14ac:dyDescent="0.2">
      <c r="A13731" t="s">
        <v>13738</v>
      </c>
      <c r="B13731">
        <v>0.95536772117203905</v>
      </c>
      <c r="C13731">
        <f t="shared" si="214"/>
        <v>-1.9829436230060379E-2</v>
      </c>
      <c r="D13731">
        <v>0.98936624678749396</v>
      </c>
      <c r="E13731">
        <v>1</v>
      </c>
      <c r="H13731">
        <v>0.95305588155637799</v>
      </c>
    </row>
    <row r="13732" spans="1:8" x14ac:dyDescent="0.2">
      <c r="A13732" t="s">
        <v>13739</v>
      </c>
      <c r="B13732">
        <v>0.96834554810541096</v>
      </c>
      <c r="C13732">
        <f t="shared" si="214"/>
        <v>-1.3969639740658903E-2</v>
      </c>
      <c r="D13732">
        <v>0.98938956183426696</v>
      </c>
      <c r="E13732">
        <v>1</v>
      </c>
      <c r="H13732">
        <v>1.01445724087234</v>
      </c>
    </row>
    <row r="13733" spans="1:8" x14ac:dyDescent="0.2">
      <c r="A13733" t="s">
        <v>13740</v>
      </c>
      <c r="B13733">
        <v>0.88765008576329296</v>
      </c>
      <c r="C13733">
        <f t="shared" si="214"/>
        <v>-5.1758200630058891E-2</v>
      </c>
      <c r="D13733">
        <v>0.98940753888926003</v>
      </c>
      <c r="E13733">
        <v>1</v>
      </c>
      <c r="H13733">
        <v>0.88765008576329296</v>
      </c>
    </row>
    <row r="13734" spans="1:8" x14ac:dyDescent="0.2">
      <c r="A13734" t="s">
        <v>13741</v>
      </c>
      <c r="B13734">
        <v>0.88765008576329296</v>
      </c>
      <c r="C13734">
        <f t="shared" si="214"/>
        <v>-5.1758200630058891E-2</v>
      </c>
      <c r="D13734">
        <v>0.98940765722357005</v>
      </c>
      <c r="E13734">
        <v>1</v>
      </c>
      <c r="H13734">
        <v>0.88765008576329296</v>
      </c>
    </row>
    <row r="13735" spans="1:8" x14ac:dyDescent="0.2">
      <c r="A13735" t="s">
        <v>13742</v>
      </c>
      <c r="B13735">
        <v>0.987946500287605</v>
      </c>
      <c r="C13735">
        <f t="shared" si="214"/>
        <v>-5.2665728809661496E-3</v>
      </c>
      <c r="D13735">
        <v>0.98945632643267101</v>
      </c>
      <c r="E13735">
        <v>1</v>
      </c>
      <c r="H13735">
        <v>0.98231357951244203</v>
      </c>
    </row>
    <row r="13736" spans="1:8" x14ac:dyDescent="0.2">
      <c r="A13736" t="s">
        <v>13743</v>
      </c>
      <c r="B13736">
        <v>0.90737564322469999</v>
      </c>
      <c r="C13736">
        <f t="shared" si="214"/>
        <v>-4.2212882723828254E-2</v>
      </c>
      <c r="D13736">
        <v>0.98948598095574503</v>
      </c>
      <c r="E13736">
        <v>1</v>
      </c>
      <c r="H13736">
        <v>0.90737564322469999</v>
      </c>
    </row>
    <row r="13737" spans="1:8" x14ac:dyDescent="0.2">
      <c r="A13737" t="s">
        <v>13744</v>
      </c>
      <c r="B13737">
        <v>0.90737564322469999</v>
      </c>
      <c r="C13737">
        <f t="shared" si="214"/>
        <v>-4.2212882723828254E-2</v>
      </c>
      <c r="D13737">
        <v>0.98948729762752097</v>
      </c>
      <c r="E13737">
        <v>1</v>
      </c>
      <c r="H13737">
        <v>0.90737564322469999</v>
      </c>
    </row>
    <row r="13738" spans="1:8" x14ac:dyDescent="0.2">
      <c r="A13738" t="s">
        <v>13745</v>
      </c>
      <c r="B13738">
        <v>0.89699377087659105</v>
      </c>
      <c r="C13738">
        <f t="shared" si="214"/>
        <v>-4.7210572879338122E-2</v>
      </c>
      <c r="D13738">
        <v>0.98949685315424196</v>
      </c>
      <c r="E13738">
        <v>1</v>
      </c>
      <c r="H13738">
        <v>0.89244819433498701</v>
      </c>
    </row>
    <row r="13739" spans="1:8" x14ac:dyDescent="0.2">
      <c r="A13739" t="s">
        <v>13746</v>
      </c>
      <c r="B13739">
        <v>0.95498905778671594</v>
      </c>
      <c r="C13739">
        <f t="shared" si="214"/>
        <v>-2.0001604510571844E-2</v>
      </c>
      <c r="D13739">
        <v>0.98950342625417198</v>
      </c>
      <c r="E13739">
        <v>1</v>
      </c>
      <c r="H13739">
        <v>0.93662388359850901</v>
      </c>
    </row>
    <row r="13740" spans="1:8" x14ac:dyDescent="0.2">
      <c r="A13740" t="s">
        <v>13747</v>
      </c>
      <c r="B13740">
        <v>1.15780445969125</v>
      </c>
      <c r="C13740">
        <f t="shared" si="214"/>
        <v>6.363521807201003E-2</v>
      </c>
      <c r="D13740">
        <v>0.98964332394850796</v>
      </c>
      <c r="E13740">
        <v>1</v>
      </c>
      <c r="H13740">
        <v>1.1114922813035999</v>
      </c>
    </row>
    <row r="13741" spans="1:8" x14ac:dyDescent="0.2">
      <c r="A13741" t="s">
        <v>13748</v>
      </c>
      <c r="B13741">
        <v>1.0247302255900299</v>
      </c>
      <c r="C13741">
        <f t="shared" si="214"/>
        <v>1.0609546407916098E-2</v>
      </c>
      <c r="D13741">
        <v>0.98965033494481303</v>
      </c>
      <c r="E13741">
        <v>1</v>
      </c>
      <c r="H13741">
        <v>1.0373322570880801</v>
      </c>
    </row>
    <row r="13742" spans="1:8" x14ac:dyDescent="0.2">
      <c r="A13742" t="s">
        <v>13749</v>
      </c>
      <c r="B13742">
        <v>0.955675606354499</v>
      </c>
      <c r="C13742">
        <f t="shared" si="214"/>
        <v>-1.968949922807511E-2</v>
      </c>
      <c r="D13742">
        <v>0.98967152482397802</v>
      </c>
      <c r="E13742">
        <v>1</v>
      </c>
      <c r="H13742">
        <v>0.98038964696244302</v>
      </c>
    </row>
    <row r="13743" spans="1:8" x14ac:dyDescent="0.2">
      <c r="A13743" t="s">
        <v>13750</v>
      </c>
      <c r="B13743">
        <v>0.85214408233276195</v>
      </c>
      <c r="C13743">
        <f t="shared" si="214"/>
        <v>-6.9486967590490112E-2</v>
      </c>
      <c r="D13743">
        <v>0.98967242537710998</v>
      </c>
      <c r="E13743">
        <v>1</v>
      </c>
      <c r="H13743">
        <v>0.91301151678510195</v>
      </c>
    </row>
    <row r="13744" spans="1:8" x14ac:dyDescent="0.2">
      <c r="A13744" t="s">
        <v>13751</v>
      </c>
      <c r="B13744">
        <v>0.95662671663152399</v>
      </c>
      <c r="C13744">
        <f t="shared" si="214"/>
        <v>-1.9257494336287619E-2</v>
      </c>
      <c r="D13744">
        <v>0.98971187049906195</v>
      </c>
      <c r="E13744">
        <v>1</v>
      </c>
      <c r="H13744">
        <v>0.95936750991105602</v>
      </c>
    </row>
    <row r="13745" spans="1:8" x14ac:dyDescent="0.2">
      <c r="A13745" t="s">
        <v>13752</v>
      </c>
      <c r="B13745">
        <v>0.87151099329487003</v>
      </c>
      <c r="C13745">
        <f t="shared" si="214"/>
        <v>-5.9727130301333947E-2</v>
      </c>
      <c r="D13745">
        <v>0.98974097969071095</v>
      </c>
      <c r="E13745">
        <v>1</v>
      </c>
      <c r="H13745">
        <v>0.86228865474148497</v>
      </c>
    </row>
    <row r="13746" spans="1:8" x14ac:dyDescent="0.2">
      <c r="A13746" t="s">
        <v>13753</v>
      </c>
      <c r="B13746">
        <v>0.87151099329487003</v>
      </c>
      <c r="C13746">
        <f t="shared" si="214"/>
        <v>-5.9727130301333947E-2</v>
      </c>
      <c r="D13746">
        <v>0.98974664220036401</v>
      </c>
      <c r="E13746">
        <v>1</v>
      </c>
      <c r="H13746">
        <v>0.86228865474148497</v>
      </c>
    </row>
    <row r="13747" spans="1:8" x14ac:dyDescent="0.2">
      <c r="A13747" t="s">
        <v>13754</v>
      </c>
      <c r="B13747">
        <v>1.0463273577315999</v>
      </c>
      <c r="C13747">
        <f t="shared" si="214"/>
        <v>1.9667580720804257E-2</v>
      </c>
      <c r="D13747">
        <v>0.989750269970747</v>
      </c>
      <c r="E13747">
        <v>1</v>
      </c>
      <c r="H13747">
        <v>1.03793130958554</v>
      </c>
    </row>
    <row r="13748" spans="1:8" x14ac:dyDescent="0.2">
      <c r="A13748" t="s">
        <v>13755</v>
      </c>
      <c r="B13748">
        <v>0.93772265470378702</v>
      </c>
      <c r="C13748">
        <f t="shared" si="214"/>
        <v>-2.7925591623423222E-2</v>
      </c>
      <c r="D13748">
        <v>0.98979901082353605</v>
      </c>
      <c r="E13748">
        <v>1</v>
      </c>
      <c r="H13748">
        <v>0.96056419995099196</v>
      </c>
    </row>
    <row r="13749" spans="1:8" x14ac:dyDescent="0.2">
      <c r="A13749" t="s">
        <v>13756</v>
      </c>
      <c r="B13749">
        <v>0.99310024632765403</v>
      </c>
      <c r="C13749">
        <f t="shared" si="214"/>
        <v>-3.0069103872848082E-3</v>
      </c>
      <c r="D13749">
        <v>0.98982884232552004</v>
      </c>
      <c r="E13749">
        <v>1</v>
      </c>
      <c r="H13749">
        <v>0.98422641509433995</v>
      </c>
    </row>
    <row r="13750" spans="1:8" x14ac:dyDescent="0.2">
      <c r="A13750" t="s">
        <v>13757</v>
      </c>
      <c r="B13750">
        <v>0.98627787307032599</v>
      </c>
      <c r="C13750">
        <f t="shared" si="214"/>
        <v>-6.0007100693835564E-3</v>
      </c>
      <c r="D13750">
        <v>0.98984517593319199</v>
      </c>
      <c r="E13750">
        <v>1</v>
      </c>
      <c r="H13750">
        <v>1.0242116374191801</v>
      </c>
    </row>
    <row r="13751" spans="1:8" x14ac:dyDescent="0.2">
      <c r="A13751" t="s">
        <v>13758</v>
      </c>
      <c r="B13751">
        <v>1.1339013998782701</v>
      </c>
      <c r="C13751">
        <f t="shared" si="214"/>
        <v>5.4575291461180384E-2</v>
      </c>
      <c r="D13751">
        <v>0.98985493335809605</v>
      </c>
      <c r="E13751">
        <v>1</v>
      </c>
      <c r="H13751">
        <v>1.09954075139711</v>
      </c>
    </row>
    <row r="13752" spans="1:8" x14ac:dyDescent="0.2">
      <c r="A13752" t="s">
        <v>13759</v>
      </c>
      <c r="B13752">
        <v>1.00600343053173</v>
      </c>
      <c r="C13752">
        <f t="shared" si="214"/>
        <v>2.5994616925329298E-3</v>
      </c>
      <c r="D13752">
        <v>0.98987757253220998</v>
      </c>
      <c r="E13752">
        <v>1</v>
      </c>
      <c r="H13752">
        <v>0.97516488295122405</v>
      </c>
    </row>
    <row r="13753" spans="1:8" x14ac:dyDescent="0.2">
      <c r="A13753" t="s">
        <v>13760</v>
      </c>
      <c r="B13753">
        <v>0.95002549719530804</v>
      </c>
      <c r="C13753">
        <f t="shared" si="214"/>
        <v>-2.2264738771541632E-2</v>
      </c>
      <c r="D13753">
        <v>0.98988823720698504</v>
      </c>
      <c r="E13753">
        <v>1</v>
      </c>
      <c r="H13753">
        <v>0.94682675814751305</v>
      </c>
    </row>
    <row r="13754" spans="1:8" x14ac:dyDescent="0.2">
      <c r="A13754" t="s">
        <v>13761</v>
      </c>
      <c r="B13754">
        <v>0.85214408233276195</v>
      </c>
      <c r="C13754">
        <f t="shared" si="214"/>
        <v>-6.9486967590490112E-2</v>
      </c>
      <c r="D13754">
        <v>0.98989925867557804</v>
      </c>
      <c r="E13754">
        <v>1</v>
      </c>
      <c r="H13754">
        <v>0.85214408233276195</v>
      </c>
    </row>
    <row r="13755" spans="1:8" x14ac:dyDescent="0.2">
      <c r="A13755" t="s">
        <v>13762</v>
      </c>
      <c r="B13755">
        <v>1.14126439598138</v>
      </c>
      <c r="C13755">
        <f t="shared" si="214"/>
        <v>5.7386268795010402E-2</v>
      </c>
      <c r="D13755">
        <v>0.98992508646839406</v>
      </c>
      <c r="E13755">
        <v>1</v>
      </c>
      <c r="H13755">
        <v>1.1032222494486601</v>
      </c>
    </row>
    <row r="13756" spans="1:8" x14ac:dyDescent="0.2">
      <c r="A13756" t="s">
        <v>13763</v>
      </c>
      <c r="B13756">
        <v>1.13619210977702</v>
      </c>
      <c r="C13756">
        <f t="shared" si="214"/>
        <v>5.5451769017811389E-2</v>
      </c>
      <c r="D13756">
        <v>0.98994433398515802</v>
      </c>
      <c r="E13756">
        <v>1</v>
      </c>
      <c r="H13756">
        <v>1.06518010291595</v>
      </c>
    </row>
    <row r="13757" spans="1:8" x14ac:dyDescent="0.2">
      <c r="A13757" t="s">
        <v>13764</v>
      </c>
      <c r="B13757">
        <v>0.99800658291224298</v>
      </c>
      <c r="C13757">
        <f t="shared" si="214"/>
        <v>-8.6659407031111017E-4</v>
      </c>
      <c r="D13757">
        <v>0.98995041360791303</v>
      </c>
      <c r="E13757">
        <v>1</v>
      </c>
      <c r="H13757">
        <v>0.982115599477552</v>
      </c>
    </row>
    <row r="13758" spans="1:8" x14ac:dyDescent="0.2">
      <c r="A13758" t="s">
        <v>13765</v>
      </c>
      <c r="B13758">
        <v>0.85214408233276195</v>
      </c>
      <c r="C13758">
        <f t="shared" si="214"/>
        <v>-6.9486967590490112E-2</v>
      </c>
      <c r="D13758">
        <v>0.98995138408811301</v>
      </c>
      <c r="E13758">
        <v>1</v>
      </c>
      <c r="H13758">
        <v>0.85214408233276195</v>
      </c>
    </row>
    <row r="13759" spans="1:8" x14ac:dyDescent="0.2">
      <c r="A13759" t="s">
        <v>13766</v>
      </c>
      <c r="B13759">
        <v>0.85214408233276195</v>
      </c>
      <c r="C13759">
        <f t="shared" si="214"/>
        <v>-6.9486967590490112E-2</v>
      </c>
      <c r="D13759">
        <v>0.989980797552379</v>
      </c>
      <c r="E13759">
        <v>1</v>
      </c>
      <c r="H13759">
        <v>0.85214408233276195</v>
      </c>
    </row>
    <row r="13760" spans="1:8" x14ac:dyDescent="0.2">
      <c r="A13760" t="s">
        <v>13767</v>
      </c>
      <c r="B13760">
        <v>0.85214408233276195</v>
      </c>
      <c r="C13760">
        <f t="shared" si="214"/>
        <v>-6.9486967590490112E-2</v>
      </c>
      <c r="D13760">
        <v>0.98999208223955604</v>
      </c>
      <c r="E13760">
        <v>1</v>
      </c>
      <c r="H13760">
        <v>0.85214408233276195</v>
      </c>
    </row>
    <row r="13761" spans="1:8" x14ac:dyDescent="0.2">
      <c r="A13761" t="s">
        <v>13768</v>
      </c>
      <c r="B13761">
        <v>0.90540308747855902</v>
      </c>
      <c r="C13761">
        <f t="shared" si="214"/>
        <v>-4.3158028868141234E-2</v>
      </c>
      <c r="D13761">
        <v>0.99000509079053001</v>
      </c>
      <c r="E13761">
        <v>1</v>
      </c>
      <c r="H13761">
        <v>0.91686388605423697</v>
      </c>
    </row>
    <row r="13762" spans="1:8" x14ac:dyDescent="0.2">
      <c r="A13762" t="s">
        <v>13769</v>
      </c>
      <c r="B13762">
        <v>0.94682675814751305</v>
      </c>
      <c r="C13762">
        <f t="shared" si="214"/>
        <v>-2.3729477029815101E-2</v>
      </c>
      <c r="D13762">
        <v>0.99004400289531702</v>
      </c>
      <c r="E13762">
        <v>1</v>
      </c>
      <c r="H13762">
        <v>0.94294632061412098</v>
      </c>
    </row>
    <row r="13763" spans="1:8" x14ac:dyDescent="0.2">
      <c r="A13763" t="s">
        <v>13770</v>
      </c>
      <c r="B13763">
        <v>0.987066895368782</v>
      </c>
      <c r="C13763">
        <f t="shared" ref="C13763:C13826" si="215">LOG10(B13763)</f>
        <v>-5.653413384020126E-3</v>
      </c>
      <c r="D13763">
        <v>0.99005975352433095</v>
      </c>
      <c r="E13763">
        <v>1</v>
      </c>
      <c r="H13763">
        <v>0.99945211108447796</v>
      </c>
    </row>
    <row r="13764" spans="1:8" x14ac:dyDescent="0.2">
      <c r="A13764" t="s">
        <v>13771</v>
      </c>
      <c r="B13764">
        <v>1.0422236351806899</v>
      </c>
      <c r="C13764">
        <f t="shared" si="215"/>
        <v>1.7960917719787299E-2</v>
      </c>
      <c r="D13764">
        <v>0.99011212266155002</v>
      </c>
      <c r="E13764">
        <v>1</v>
      </c>
      <c r="H13764">
        <v>1.0291942886282499</v>
      </c>
    </row>
    <row r="13765" spans="1:8" x14ac:dyDescent="0.2">
      <c r="A13765" t="s">
        <v>13772</v>
      </c>
      <c r="B13765">
        <v>0.93073989575180305</v>
      </c>
      <c r="C13765">
        <f t="shared" si="215"/>
        <v>-3.1171669848281063E-2</v>
      </c>
      <c r="D13765">
        <v>0.99016143078735797</v>
      </c>
      <c r="E13765">
        <v>1</v>
      </c>
      <c r="H13765">
        <v>0.95220645563698703</v>
      </c>
    </row>
    <row r="13766" spans="1:8" x14ac:dyDescent="0.2">
      <c r="A13766" t="s">
        <v>13773</v>
      </c>
      <c r="B13766">
        <v>1.0487927167172399</v>
      </c>
      <c r="C13766">
        <f t="shared" si="215"/>
        <v>2.0689662758595601E-2</v>
      </c>
      <c r="D13766">
        <v>0.99017897829357504</v>
      </c>
      <c r="E13766">
        <v>1</v>
      </c>
      <c r="H13766">
        <v>1.0272883205987799</v>
      </c>
    </row>
    <row r="13767" spans="1:8" x14ac:dyDescent="0.2">
      <c r="A13767" t="s">
        <v>13774</v>
      </c>
      <c r="B13767">
        <v>0.95440137221269306</v>
      </c>
      <c r="C13767">
        <f t="shared" si="215"/>
        <v>-2.026894492030866E-2</v>
      </c>
      <c r="D13767">
        <v>0.99031282456974001</v>
      </c>
      <c r="E13767">
        <v>1</v>
      </c>
      <c r="H13767">
        <v>0.95648825567963003</v>
      </c>
    </row>
    <row r="13768" spans="1:8" x14ac:dyDescent="0.2">
      <c r="A13768" t="s">
        <v>13775</v>
      </c>
      <c r="B13768">
        <v>1.0076028000556301</v>
      </c>
      <c r="C13768">
        <f t="shared" si="215"/>
        <v>3.2893657008466709E-3</v>
      </c>
      <c r="D13768">
        <v>0.99043987042915704</v>
      </c>
      <c r="E13768">
        <v>1</v>
      </c>
      <c r="H13768">
        <v>0.98547274827598297</v>
      </c>
    </row>
    <row r="13769" spans="1:8" x14ac:dyDescent="0.2">
      <c r="A13769" t="s">
        <v>13776</v>
      </c>
      <c r="B13769">
        <v>0.96373437882871804</v>
      </c>
      <c r="C13769">
        <f t="shared" si="215"/>
        <v>-1.6042648363524387E-2</v>
      </c>
      <c r="D13769">
        <v>0.990464753095323</v>
      </c>
      <c r="E13769">
        <v>1</v>
      </c>
      <c r="H13769">
        <v>0.95440137221269306</v>
      </c>
    </row>
    <row r="13770" spans="1:8" x14ac:dyDescent="0.2">
      <c r="A13770" t="s">
        <v>13777</v>
      </c>
      <c r="B13770">
        <v>0.86792452830188704</v>
      </c>
      <c r="C13770">
        <f t="shared" si="215"/>
        <v>-6.1518037919214848E-2</v>
      </c>
      <c r="D13770">
        <v>0.99051520809863203</v>
      </c>
      <c r="E13770">
        <v>1</v>
      </c>
      <c r="H13770">
        <v>0.90130624092888201</v>
      </c>
    </row>
    <row r="13771" spans="1:8" x14ac:dyDescent="0.2">
      <c r="A13771" t="s">
        <v>13778</v>
      </c>
      <c r="B13771">
        <v>0.91926502032472601</v>
      </c>
      <c r="C13771">
        <f t="shared" si="215"/>
        <v>-3.6559265249307929E-2</v>
      </c>
      <c r="D13771">
        <v>0.99051633076624002</v>
      </c>
      <c r="E13771">
        <v>1</v>
      </c>
      <c r="H13771">
        <v>0.93490627737946896</v>
      </c>
    </row>
    <row r="13772" spans="1:8" x14ac:dyDescent="0.2">
      <c r="A13772" t="s">
        <v>13779</v>
      </c>
      <c r="B13772">
        <v>1.0062552461589001</v>
      </c>
      <c r="C13772">
        <f t="shared" si="215"/>
        <v>2.7081575964687846E-3</v>
      </c>
      <c r="D13772">
        <v>0.99051933880054099</v>
      </c>
      <c r="E13772">
        <v>1</v>
      </c>
      <c r="H13772">
        <v>1.0146862379921699</v>
      </c>
    </row>
    <row r="13773" spans="1:8" x14ac:dyDescent="0.2">
      <c r="A13773" t="s">
        <v>13780</v>
      </c>
      <c r="B13773">
        <v>0.95648825567963003</v>
      </c>
      <c r="C13773">
        <f t="shared" si="215"/>
        <v>-1.9320358124760267E-2</v>
      </c>
      <c r="D13773">
        <v>0.99054088635930404</v>
      </c>
      <c r="E13773">
        <v>1</v>
      </c>
      <c r="H13773">
        <v>0.98064199950992403</v>
      </c>
    </row>
    <row r="13774" spans="1:8" x14ac:dyDescent="0.2">
      <c r="A13774" t="s">
        <v>13781</v>
      </c>
      <c r="B13774">
        <v>1.0860659872868501</v>
      </c>
      <c r="C13774">
        <f t="shared" si="215"/>
        <v>3.5856212954427744E-2</v>
      </c>
      <c r="D13774">
        <v>0.99058251996909497</v>
      </c>
      <c r="E13774">
        <v>1</v>
      </c>
      <c r="H13774">
        <v>1.07572644056859</v>
      </c>
    </row>
    <row r="13775" spans="1:8" x14ac:dyDescent="0.2">
      <c r="A13775" t="s">
        <v>13782</v>
      </c>
      <c r="B13775">
        <v>0.91825870941030296</v>
      </c>
      <c r="C13775">
        <f t="shared" si="215"/>
        <v>-3.7034943809352593E-2</v>
      </c>
      <c r="D13775">
        <v>0.99059471406093802</v>
      </c>
      <c r="E13775">
        <v>1</v>
      </c>
      <c r="H13775">
        <v>0.91568114110318699</v>
      </c>
    </row>
    <row r="13776" spans="1:8" x14ac:dyDescent="0.2">
      <c r="A13776" t="s">
        <v>13783</v>
      </c>
      <c r="B13776">
        <v>1.0554078083937899</v>
      </c>
      <c r="C13776">
        <f t="shared" si="215"/>
        <v>2.3420302963893247E-2</v>
      </c>
      <c r="D13776">
        <v>0.99060017981496495</v>
      </c>
      <c r="E13776">
        <v>1</v>
      </c>
      <c r="H13776">
        <v>1.0501067995728</v>
      </c>
    </row>
    <row r="13777" spans="1:8" x14ac:dyDescent="0.2">
      <c r="A13777" t="s">
        <v>13784</v>
      </c>
      <c r="B13777">
        <v>0.88765008576329296</v>
      </c>
      <c r="C13777">
        <f t="shared" si="215"/>
        <v>-5.1758200630058891E-2</v>
      </c>
      <c r="D13777">
        <v>0.99064276998423095</v>
      </c>
      <c r="E13777">
        <v>1</v>
      </c>
      <c r="H13777">
        <v>0.91080617495711802</v>
      </c>
    </row>
    <row r="13778" spans="1:8" x14ac:dyDescent="0.2">
      <c r="A13778" t="s">
        <v>13785</v>
      </c>
      <c r="B13778">
        <v>0.88765008576329296</v>
      </c>
      <c r="C13778">
        <f t="shared" si="215"/>
        <v>-5.1758200630058891E-2</v>
      </c>
      <c r="D13778">
        <v>0.99066123452657995</v>
      </c>
      <c r="E13778">
        <v>1</v>
      </c>
      <c r="H13778">
        <v>0.91301151678510195</v>
      </c>
    </row>
    <row r="13779" spans="1:8" x14ac:dyDescent="0.2">
      <c r="A13779" t="s">
        <v>13786</v>
      </c>
      <c r="B13779">
        <v>1.0068140698794601</v>
      </c>
      <c r="C13779">
        <f t="shared" si="215"/>
        <v>2.949276034364933E-3</v>
      </c>
      <c r="D13779">
        <v>0.99066599312596004</v>
      </c>
      <c r="E13779">
        <v>1</v>
      </c>
      <c r="H13779">
        <v>0.991317249064116</v>
      </c>
    </row>
    <row r="13780" spans="1:8" x14ac:dyDescent="0.2">
      <c r="A13780" t="s">
        <v>13787</v>
      </c>
      <c r="B13780">
        <v>1.05762563410095</v>
      </c>
      <c r="C13780">
        <f t="shared" si="215"/>
        <v>2.4331968440426194E-2</v>
      </c>
      <c r="D13780">
        <v>0.99069110961597995</v>
      </c>
      <c r="E13780">
        <v>1</v>
      </c>
      <c r="H13780">
        <v>1.0455273334894599</v>
      </c>
    </row>
    <row r="13781" spans="1:8" x14ac:dyDescent="0.2">
      <c r="A13781" t="s">
        <v>13788</v>
      </c>
      <c r="B13781">
        <v>0.92179047367726596</v>
      </c>
      <c r="C13781">
        <f t="shared" si="215"/>
        <v>-3.5367784441889455E-2</v>
      </c>
      <c r="D13781">
        <v>0.99072411552669204</v>
      </c>
      <c r="E13781">
        <v>1</v>
      </c>
      <c r="H13781">
        <v>0.92942185450509496</v>
      </c>
    </row>
    <row r="13782" spans="1:8" x14ac:dyDescent="0.2">
      <c r="A13782" t="s">
        <v>13789</v>
      </c>
      <c r="B13782">
        <v>0.97174325178297405</v>
      </c>
      <c r="C13782">
        <f t="shared" si="215"/>
        <v>-1.2448466620125992E-2</v>
      </c>
      <c r="D13782">
        <v>0.99074212379245397</v>
      </c>
      <c r="E13782">
        <v>1</v>
      </c>
      <c r="H13782">
        <v>0.96487166273104197</v>
      </c>
    </row>
    <row r="13783" spans="1:8" x14ac:dyDescent="0.2">
      <c r="A13783" t="s">
        <v>13790</v>
      </c>
      <c r="B13783">
        <v>0.95648825567963003</v>
      </c>
      <c r="C13783">
        <f t="shared" si="215"/>
        <v>-1.9320358124760267E-2</v>
      </c>
      <c r="D13783">
        <v>0.99074929495679398</v>
      </c>
      <c r="E13783">
        <v>1</v>
      </c>
      <c r="H13783">
        <v>0.98152721525239595</v>
      </c>
    </row>
    <row r="13784" spans="1:8" x14ac:dyDescent="0.2">
      <c r="A13784" t="s">
        <v>13791</v>
      </c>
      <c r="B13784">
        <v>0.90308747855917704</v>
      </c>
      <c r="C13784">
        <f t="shared" si="215"/>
        <v>-4.4270179237508589E-2</v>
      </c>
      <c r="D13784">
        <v>0.99075220158703103</v>
      </c>
      <c r="E13784">
        <v>1</v>
      </c>
      <c r="H13784">
        <v>0.91992827070014005</v>
      </c>
    </row>
    <row r="13785" spans="1:8" x14ac:dyDescent="0.2">
      <c r="A13785" t="s">
        <v>13792</v>
      </c>
      <c r="B13785">
        <v>0.97733019752082195</v>
      </c>
      <c r="C13785">
        <f t="shared" si="215"/>
        <v>-9.958682203765945E-3</v>
      </c>
      <c r="D13785">
        <v>0.99075529757358305</v>
      </c>
      <c r="E13785">
        <v>1</v>
      </c>
      <c r="H13785">
        <v>0.97355170696619298</v>
      </c>
    </row>
    <row r="13786" spans="1:8" x14ac:dyDescent="0.2">
      <c r="A13786" t="s">
        <v>13793</v>
      </c>
      <c r="B13786">
        <v>0.98945639891718795</v>
      </c>
      <c r="C13786">
        <f t="shared" si="215"/>
        <v>-4.6033385236503611E-3</v>
      </c>
      <c r="D13786">
        <v>0.99076265322507795</v>
      </c>
      <c r="E13786">
        <v>1</v>
      </c>
      <c r="H13786">
        <v>1.00346941685281</v>
      </c>
    </row>
    <row r="13787" spans="1:8" x14ac:dyDescent="0.2">
      <c r="A13787" t="s">
        <v>13794</v>
      </c>
      <c r="B13787">
        <v>0.91301151678510195</v>
      </c>
      <c r="C13787">
        <f t="shared" si="215"/>
        <v>-3.9523744213046968E-2</v>
      </c>
      <c r="D13787">
        <v>0.99082200749876104</v>
      </c>
      <c r="E13787">
        <v>1</v>
      </c>
      <c r="H13787">
        <v>0.91301151678510195</v>
      </c>
    </row>
    <row r="13788" spans="1:8" x14ac:dyDescent="0.2">
      <c r="A13788" t="s">
        <v>13795</v>
      </c>
      <c r="B13788">
        <v>1.0849056603773599</v>
      </c>
      <c r="C13788">
        <f t="shared" si="215"/>
        <v>3.5391975088842016E-2</v>
      </c>
      <c r="D13788">
        <v>0.99082269616713403</v>
      </c>
      <c r="E13788">
        <v>1</v>
      </c>
      <c r="H13788">
        <v>1.0754222192901399</v>
      </c>
    </row>
    <row r="13789" spans="1:8" x14ac:dyDescent="0.2">
      <c r="A13789" t="s">
        <v>13796</v>
      </c>
      <c r="B13789">
        <v>0.96341130327430002</v>
      </c>
      <c r="C13789">
        <f t="shared" si="215"/>
        <v>-1.6188262608611372E-2</v>
      </c>
      <c r="D13789">
        <v>0.99092796962240004</v>
      </c>
      <c r="E13789">
        <v>1</v>
      </c>
      <c r="H13789">
        <v>0.96356752730883799</v>
      </c>
    </row>
    <row r="13790" spans="1:8" x14ac:dyDescent="0.2">
      <c r="A13790" t="s">
        <v>13797</v>
      </c>
      <c r="B13790">
        <v>1.0163932279732399</v>
      </c>
      <c r="C13790">
        <f t="shared" si="215"/>
        <v>7.0617627698596804E-3</v>
      </c>
      <c r="D13790">
        <v>0.99093191461238705</v>
      </c>
      <c r="E13790">
        <v>1</v>
      </c>
      <c r="H13790">
        <v>1.0214355401678601</v>
      </c>
    </row>
    <row r="13791" spans="1:8" x14ac:dyDescent="0.2">
      <c r="A13791" t="s">
        <v>13798</v>
      </c>
      <c r="B13791">
        <v>0.97413906847869103</v>
      </c>
      <c r="C13791">
        <f t="shared" si="215"/>
        <v>-1.1379038643385939E-2</v>
      </c>
      <c r="D13791">
        <v>0.99095072242829696</v>
      </c>
      <c r="E13791">
        <v>1</v>
      </c>
      <c r="H13791">
        <v>0.96707140922632495</v>
      </c>
    </row>
    <row r="13792" spans="1:8" x14ac:dyDescent="0.2">
      <c r="A13792" t="s">
        <v>13799</v>
      </c>
      <c r="B13792">
        <v>0.85214408233276195</v>
      </c>
      <c r="C13792">
        <f t="shared" si="215"/>
        <v>-6.9486967590490112E-2</v>
      </c>
      <c r="D13792">
        <v>0.99105579172465197</v>
      </c>
      <c r="E13792">
        <v>1</v>
      </c>
      <c r="H13792">
        <v>0.90737564322469999</v>
      </c>
    </row>
    <row r="13793" spans="1:8" x14ac:dyDescent="0.2">
      <c r="A13793" t="s">
        <v>13800</v>
      </c>
      <c r="B13793">
        <v>1.0932111582558499</v>
      </c>
      <c r="C13793">
        <f t="shared" si="215"/>
        <v>3.8704055827256931E-2</v>
      </c>
      <c r="D13793">
        <v>0.99106881994097895</v>
      </c>
      <c r="E13793">
        <v>1</v>
      </c>
      <c r="H13793">
        <v>1.0511645752460099</v>
      </c>
    </row>
    <row r="13794" spans="1:8" x14ac:dyDescent="0.2">
      <c r="A13794" t="s">
        <v>13801</v>
      </c>
      <c r="B13794">
        <v>0.94132195141409702</v>
      </c>
      <c r="C13794">
        <f t="shared" si="215"/>
        <v>-2.6261813545210295E-2</v>
      </c>
      <c r="D13794">
        <v>0.991073316115057</v>
      </c>
      <c r="E13794">
        <v>1</v>
      </c>
      <c r="H13794">
        <v>0.946130562001816</v>
      </c>
    </row>
    <row r="13795" spans="1:8" x14ac:dyDescent="0.2">
      <c r="A13795" t="s">
        <v>13802</v>
      </c>
      <c r="B13795">
        <v>0.89699377087659105</v>
      </c>
      <c r="C13795">
        <f t="shared" si="215"/>
        <v>-4.7210572879338122E-2</v>
      </c>
      <c r="D13795">
        <v>0.99107892094919903</v>
      </c>
      <c r="E13795">
        <v>1</v>
      </c>
      <c r="H13795">
        <v>0.932032590051458</v>
      </c>
    </row>
    <row r="13796" spans="1:8" x14ac:dyDescent="0.2">
      <c r="A13796" t="s">
        <v>13803</v>
      </c>
      <c r="B13796">
        <v>0.94067853244525601</v>
      </c>
      <c r="C13796">
        <f t="shared" si="215"/>
        <v>-2.6558767048679575E-2</v>
      </c>
      <c r="D13796">
        <v>0.99113768688500603</v>
      </c>
      <c r="E13796">
        <v>1</v>
      </c>
      <c r="H13796">
        <v>0.94525916417707001</v>
      </c>
    </row>
    <row r="13797" spans="1:8" x14ac:dyDescent="0.2">
      <c r="A13797" t="s">
        <v>13804</v>
      </c>
      <c r="B13797">
        <v>0.98413379073756402</v>
      </c>
      <c r="C13797">
        <f t="shared" si="215"/>
        <v>-6.9458562136965659E-3</v>
      </c>
      <c r="D13797">
        <v>0.99117026343403702</v>
      </c>
      <c r="E13797">
        <v>1</v>
      </c>
      <c r="H13797">
        <v>0.971537896066198</v>
      </c>
    </row>
    <row r="13798" spans="1:8" x14ac:dyDescent="0.2">
      <c r="A13798" t="s">
        <v>13805</v>
      </c>
      <c r="B13798">
        <v>0.89699377087659105</v>
      </c>
      <c r="C13798">
        <f t="shared" si="215"/>
        <v>-4.7210572879338122E-2</v>
      </c>
      <c r="D13798">
        <v>0.991236198578894</v>
      </c>
      <c r="E13798">
        <v>1</v>
      </c>
      <c r="H13798">
        <v>0.89699377087659105</v>
      </c>
    </row>
    <row r="13799" spans="1:8" x14ac:dyDescent="0.2">
      <c r="A13799" t="s">
        <v>13806</v>
      </c>
      <c r="B13799">
        <v>0.89699377087659105</v>
      </c>
      <c r="C13799">
        <f t="shared" si="215"/>
        <v>-4.7210572879338122E-2</v>
      </c>
      <c r="D13799">
        <v>0.991236198827951</v>
      </c>
      <c r="E13799">
        <v>1</v>
      </c>
      <c r="H13799">
        <v>0.89699377087659105</v>
      </c>
    </row>
    <row r="13800" spans="1:8" x14ac:dyDescent="0.2">
      <c r="A13800" t="s">
        <v>13807</v>
      </c>
      <c r="B13800">
        <v>0.89699377087659105</v>
      </c>
      <c r="C13800">
        <f t="shared" si="215"/>
        <v>-4.7210572879338122E-2</v>
      </c>
      <c r="D13800">
        <v>0.99123619882908698</v>
      </c>
      <c r="E13800">
        <v>1</v>
      </c>
      <c r="H13800">
        <v>0.89699377087659105</v>
      </c>
    </row>
    <row r="13801" spans="1:8" x14ac:dyDescent="0.2">
      <c r="A13801" t="s">
        <v>13808</v>
      </c>
      <c r="B13801">
        <v>0.89699377087659105</v>
      </c>
      <c r="C13801">
        <f t="shared" si="215"/>
        <v>-4.7210572879338122E-2</v>
      </c>
      <c r="D13801">
        <v>0.99127569826331396</v>
      </c>
      <c r="E13801">
        <v>1</v>
      </c>
      <c r="H13801">
        <v>0.89699377087659105</v>
      </c>
    </row>
    <row r="13802" spans="1:8" x14ac:dyDescent="0.2">
      <c r="A13802" t="s">
        <v>13809</v>
      </c>
      <c r="B13802">
        <v>0.89337686051015297</v>
      </c>
      <c r="C13802">
        <f t="shared" si="215"/>
        <v>-4.8965300445888753E-2</v>
      </c>
      <c r="D13802">
        <v>0.99128339957405498</v>
      </c>
      <c r="E13802">
        <v>1</v>
      </c>
      <c r="H13802">
        <v>0.90802238281359804</v>
      </c>
    </row>
    <row r="13803" spans="1:8" x14ac:dyDescent="0.2">
      <c r="A13803" t="s">
        <v>13810</v>
      </c>
      <c r="B13803">
        <v>0.89699377087659105</v>
      </c>
      <c r="C13803">
        <f t="shared" si="215"/>
        <v>-4.7210572879338122E-2</v>
      </c>
      <c r="D13803">
        <v>0.99130401872497798</v>
      </c>
      <c r="E13803">
        <v>1</v>
      </c>
      <c r="H13803">
        <v>0.89699377087659105</v>
      </c>
    </row>
    <row r="13804" spans="1:8" x14ac:dyDescent="0.2">
      <c r="A13804" t="s">
        <v>13811</v>
      </c>
      <c r="B13804">
        <v>1.0873713550600299</v>
      </c>
      <c r="C13804">
        <f t="shared" si="215"/>
        <v>3.6377888070490791E-2</v>
      </c>
      <c r="D13804">
        <v>0.991341160598597</v>
      </c>
      <c r="E13804">
        <v>1</v>
      </c>
      <c r="H13804">
        <v>1.07651180613846</v>
      </c>
    </row>
    <row r="13805" spans="1:8" x14ac:dyDescent="0.2">
      <c r="A13805" t="s">
        <v>13812</v>
      </c>
      <c r="B13805">
        <v>0.90540308747855902</v>
      </c>
      <c r="C13805">
        <f t="shared" si="215"/>
        <v>-4.3158028868141234E-2</v>
      </c>
      <c r="D13805">
        <v>0.99136596857888704</v>
      </c>
      <c r="E13805">
        <v>1</v>
      </c>
      <c r="H13805">
        <v>0.90130624092888201</v>
      </c>
    </row>
    <row r="13806" spans="1:8" x14ac:dyDescent="0.2">
      <c r="A13806" t="s">
        <v>13813</v>
      </c>
      <c r="B13806">
        <v>1.0007738641349899</v>
      </c>
      <c r="C13806">
        <f t="shared" si="215"/>
        <v>3.3595494858562169E-4</v>
      </c>
      <c r="D13806">
        <v>0.99136871043558905</v>
      </c>
      <c r="E13806">
        <v>1</v>
      </c>
      <c r="H13806">
        <v>0.98965388534978405</v>
      </c>
    </row>
    <row r="13807" spans="1:8" x14ac:dyDescent="0.2">
      <c r="A13807" t="s">
        <v>13814</v>
      </c>
      <c r="B13807">
        <v>0.99171940616312804</v>
      </c>
      <c r="C13807">
        <f t="shared" si="215"/>
        <v>-3.6111883224025231E-3</v>
      </c>
      <c r="D13807">
        <v>0.99140535046271605</v>
      </c>
      <c r="E13807">
        <v>1</v>
      </c>
      <c r="H13807">
        <v>0.97255574614065199</v>
      </c>
    </row>
    <row r="13808" spans="1:8" x14ac:dyDescent="0.2">
      <c r="A13808" t="s">
        <v>13815</v>
      </c>
      <c r="B13808">
        <v>0.87151099329487003</v>
      </c>
      <c r="C13808">
        <f t="shared" si="215"/>
        <v>-5.9727130301333947E-2</v>
      </c>
      <c r="D13808">
        <v>0.99140598962704696</v>
      </c>
      <c r="E13808">
        <v>1</v>
      </c>
      <c r="H13808">
        <v>0.88765008576329296</v>
      </c>
    </row>
    <row r="13809" spans="1:8" x14ac:dyDescent="0.2">
      <c r="A13809" t="s">
        <v>13816</v>
      </c>
      <c r="B13809">
        <v>0.95422384219554002</v>
      </c>
      <c r="C13809">
        <f t="shared" si="215"/>
        <v>-2.0349736378434721E-2</v>
      </c>
      <c r="D13809">
        <v>0.99142424846695698</v>
      </c>
      <c r="E13809">
        <v>1</v>
      </c>
      <c r="H13809">
        <v>0.97255574614065199</v>
      </c>
    </row>
    <row r="13810" spans="1:8" x14ac:dyDescent="0.2">
      <c r="A13810" t="s">
        <v>13817</v>
      </c>
      <c r="B13810">
        <v>1.0784948542024</v>
      </c>
      <c r="C13810">
        <f t="shared" si="215"/>
        <v>3.2818077304271713E-2</v>
      </c>
      <c r="D13810">
        <v>0.99142541968485198</v>
      </c>
      <c r="E13810">
        <v>1</v>
      </c>
      <c r="H13810">
        <v>1.05839551627318</v>
      </c>
    </row>
    <row r="13811" spans="1:8" x14ac:dyDescent="0.2">
      <c r="A13811" t="s">
        <v>13818</v>
      </c>
      <c r="B13811">
        <v>1.0347463856897801</v>
      </c>
      <c r="C13811">
        <f t="shared" si="215"/>
        <v>1.4833918109544812E-2</v>
      </c>
      <c r="D13811">
        <v>0.99144393051278001</v>
      </c>
      <c r="E13811">
        <v>1</v>
      </c>
      <c r="H13811">
        <v>1.0393262169228501</v>
      </c>
    </row>
    <row r="13812" spans="1:8" x14ac:dyDescent="0.2">
      <c r="A13812" t="s">
        <v>13819</v>
      </c>
      <c r="B13812">
        <v>0.95142300454628703</v>
      </c>
      <c r="C13812">
        <f t="shared" si="215"/>
        <v>-2.1626351942050908E-2</v>
      </c>
      <c r="D13812">
        <v>0.99152416899067897</v>
      </c>
      <c r="E13812">
        <v>1</v>
      </c>
      <c r="H13812">
        <v>0.95333619210977705</v>
      </c>
    </row>
    <row r="13813" spans="1:8" x14ac:dyDescent="0.2">
      <c r="A13813" t="s">
        <v>13820</v>
      </c>
      <c r="B13813">
        <v>1.06518010291595</v>
      </c>
      <c r="C13813">
        <f t="shared" si="215"/>
        <v>2.7423045417565302E-2</v>
      </c>
      <c r="D13813">
        <v>0.99156801499248803</v>
      </c>
      <c r="E13813">
        <v>1</v>
      </c>
      <c r="H13813">
        <v>1.05821814145898</v>
      </c>
    </row>
    <row r="13814" spans="1:8" x14ac:dyDescent="0.2">
      <c r="A13814" t="s">
        <v>13821</v>
      </c>
      <c r="B13814">
        <v>0.85214408233276195</v>
      </c>
      <c r="C13814">
        <f t="shared" si="215"/>
        <v>-6.9486967590490112E-2</v>
      </c>
      <c r="D13814">
        <v>0.99159617170975201</v>
      </c>
      <c r="E13814">
        <v>1</v>
      </c>
      <c r="H13814">
        <v>0.89244819433498701</v>
      </c>
    </row>
    <row r="13815" spans="1:8" x14ac:dyDescent="0.2">
      <c r="A13815" t="s">
        <v>13822</v>
      </c>
      <c r="B13815">
        <v>1.0378677925847699</v>
      </c>
      <c r="C13815">
        <f t="shared" si="215"/>
        <v>1.6142035007875463E-2</v>
      </c>
      <c r="D13815">
        <v>0.99159952553143704</v>
      </c>
      <c r="E13815">
        <v>1</v>
      </c>
      <c r="H13815">
        <v>1.04415681141103</v>
      </c>
    </row>
    <row r="13816" spans="1:8" x14ac:dyDescent="0.2">
      <c r="A13816" t="s">
        <v>13823</v>
      </c>
      <c r="B13816">
        <v>0.91825870941030296</v>
      </c>
      <c r="C13816">
        <f t="shared" si="215"/>
        <v>-3.7034943809352593E-2</v>
      </c>
      <c r="D13816">
        <v>0.99161459166148003</v>
      </c>
      <c r="E13816">
        <v>1</v>
      </c>
      <c r="H13816">
        <v>0.91825870941030296</v>
      </c>
    </row>
    <row r="13817" spans="1:8" x14ac:dyDescent="0.2">
      <c r="A13817" t="s">
        <v>13824</v>
      </c>
      <c r="B13817">
        <v>1.05017756625516</v>
      </c>
      <c r="C13817">
        <f t="shared" si="215"/>
        <v>2.1262736712746033E-2</v>
      </c>
      <c r="D13817">
        <v>0.99164711545386397</v>
      </c>
      <c r="E13817">
        <v>1</v>
      </c>
      <c r="H13817">
        <v>1.0420240137221299</v>
      </c>
    </row>
    <row r="13818" spans="1:8" x14ac:dyDescent="0.2">
      <c r="A13818" t="s">
        <v>13825</v>
      </c>
      <c r="B13818">
        <v>0.85214408233276195</v>
      </c>
      <c r="C13818">
        <f t="shared" si="215"/>
        <v>-6.9486967590490112E-2</v>
      </c>
      <c r="D13818">
        <v>0.99167501933511504</v>
      </c>
      <c r="E13818">
        <v>1</v>
      </c>
      <c r="H13818">
        <v>0.94682675814751305</v>
      </c>
    </row>
    <row r="13819" spans="1:8" x14ac:dyDescent="0.2">
      <c r="A13819" t="s">
        <v>13826</v>
      </c>
      <c r="B13819">
        <v>0.85214408233276195</v>
      </c>
      <c r="C13819">
        <f t="shared" si="215"/>
        <v>-6.9486967590490112E-2</v>
      </c>
      <c r="D13819">
        <v>0.991678110102719</v>
      </c>
      <c r="E13819">
        <v>1</v>
      </c>
      <c r="H13819">
        <v>0.94682675814751305</v>
      </c>
    </row>
    <row r="13820" spans="1:8" x14ac:dyDescent="0.2">
      <c r="A13820" t="s">
        <v>13827</v>
      </c>
      <c r="B13820">
        <v>0.85214408233276195</v>
      </c>
      <c r="C13820">
        <f t="shared" si="215"/>
        <v>-6.9486967590490112E-2</v>
      </c>
      <c r="D13820">
        <v>0.99171580717380803</v>
      </c>
      <c r="E13820">
        <v>1</v>
      </c>
      <c r="H13820">
        <v>0.94682675814751305</v>
      </c>
    </row>
    <row r="13821" spans="1:8" x14ac:dyDescent="0.2">
      <c r="A13821" t="s">
        <v>13828</v>
      </c>
      <c r="B13821">
        <v>0.97019588991707695</v>
      </c>
      <c r="C13821">
        <f t="shared" si="215"/>
        <v>-1.3140569526605968E-2</v>
      </c>
      <c r="D13821">
        <v>0.99171778045963299</v>
      </c>
      <c r="E13821">
        <v>1</v>
      </c>
      <c r="H13821">
        <v>0.98784029346330904</v>
      </c>
    </row>
    <row r="13822" spans="1:8" x14ac:dyDescent="0.2">
      <c r="A13822" t="s">
        <v>13829</v>
      </c>
      <c r="B13822">
        <v>0.85214408233276195</v>
      </c>
      <c r="C13822">
        <f t="shared" si="215"/>
        <v>-6.9486967590490112E-2</v>
      </c>
      <c r="D13822">
        <v>0.99172085103456298</v>
      </c>
      <c r="E13822">
        <v>1</v>
      </c>
      <c r="H13822">
        <v>0.94682675814751305</v>
      </c>
    </row>
    <row r="13823" spans="1:8" x14ac:dyDescent="0.2">
      <c r="A13823" t="s">
        <v>13830</v>
      </c>
      <c r="B13823">
        <v>1.33147512864494</v>
      </c>
      <c r="C13823">
        <f t="shared" si="215"/>
        <v>0.12433305842562253</v>
      </c>
      <c r="D13823">
        <v>0.991727974621744</v>
      </c>
      <c r="E13823">
        <v>1</v>
      </c>
      <c r="H13823">
        <v>1.1983276157804501</v>
      </c>
    </row>
    <row r="13824" spans="1:8" x14ac:dyDescent="0.2">
      <c r="A13824" t="s">
        <v>13831</v>
      </c>
      <c r="B13824">
        <v>1.33147512864494</v>
      </c>
      <c r="C13824">
        <f t="shared" si="215"/>
        <v>0.12433305842562253</v>
      </c>
      <c r="D13824">
        <v>0.99173148842673597</v>
      </c>
      <c r="E13824">
        <v>1</v>
      </c>
      <c r="H13824">
        <v>1.1983276157804501</v>
      </c>
    </row>
    <row r="13825" spans="1:8" x14ac:dyDescent="0.2">
      <c r="A13825" t="s">
        <v>13832</v>
      </c>
      <c r="B13825">
        <v>1.33147512864494</v>
      </c>
      <c r="C13825">
        <f t="shared" si="215"/>
        <v>0.12433305842562253</v>
      </c>
      <c r="D13825">
        <v>0.99173168874066098</v>
      </c>
      <c r="E13825">
        <v>1</v>
      </c>
      <c r="H13825">
        <v>1.1983276157804501</v>
      </c>
    </row>
    <row r="13826" spans="1:8" x14ac:dyDescent="0.2">
      <c r="A13826" t="s">
        <v>13833</v>
      </c>
      <c r="B13826">
        <v>1.33147512864494</v>
      </c>
      <c r="C13826">
        <f t="shared" si="215"/>
        <v>0.12433305842562253</v>
      </c>
      <c r="D13826">
        <v>0.991738163016745</v>
      </c>
      <c r="E13826">
        <v>1</v>
      </c>
      <c r="H13826">
        <v>1.1983276157804501</v>
      </c>
    </row>
    <row r="13827" spans="1:8" x14ac:dyDescent="0.2">
      <c r="A13827" t="s">
        <v>13834</v>
      </c>
      <c r="B13827">
        <v>0.87720714357784302</v>
      </c>
      <c r="C13827">
        <f t="shared" ref="C13827:C13890" si="216">LOG10(B13827)</f>
        <v>-5.6897840282469692E-2</v>
      </c>
      <c r="D13827">
        <v>0.99176061189461495</v>
      </c>
      <c r="E13827">
        <v>1</v>
      </c>
      <c r="H13827">
        <v>0.932032590051458</v>
      </c>
    </row>
    <row r="13828" spans="1:8" x14ac:dyDescent="0.2">
      <c r="A13828" t="s">
        <v>13835</v>
      </c>
      <c r="B13828">
        <v>0.93528009036522597</v>
      </c>
      <c r="C13828">
        <f t="shared" si="216"/>
        <v>-2.9058310534882198E-2</v>
      </c>
      <c r="D13828">
        <v>0.99177489339884095</v>
      </c>
      <c r="E13828">
        <v>1</v>
      </c>
      <c r="H13828">
        <v>0.932032590051458</v>
      </c>
    </row>
    <row r="13829" spans="1:8" x14ac:dyDescent="0.2">
      <c r="A13829" t="s">
        <v>13836</v>
      </c>
      <c r="B13829">
        <v>0.93606736316856398</v>
      </c>
      <c r="C13829">
        <f t="shared" si="216"/>
        <v>-2.8692896561365228E-2</v>
      </c>
      <c r="D13829">
        <v>0.99184540815952305</v>
      </c>
      <c r="E13829">
        <v>1</v>
      </c>
      <c r="H13829">
        <v>0.949279677210071</v>
      </c>
    </row>
    <row r="13830" spans="1:8" x14ac:dyDescent="0.2">
      <c r="A13830" t="s">
        <v>13837</v>
      </c>
      <c r="B13830">
        <v>0.99416809605488898</v>
      </c>
      <c r="C13830">
        <f t="shared" si="216"/>
        <v>-2.5401779598769039E-3</v>
      </c>
      <c r="D13830">
        <v>0.99185298247354703</v>
      </c>
      <c r="E13830">
        <v>1</v>
      </c>
      <c r="H13830">
        <v>1.01445724087234</v>
      </c>
    </row>
    <row r="13831" spans="1:8" x14ac:dyDescent="0.2">
      <c r="A13831" t="s">
        <v>13838</v>
      </c>
      <c r="B13831">
        <v>0.96275893917403399</v>
      </c>
      <c r="C13831">
        <f t="shared" si="216"/>
        <v>-1.6482440281515374E-2</v>
      </c>
      <c r="D13831">
        <v>0.99185475500604903</v>
      </c>
      <c r="E13831">
        <v>1</v>
      </c>
      <c r="H13831">
        <v>0.95971672638962002</v>
      </c>
    </row>
    <row r="13832" spans="1:8" x14ac:dyDescent="0.2">
      <c r="A13832" t="s">
        <v>13839</v>
      </c>
      <c r="B13832">
        <v>0.96803012610277095</v>
      </c>
      <c r="C13832">
        <f t="shared" si="216"/>
        <v>-1.4111126786022707E-2</v>
      </c>
      <c r="D13832">
        <v>0.99187439355523699</v>
      </c>
      <c r="E13832">
        <v>1</v>
      </c>
      <c r="H13832">
        <v>0.97079705582213305</v>
      </c>
    </row>
    <row r="13833" spans="1:8" x14ac:dyDescent="0.2">
      <c r="A13833" t="s">
        <v>13840</v>
      </c>
      <c r="B13833">
        <v>0.92710120068610602</v>
      </c>
      <c r="C13833">
        <f t="shared" si="216"/>
        <v>-3.2872856469685088E-2</v>
      </c>
      <c r="D13833">
        <v>0.99187765930553595</v>
      </c>
      <c r="E13833">
        <v>1</v>
      </c>
      <c r="H13833">
        <v>0.93330066160254799</v>
      </c>
    </row>
    <row r="13834" spans="1:8" x14ac:dyDescent="0.2">
      <c r="A13834" t="s">
        <v>13841</v>
      </c>
      <c r="B13834">
        <v>1.03189322469983</v>
      </c>
      <c r="C13834">
        <f t="shared" si="216"/>
        <v>1.363476093193346E-2</v>
      </c>
      <c r="D13834">
        <v>0.99191149528593903</v>
      </c>
      <c r="E13834">
        <v>1</v>
      </c>
      <c r="H13834">
        <v>1.0295999742173001</v>
      </c>
    </row>
    <row r="13835" spans="1:8" x14ac:dyDescent="0.2">
      <c r="A13835" t="s">
        <v>13842</v>
      </c>
      <c r="B13835">
        <v>1.06518010291595</v>
      </c>
      <c r="C13835">
        <f t="shared" si="216"/>
        <v>2.7423045417565302E-2</v>
      </c>
      <c r="D13835">
        <v>0.99200700295006505</v>
      </c>
      <c r="E13835">
        <v>1</v>
      </c>
      <c r="H13835">
        <v>1.03920010040581</v>
      </c>
    </row>
    <row r="13836" spans="1:8" x14ac:dyDescent="0.2">
      <c r="A13836" t="s">
        <v>13843</v>
      </c>
      <c r="B13836">
        <v>1.06518010291595</v>
      </c>
      <c r="C13836">
        <f t="shared" si="216"/>
        <v>2.7423045417565302E-2</v>
      </c>
      <c r="D13836">
        <v>0.99206137054660004</v>
      </c>
      <c r="E13836">
        <v>1</v>
      </c>
      <c r="H13836">
        <v>1.06518010291595</v>
      </c>
    </row>
    <row r="13837" spans="1:8" x14ac:dyDescent="0.2">
      <c r="A13837" t="s">
        <v>13844</v>
      </c>
      <c r="B13837">
        <v>0.76084293065425102</v>
      </c>
      <c r="C13837">
        <f t="shared" si="216"/>
        <v>-0.11870499026067215</v>
      </c>
      <c r="D13837">
        <v>0.99207922478277799</v>
      </c>
      <c r="E13837">
        <v>1</v>
      </c>
      <c r="H13837">
        <v>0.81936930993534796</v>
      </c>
    </row>
    <row r="13838" spans="1:8" x14ac:dyDescent="0.2">
      <c r="A13838" t="s">
        <v>13845</v>
      </c>
      <c r="B13838">
        <v>0.76084293065425102</v>
      </c>
      <c r="C13838">
        <f t="shared" si="216"/>
        <v>-0.11870499026067215</v>
      </c>
      <c r="D13838">
        <v>0.99208186608627102</v>
      </c>
      <c r="E13838">
        <v>1</v>
      </c>
      <c r="H13838">
        <v>0.81936930993534796</v>
      </c>
    </row>
    <row r="13839" spans="1:8" x14ac:dyDescent="0.2">
      <c r="A13839" t="s">
        <v>13846</v>
      </c>
      <c r="B13839">
        <v>1.08208772359716</v>
      </c>
      <c r="C13839">
        <f t="shared" si="216"/>
        <v>3.4262469947872548E-2</v>
      </c>
      <c r="D13839">
        <v>0.992098601136434</v>
      </c>
      <c r="E13839">
        <v>1</v>
      </c>
      <c r="H13839">
        <v>1.06518010291595</v>
      </c>
    </row>
    <row r="13840" spans="1:8" x14ac:dyDescent="0.2">
      <c r="A13840" t="s">
        <v>13847</v>
      </c>
      <c r="B13840">
        <v>0.76084293065425102</v>
      </c>
      <c r="C13840">
        <f t="shared" si="216"/>
        <v>-0.11870499026067215</v>
      </c>
      <c r="D13840">
        <v>0.992098711680379</v>
      </c>
      <c r="E13840">
        <v>1</v>
      </c>
      <c r="H13840">
        <v>0.81936930993534796</v>
      </c>
    </row>
    <row r="13841" spans="1:8" x14ac:dyDescent="0.2">
      <c r="A13841" t="s">
        <v>13848</v>
      </c>
      <c r="B13841">
        <v>0.76084293065425102</v>
      </c>
      <c r="C13841">
        <f t="shared" si="216"/>
        <v>-0.11870499026067215</v>
      </c>
      <c r="D13841">
        <v>0.99211435664662995</v>
      </c>
      <c r="E13841">
        <v>1</v>
      </c>
      <c r="H13841">
        <v>0.81936930993534796</v>
      </c>
    </row>
    <row r="13842" spans="1:8" x14ac:dyDescent="0.2">
      <c r="A13842" t="s">
        <v>13849</v>
      </c>
      <c r="B13842">
        <v>0.94844803684297097</v>
      </c>
      <c r="C13842">
        <f t="shared" si="216"/>
        <v>-2.2986458060034208E-2</v>
      </c>
      <c r="D13842">
        <v>0.99212329762915097</v>
      </c>
      <c r="E13842">
        <v>1</v>
      </c>
      <c r="H13842">
        <v>0.96355514610064896</v>
      </c>
    </row>
    <row r="13843" spans="1:8" x14ac:dyDescent="0.2">
      <c r="A13843" t="s">
        <v>13850</v>
      </c>
      <c r="B13843">
        <v>1.0008403651559299</v>
      </c>
      <c r="C13843">
        <f t="shared" si="216"/>
        <v>3.6481268353089991E-4</v>
      </c>
      <c r="D13843">
        <v>0.99213457502839897</v>
      </c>
      <c r="E13843">
        <v>1</v>
      </c>
      <c r="H13843">
        <v>0.98804637132548601</v>
      </c>
    </row>
    <row r="13844" spans="1:8" x14ac:dyDescent="0.2">
      <c r="A13844" t="s">
        <v>13851</v>
      </c>
      <c r="B13844">
        <v>0.92733326606800504</v>
      </c>
      <c r="C13844">
        <f t="shared" si="216"/>
        <v>-3.2764160565750537E-2</v>
      </c>
      <c r="D13844">
        <v>0.99215742209825597</v>
      </c>
      <c r="E13844">
        <v>1</v>
      </c>
      <c r="H13844">
        <v>0.94682675814751305</v>
      </c>
    </row>
    <row r="13845" spans="1:8" x14ac:dyDescent="0.2">
      <c r="A13845" t="s">
        <v>13852</v>
      </c>
      <c r="B13845">
        <v>0.93015727296885897</v>
      </c>
      <c r="C13845">
        <f t="shared" si="216"/>
        <v>-3.1443613803255541E-2</v>
      </c>
      <c r="D13845">
        <v>0.99217030338395695</v>
      </c>
      <c r="E13845">
        <v>1</v>
      </c>
      <c r="H13845">
        <v>0.93986479669054601</v>
      </c>
    </row>
    <row r="13846" spans="1:8" x14ac:dyDescent="0.2">
      <c r="A13846" t="s">
        <v>13853</v>
      </c>
      <c r="B13846">
        <v>1.0217033640214199</v>
      </c>
      <c r="C13846">
        <f t="shared" si="216"/>
        <v>9.3248233247684633E-3</v>
      </c>
      <c r="D13846">
        <v>0.99222226889632403</v>
      </c>
      <c r="E13846">
        <v>1</v>
      </c>
      <c r="H13846">
        <v>1.03171894785053</v>
      </c>
    </row>
    <row r="13847" spans="1:8" x14ac:dyDescent="0.2">
      <c r="A13847" t="s">
        <v>13854</v>
      </c>
      <c r="B13847">
        <v>1.06518010291595</v>
      </c>
      <c r="C13847">
        <f t="shared" si="216"/>
        <v>2.7423045417565302E-2</v>
      </c>
      <c r="D13847">
        <v>0.99222648998085905</v>
      </c>
      <c r="E13847">
        <v>1</v>
      </c>
      <c r="H13847">
        <v>0.98909580985052703</v>
      </c>
    </row>
    <row r="13848" spans="1:8" x14ac:dyDescent="0.2">
      <c r="A13848" t="s">
        <v>13855</v>
      </c>
      <c r="B13848">
        <v>1.09054153393776</v>
      </c>
      <c r="C13848">
        <f t="shared" si="216"/>
        <v>3.7642210599252025E-2</v>
      </c>
      <c r="D13848">
        <v>0.99224346072787595</v>
      </c>
      <c r="E13848">
        <v>1</v>
      </c>
      <c r="H13848">
        <v>1.0778608184268601</v>
      </c>
    </row>
    <row r="13849" spans="1:8" x14ac:dyDescent="0.2">
      <c r="A13849" t="s">
        <v>13856</v>
      </c>
      <c r="B13849">
        <v>1.06518010291595</v>
      </c>
      <c r="C13849">
        <f t="shared" si="216"/>
        <v>2.7423045417565302E-2</v>
      </c>
      <c r="D13849">
        <v>0.99226057541901702</v>
      </c>
      <c r="E13849">
        <v>1</v>
      </c>
      <c r="H13849">
        <v>0.98909580985052703</v>
      </c>
    </row>
    <row r="13850" spans="1:8" x14ac:dyDescent="0.2">
      <c r="A13850" t="s">
        <v>13857</v>
      </c>
      <c r="B13850">
        <v>1.05152394775036</v>
      </c>
      <c r="C13850">
        <f t="shared" si="216"/>
        <v>2.181916789956638E-2</v>
      </c>
      <c r="D13850">
        <v>0.99229138370487002</v>
      </c>
      <c r="E13850">
        <v>1</v>
      </c>
      <c r="H13850">
        <v>1.0512561800020199</v>
      </c>
    </row>
    <row r="13851" spans="1:8" x14ac:dyDescent="0.2">
      <c r="A13851" t="s">
        <v>13858</v>
      </c>
      <c r="B13851">
        <v>0.97727689053939304</v>
      </c>
      <c r="C13851">
        <f t="shared" si="216"/>
        <v>-9.9823707783430592E-3</v>
      </c>
      <c r="D13851">
        <v>0.99229392345379697</v>
      </c>
      <c r="E13851">
        <v>1</v>
      </c>
      <c r="H13851">
        <v>0.99162546665321405</v>
      </c>
    </row>
    <row r="13852" spans="1:8" x14ac:dyDescent="0.2">
      <c r="A13852" t="s">
        <v>13859</v>
      </c>
      <c r="B13852">
        <v>0.88765008576329296</v>
      </c>
      <c r="C13852">
        <f t="shared" si="216"/>
        <v>-5.1758200630058891E-2</v>
      </c>
      <c r="D13852">
        <v>0.99232548667346998</v>
      </c>
      <c r="E13852">
        <v>1</v>
      </c>
      <c r="H13852">
        <v>0.87993138936535198</v>
      </c>
    </row>
    <row r="13853" spans="1:8" x14ac:dyDescent="0.2">
      <c r="A13853" t="s">
        <v>13860</v>
      </c>
      <c r="B13853">
        <v>0.943445234011272</v>
      </c>
      <c r="C13853">
        <f t="shared" si="216"/>
        <v>-2.5283305098436733E-2</v>
      </c>
      <c r="D13853">
        <v>0.99233075346826904</v>
      </c>
      <c r="E13853">
        <v>1</v>
      </c>
      <c r="H13853">
        <v>0.96449143647116098</v>
      </c>
    </row>
    <row r="13854" spans="1:8" x14ac:dyDescent="0.2">
      <c r="A13854" t="s">
        <v>13861</v>
      </c>
      <c r="B13854">
        <v>0.96239956666967597</v>
      </c>
      <c r="C13854">
        <f t="shared" si="216"/>
        <v>-1.6644581213734258E-2</v>
      </c>
      <c r="D13854">
        <v>0.99234889269873205</v>
      </c>
      <c r="E13854">
        <v>1</v>
      </c>
      <c r="H13854">
        <v>0.96555894221158201</v>
      </c>
    </row>
    <row r="13855" spans="1:8" x14ac:dyDescent="0.2">
      <c r="A13855" t="s">
        <v>13862</v>
      </c>
      <c r="B13855">
        <v>1.0803969615290401</v>
      </c>
      <c r="C13855">
        <f t="shared" si="216"/>
        <v>3.3583354122385799E-2</v>
      </c>
      <c r="D13855">
        <v>0.99236462299367401</v>
      </c>
      <c r="E13855">
        <v>1</v>
      </c>
      <c r="H13855">
        <v>1.0573478962768601</v>
      </c>
    </row>
    <row r="13856" spans="1:8" x14ac:dyDescent="0.2">
      <c r="A13856" t="s">
        <v>13863</v>
      </c>
      <c r="B13856">
        <v>1.0284497545395399</v>
      </c>
      <c r="C13856">
        <f t="shared" si="216"/>
        <v>1.2183078860829269E-2</v>
      </c>
      <c r="D13856">
        <v>0.99242964789214105</v>
      </c>
      <c r="E13856">
        <v>1</v>
      </c>
      <c r="H13856">
        <v>0.99171940616312804</v>
      </c>
    </row>
    <row r="13857" spans="1:8" x14ac:dyDescent="0.2">
      <c r="A13857" t="s">
        <v>13864</v>
      </c>
      <c r="B13857">
        <v>0.87151099329487003</v>
      </c>
      <c r="C13857">
        <f t="shared" si="216"/>
        <v>-5.9727130301333947E-2</v>
      </c>
      <c r="D13857">
        <v>0.99243445262789798</v>
      </c>
      <c r="E13857">
        <v>1</v>
      </c>
      <c r="H13857">
        <v>0.87151099329487003</v>
      </c>
    </row>
    <row r="13858" spans="1:8" x14ac:dyDescent="0.2">
      <c r="A13858" t="s">
        <v>13865</v>
      </c>
      <c r="B13858">
        <v>0.87151099329487003</v>
      </c>
      <c r="C13858">
        <f t="shared" si="216"/>
        <v>-5.9727130301333947E-2</v>
      </c>
      <c r="D13858">
        <v>0.99243447240070104</v>
      </c>
      <c r="E13858">
        <v>1</v>
      </c>
      <c r="H13858">
        <v>0.87151099329487003</v>
      </c>
    </row>
    <row r="13859" spans="1:8" x14ac:dyDescent="0.2">
      <c r="A13859" t="s">
        <v>13866</v>
      </c>
      <c r="B13859">
        <v>0.87151099329487003</v>
      </c>
      <c r="C13859">
        <f t="shared" si="216"/>
        <v>-5.9727130301333947E-2</v>
      </c>
      <c r="D13859">
        <v>0.99244964335835995</v>
      </c>
      <c r="E13859">
        <v>1</v>
      </c>
      <c r="H13859">
        <v>0.87151099329487003</v>
      </c>
    </row>
    <row r="13860" spans="1:8" x14ac:dyDescent="0.2">
      <c r="A13860" t="s">
        <v>13867</v>
      </c>
      <c r="B13860">
        <v>0.87151099329487003</v>
      </c>
      <c r="C13860">
        <f t="shared" si="216"/>
        <v>-5.9727130301333947E-2</v>
      </c>
      <c r="D13860">
        <v>0.99245193071203297</v>
      </c>
      <c r="E13860">
        <v>1</v>
      </c>
      <c r="H13860">
        <v>0.87151099329487003</v>
      </c>
    </row>
    <row r="13861" spans="1:8" x14ac:dyDescent="0.2">
      <c r="A13861" t="s">
        <v>13868</v>
      </c>
      <c r="B13861">
        <v>0.87151099329487003</v>
      </c>
      <c r="C13861">
        <f t="shared" si="216"/>
        <v>-5.9727130301333947E-2</v>
      </c>
      <c r="D13861">
        <v>0.99245660360727805</v>
      </c>
      <c r="E13861">
        <v>1</v>
      </c>
      <c r="H13861">
        <v>0.87151099329487003</v>
      </c>
    </row>
    <row r="13862" spans="1:8" x14ac:dyDescent="0.2">
      <c r="A13862" t="s">
        <v>13869</v>
      </c>
      <c r="B13862">
        <v>0.87151099329487003</v>
      </c>
      <c r="C13862">
        <f t="shared" si="216"/>
        <v>-5.9727130301333947E-2</v>
      </c>
      <c r="D13862">
        <v>0.99245662328792605</v>
      </c>
      <c r="E13862">
        <v>1</v>
      </c>
      <c r="H13862">
        <v>0.87151099329487003</v>
      </c>
    </row>
    <row r="13863" spans="1:8" x14ac:dyDescent="0.2">
      <c r="A13863" t="s">
        <v>13870</v>
      </c>
      <c r="B13863">
        <v>0.87151099329487003</v>
      </c>
      <c r="C13863">
        <f t="shared" si="216"/>
        <v>-5.9727130301333947E-2</v>
      </c>
      <c r="D13863">
        <v>0.99245662380120803</v>
      </c>
      <c r="E13863">
        <v>1</v>
      </c>
      <c r="H13863">
        <v>0.87151099329487003</v>
      </c>
    </row>
    <row r="13864" spans="1:8" x14ac:dyDescent="0.2">
      <c r="A13864" t="s">
        <v>13871</v>
      </c>
      <c r="B13864">
        <v>0.87151099329487003</v>
      </c>
      <c r="C13864">
        <f t="shared" si="216"/>
        <v>-5.9727130301333947E-2</v>
      </c>
      <c r="D13864">
        <v>0.99248669615644303</v>
      </c>
      <c r="E13864">
        <v>1</v>
      </c>
      <c r="H13864">
        <v>0.87151099329487003</v>
      </c>
    </row>
    <row r="13865" spans="1:8" x14ac:dyDescent="0.2">
      <c r="A13865" t="s">
        <v>13872</v>
      </c>
      <c r="B13865">
        <v>0.99016741961201205</v>
      </c>
      <c r="C13865">
        <f t="shared" si="216"/>
        <v>-4.291367759640354E-3</v>
      </c>
      <c r="D13865">
        <v>0.99250063689910695</v>
      </c>
      <c r="E13865">
        <v>1</v>
      </c>
      <c r="H13865">
        <v>0.97452647713587104</v>
      </c>
    </row>
    <row r="13866" spans="1:8" x14ac:dyDescent="0.2">
      <c r="A13866" t="s">
        <v>13873</v>
      </c>
      <c r="B13866">
        <v>1.0420240137221299</v>
      </c>
      <c r="C13866">
        <f t="shared" si="216"/>
        <v>1.7877727511336962E-2</v>
      </c>
      <c r="D13866">
        <v>0.99250707612827505</v>
      </c>
      <c r="E13866">
        <v>1</v>
      </c>
      <c r="H13866">
        <v>1.0530757835646301</v>
      </c>
    </row>
    <row r="13867" spans="1:8" x14ac:dyDescent="0.2">
      <c r="A13867" t="s">
        <v>13874</v>
      </c>
      <c r="B13867">
        <v>0.91301151678510195</v>
      </c>
      <c r="C13867">
        <f t="shared" si="216"/>
        <v>-3.9523744213046968E-2</v>
      </c>
      <c r="D13867">
        <v>0.992548267034428</v>
      </c>
      <c r="E13867">
        <v>1</v>
      </c>
      <c r="H13867">
        <v>0.94682675814751305</v>
      </c>
    </row>
    <row r="13868" spans="1:8" x14ac:dyDescent="0.2">
      <c r="A13868" t="s">
        <v>13875</v>
      </c>
      <c r="B13868">
        <v>0.97119362324689695</v>
      </c>
      <c r="C13868">
        <f t="shared" si="216"/>
        <v>-1.2694177790416534E-2</v>
      </c>
      <c r="D13868">
        <v>0.99255591576281699</v>
      </c>
      <c r="E13868">
        <v>1</v>
      </c>
      <c r="H13868">
        <v>0.967606353030521</v>
      </c>
    </row>
    <row r="13869" spans="1:8" x14ac:dyDescent="0.2">
      <c r="A13869" t="s">
        <v>13876</v>
      </c>
      <c r="B13869">
        <v>0.83692722371967698</v>
      </c>
      <c r="C13869">
        <f t="shared" si="216"/>
        <v>-7.731230510244666E-2</v>
      </c>
      <c r="D13869">
        <v>0.99260721159623999</v>
      </c>
      <c r="E13869">
        <v>1</v>
      </c>
      <c r="H13869">
        <v>0.86792452830188704</v>
      </c>
    </row>
    <row r="13870" spans="1:8" x14ac:dyDescent="0.2">
      <c r="A13870" t="s">
        <v>13877</v>
      </c>
      <c r="B13870">
        <v>0.96785400214190598</v>
      </c>
      <c r="C13870">
        <f t="shared" si="216"/>
        <v>-1.4190149764133483E-2</v>
      </c>
      <c r="D13870">
        <v>0.99262212393207006</v>
      </c>
      <c r="E13870">
        <v>1</v>
      </c>
      <c r="H13870">
        <v>0.96886062552461605</v>
      </c>
    </row>
    <row r="13871" spans="1:8" x14ac:dyDescent="0.2">
      <c r="A13871" t="s">
        <v>13878</v>
      </c>
      <c r="B13871">
        <v>0.90540308747855902</v>
      </c>
      <c r="C13871">
        <f t="shared" si="216"/>
        <v>-4.3158028868141234E-2</v>
      </c>
      <c r="D13871">
        <v>0.99264317849392103</v>
      </c>
      <c r="E13871">
        <v>1</v>
      </c>
      <c r="H13871">
        <v>0.90540308747855902</v>
      </c>
    </row>
    <row r="13872" spans="1:8" x14ac:dyDescent="0.2">
      <c r="A13872" t="s">
        <v>13879</v>
      </c>
      <c r="B13872">
        <v>0.92420038341236999</v>
      </c>
      <c r="C13872">
        <f t="shared" si="216"/>
        <v>-3.4233855646526076E-2</v>
      </c>
      <c r="D13872">
        <v>0.99265128518238199</v>
      </c>
      <c r="E13872">
        <v>1</v>
      </c>
      <c r="H13872">
        <v>0.94227470642565003</v>
      </c>
    </row>
    <row r="13873" spans="1:8" x14ac:dyDescent="0.2">
      <c r="A13873" t="s">
        <v>13880</v>
      </c>
      <c r="B13873">
        <v>0.97641509433962304</v>
      </c>
      <c r="C13873">
        <f t="shared" si="216"/>
        <v>-1.0365515471833507E-2</v>
      </c>
      <c r="D13873">
        <v>0.99269011029933796</v>
      </c>
      <c r="E13873">
        <v>1</v>
      </c>
      <c r="H13873">
        <v>0.99601256376556602</v>
      </c>
    </row>
    <row r="13874" spans="1:8" x14ac:dyDescent="0.2">
      <c r="A13874" t="s">
        <v>13881</v>
      </c>
      <c r="B13874">
        <v>1.0511645752460099</v>
      </c>
      <c r="C13874">
        <f t="shared" si="216"/>
        <v>2.1670716528476738E-2</v>
      </c>
      <c r="D13874">
        <v>0.99271409431880198</v>
      </c>
      <c r="E13874">
        <v>1</v>
      </c>
      <c r="H13874">
        <v>1.05097770154374</v>
      </c>
    </row>
    <row r="13875" spans="1:8" x14ac:dyDescent="0.2">
      <c r="A13875" t="s">
        <v>13882</v>
      </c>
      <c r="B13875">
        <v>1.09180960548885</v>
      </c>
      <c r="C13875">
        <f t="shared" si="216"/>
        <v>3.8146910809338894E-2</v>
      </c>
      <c r="D13875">
        <v>0.99275037215818496</v>
      </c>
      <c r="E13875">
        <v>1</v>
      </c>
      <c r="H13875">
        <v>1.0784948542024</v>
      </c>
    </row>
    <row r="13876" spans="1:8" x14ac:dyDescent="0.2">
      <c r="A13876" t="s">
        <v>13883</v>
      </c>
      <c r="B13876">
        <v>0.90540308747855902</v>
      </c>
      <c r="C13876">
        <f t="shared" si="216"/>
        <v>-4.3158028868141234E-2</v>
      </c>
      <c r="D13876">
        <v>0.992760380673542</v>
      </c>
      <c r="E13876">
        <v>1</v>
      </c>
      <c r="H13876">
        <v>0.90540308747855902</v>
      </c>
    </row>
    <row r="13877" spans="1:8" x14ac:dyDescent="0.2">
      <c r="A13877" t="s">
        <v>13884</v>
      </c>
      <c r="B13877">
        <v>1.06518010291595</v>
      </c>
      <c r="C13877">
        <f t="shared" si="216"/>
        <v>2.7423045417565302E-2</v>
      </c>
      <c r="D13877">
        <v>0.99277879307137396</v>
      </c>
      <c r="E13877">
        <v>1</v>
      </c>
      <c r="H13877">
        <v>1.0574614065180099</v>
      </c>
    </row>
    <row r="13878" spans="1:8" x14ac:dyDescent="0.2">
      <c r="A13878" t="s">
        <v>13885</v>
      </c>
      <c r="B13878">
        <v>1.0818235420240101</v>
      </c>
      <c r="C13878">
        <f t="shared" si="216"/>
        <v>3.4156428076533053E-2</v>
      </c>
      <c r="D13878">
        <v>0.99285746181019996</v>
      </c>
      <c r="E13878">
        <v>1</v>
      </c>
      <c r="H13878">
        <v>1.0567928580110999</v>
      </c>
    </row>
    <row r="13879" spans="1:8" x14ac:dyDescent="0.2">
      <c r="A13879" t="s">
        <v>13886</v>
      </c>
      <c r="B13879">
        <v>0.96275893917403399</v>
      </c>
      <c r="C13879">
        <f t="shared" si="216"/>
        <v>-1.6482440281515374E-2</v>
      </c>
      <c r="D13879">
        <v>0.992866004969994</v>
      </c>
      <c r="E13879">
        <v>1</v>
      </c>
      <c r="H13879">
        <v>0.98489014540972497</v>
      </c>
    </row>
    <row r="13880" spans="1:8" x14ac:dyDescent="0.2">
      <c r="A13880" t="s">
        <v>13887</v>
      </c>
      <c r="B13880">
        <v>1.06518010291595</v>
      </c>
      <c r="C13880">
        <f t="shared" si="216"/>
        <v>2.7423045417565302E-2</v>
      </c>
      <c r="D13880">
        <v>0.99287956984775205</v>
      </c>
      <c r="E13880">
        <v>1</v>
      </c>
      <c r="H13880">
        <v>1.03739279588336</v>
      </c>
    </row>
    <row r="13881" spans="1:8" x14ac:dyDescent="0.2">
      <c r="A13881" t="s">
        <v>13888</v>
      </c>
      <c r="B13881">
        <v>0.98909580985052703</v>
      </c>
      <c r="C13881">
        <f t="shared" si="216"/>
        <v>-4.7616379538350656E-3</v>
      </c>
      <c r="D13881">
        <v>0.99288583063318403</v>
      </c>
      <c r="E13881">
        <v>1</v>
      </c>
      <c r="H13881">
        <v>0.95105366331781405</v>
      </c>
    </row>
    <row r="13882" spans="1:8" x14ac:dyDescent="0.2">
      <c r="A13882" t="s">
        <v>13889</v>
      </c>
      <c r="B13882">
        <v>0.95552920996872204</v>
      </c>
      <c r="C13882">
        <f t="shared" si="216"/>
        <v>-1.9756032277902992E-2</v>
      </c>
      <c r="D13882">
        <v>0.99289461084670805</v>
      </c>
      <c r="E13882">
        <v>1</v>
      </c>
      <c r="H13882">
        <v>0.961064754510633</v>
      </c>
    </row>
    <row r="13883" spans="1:8" x14ac:dyDescent="0.2">
      <c r="A13883" t="s">
        <v>13890</v>
      </c>
      <c r="B13883">
        <v>0.95037027146393305</v>
      </c>
      <c r="C13883">
        <f t="shared" si="216"/>
        <v>-2.2107157317743206E-2</v>
      </c>
      <c r="D13883">
        <v>0.99289627047911799</v>
      </c>
      <c r="E13883">
        <v>1</v>
      </c>
      <c r="H13883">
        <v>0.96531946826758197</v>
      </c>
    </row>
    <row r="13884" spans="1:8" x14ac:dyDescent="0.2">
      <c r="A13884" t="s">
        <v>13891</v>
      </c>
      <c r="B13884">
        <v>0.95703999094478898</v>
      </c>
      <c r="C13884">
        <f t="shared" si="216"/>
        <v>-1.906991438222036E-2</v>
      </c>
      <c r="D13884">
        <v>0.99289952339441701</v>
      </c>
      <c r="E13884">
        <v>1</v>
      </c>
      <c r="H13884">
        <v>0.96387221269296697</v>
      </c>
    </row>
    <row r="13885" spans="1:8" x14ac:dyDescent="0.2">
      <c r="A13885" t="s">
        <v>13892</v>
      </c>
      <c r="B13885">
        <v>0.87993138936535198</v>
      </c>
      <c r="C13885">
        <f t="shared" si="216"/>
        <v>-5.5551189647197644E-2</v>
      </c>
      <c r="D13885">
        <v>0.99290846504417596</v>
      </c>
      <c r="E13885">
        <v>1</v>
      </c>
      <c r="H13885">
        <v>0.899485420240137</v>
      </c>
    </row>
    <row r="13886" spans="1:8" x14ac:dyDescent="0.2">
      <c r="A13886" t="s">
        <v>13893</v>
      </c>
      <c r="B13886">
        <v>0.87993138936535198</v>
      </c>
      <c r="C13886">
        <f t="shared" si="216"/>
        <v>-5.5551189647197644E-2</v>
      </c>
      <c r="D13886">
        <v>0.99290862985085204</v>
      </c>
      <c r="E13886">
        <v>1</v>
      </c>
      <c r="H13886">
        <v>0.899485420240137</v>
      </c>
    </row>
    <row r="13887" spans="1:8" x14ac:dyDescent="0.2">
      <c r="A13887" t="s">
        <v>13894</v>
      </c>
      <c r="B13887">
        <v>0.92861855126006099</v>
      </c>
      <c r="C13887">
        <f t="shared" si="216"/>
        <v>-3.2162644566677841E-2</v>
      </c>
      <c r="D13887">
        <v>0.99292485190763302</v>
      </c>
      <c r="E13887">
        <v>1</v>
      </c>
      <c r="H13887">
        <v>0.94364948714701802</v>
      </c>
    </row>
    <row r="13888" spans="1:8" x14ac:dyDescent="0.2">
      <c r="A13888" t="s">
        <v>13895</v>
      </c>
      <c r="B13888">
        <v>0.96373437882871804</v>
      </c>
      <c r="C13888">
        <f t="shared" si="216"/>
        <v>-1.6042648363524387E-2</v>
      </c>
      <c r="D13888">
        <v>0.99294234080760702</v>
      </c>
      <c r="E13888">
        <v>1</v>
      </c>
      <c r="H13888">
        <v>0.96126009287537095</v>
      </c>
    </row>
    <row r="13889" spans="1:8" x14ac:dyDescent="0.2">
      <c r="A13889" t="s">
        <v>13896</v>
      </c>
      <c r="B13889">
        <v>1.00488688954335</v>
      </c>
      <c r="C13889">
        <f t="shared" si="216"/>
        <v>2.1171801527954831E-3</v>
      </c>
      <c r="D13889">
        <v>0.99297698426250602</v>
      </c>
      <c r="E13889">
        <v>1</v>
      </c>
      <c r="H13889">
        <v>1.01864310812836</v>
      </c>
    </row>
    <row r="13890" spans="1:8" x14ac:dyDescent="0.2">
      <c r="A13890" t="s">
        <v>13897</v>
      </c>
      <c r="B13890">
        <v>0.98909580985052703</v>
      </c>
      <c r="C13890">
        <f t="shared" si="216"/>
        <v>-4.7616379538350656E-3</v>
      </c>
      <c r="D13890">
        <v>0.99300270153524295</v>
      </c>
      <c r="E13890">
        <v>1</v>
      </c>
      <c r="H13890">
        <v>0.95105366331781405</v>
      </c>
    </row>
    <row r="13891" spans="1:8" x14ac:dyDescent="0.2">
      <c r="A13891" t="s">
        <v>13898</v>
      </c>
      <c r="B13891">
        <v>0.92861855126006099</v>
      </c>
      <c r="C13891">
        <f t="shared" ref="C13891:C13954" si="217">LOG10(B13891)</f>
        <v>-3.2162644566677841E-2</v>
      </c>
      <c r="D13891">
        <v>0.99300886297072499</v>
      </c>
      <c r="E13891">
        <v>1</v>
      </c>
      <c r="H13891">
        <v>0.94604811772140496</v>
      </c>
    </row>
    <row r="13892" spans="1:8" x14ac:dyDescent="0.2">
      <c r="A13892" t="s">
        <v>13899</v>
      </c>
      <c r="B13892">
        <v>0.98909580985052703</v>
      </c>
      <c r="C13892">
        <f t="shared" si="217"/>
        <v>-4.7616379538350656E-3</v>
      </c>
      <c r="D13892">
        <v>0.99301286247677001</v>
      </c>
      <c r="E13892">
        <v>1</v>
      </c>
      <c r="H13892">
        <v>0.95105366331781405</v>
      </c>
    </row>
    <row r="13893" spans="1:8" x14ac:dyDescent="0.2">
      <c r="A13893" t="s">
        <v>13900</v>
      </c>
      <c r="B13893">
        <v>0.97797237519183899</v>
      </c>
      <c r="C13893">
        <f t="shared" si="217"/>
        <v>-9.673412565353973E-3</v>
      </c>
      <c r="D13893">
        <v>0.993023701325362</v>
      </c>
      <c r="E13893">
        <v>1</v>
      </c>
      <c r="H13893">
        <v>0.99351660975341105</v>
      </c>
    </row>
    <row r="13894" spans="1:8" x14ac:dyDescent="0.2">
      <c r="A13894" t="s">
        <v>13901</v>
      </c>
      <c r="B13894">
        <v>0.96921793148208202</v>
      </c>
      <c r="C13894">
        <f t="shared" si="217"/>
        <v>-1.3578559586448938E-2</v>
      </c>
      <c r="D13894">
        <v>0.99302464350840403</v>
      </c>
      <c r="E13894">
        <v>1</v>
      </c>
      <c r="H13894">
        <v>0.98945639891718795</v>
      </c>
    </row>
    <row r="13895" spans="1:8" x14ac:dyDescent="0.2">
      <c r="A13895" t="s">
        <v>13902</v>
      </c>
      <c r="B13895">
        <v>0.92961172618119403</v>
      </c>
      <c r="C13895">
        <f t="shared" si="217"/>
        <v>-3.1698406701090719E-2</v>
      </c>
      <c r="D13895">
        <v>0.99303832322264696</v>
      </c>
      <c r="E13895">
        <v>1</v>
      </c>
      <c r="H13895">
        <v>0.93696397941680998</v>
      </c>
    </row>
    <row r="13896" spans="1:8" x14ac:dyDescent="0.2">
      <c r="A13896" t="s">
        <v>13903</v>
      </c>
      <c r="B13896">
        <v>0.98909580985052703</v>
      </c>
      <c r="C13896">
        <f t="shared" si="217"/>
        <v>-4.7616379538350656E-3</v>
      </c>
      <c r="D13896">
        <v>0.99304834056570002</v>
      </c>
      <c r="E13896">
        <v>1</v>
      </c>
      <c r="H13896">
        <v>0.95105366331781405</v>
      </c>
    </row>
    <row r="13897" spans="1:8" x14ac:dyDescent="0.2">
      <c r="A13897" t="s">
        <v>13904</v>
      </c>
      <c r="B13897">
        <v>1.0541988647415601</v>
      </c>
      <c r="C13897">
        <f t="shared" si="217"/>
        <v>2.2922544190889415E-2</v>
      </c>
      <c r="D13897">
        <v>0.99308596592194098</v>
      </c>
      <c r="E13897">
        <v>1</v>
      </c>
      <c r="H13897">
        <v>1.04818254808219</v>
      </c>
    </row>
    <row r="13898" spans="1:8" x14ac:dyDescent="0.2">
      <c r="A13898" t="s">
        <v>13905</v>
      </c>
      <c r="B13898">
        <v>1.04040847261558</v>
      </c>
      <c r="C13898">
        <f t="shared" si="217"/>
        <v>1.7203880235879626E-2</v>
      </c>
      <c r="D13898">
        <v>0.99318341747985295</v>
      </c>
      <c r="E13898">
        <v>1</v>
      </c>
      <c r="H13898">
        <v>1.05202973127501</v>
      </c>
    </row>
    <row r="13899" spans="1:8" x14ac:dyDescent="0.2">
      <c r="A13899" t="s">
        <v>13906</v>
      </c>
      <c r="B13899">
        <v>1.03109433962264</v>
      </c>
      <c r="C13899">
        <f t="shared" si="217"/>
        <v>1.3298402725959122E-2</v>
      </c>
      <c r="D13899">
        <v>0.99321232087683997</v>
      </c>
      <c r="E13899">
        <v>1</v>
      </c>
      <c r="H13899">
        <v>1.0346216573404901</v>
      </c>
    </row>
    <row r="13900" spans="1:8" x14ac:dyDescent="0.2">
      <c r="A13900" t="s">
        <v>13907</v>
      </c>
      <c r="B13900">
        <v>1.01445724087234</v>
      </c>
      <c r="C13900">
        <f t="shared" si="217"/>
        <v>6.233746347630088E-3</v>
      </c>
      <c r="D13900">
        <v>0.993226090025492</v>
      </c>
      <c r="E13900">
        <v>1</v>
      </c>
      <c r="H13900">
        <v>1.0188679245283001</v>
      </c>
    </row>
    <row r="13901" spans="1:8" x14ac:dyDescent="0.2">
      <c r="A13901" t="s">
        <v>13908</v>
      </c>
      <c r="B13901">
        <v>0.90130624092888201</v>
      </c>
      <c r="C13901">
        <f t="shared" si="217"/>
        <v>-4.5127621731045835E-2</v>
      </c>
      <c r="D13901">
        <v>0.99325598300145101</v>
      </c>
      <c r="E13901">
        <v>1</v>
      </c>
      <c r="H13901">
        <v>0.92315608919382497</v>
      </c>
    </row>
    <row r="13902" spans="1:8" x14ac:dyDescent="0.2">
      <c r="A13902" t="s">
        <v>13909</v>
      </c>
      <c r="B13902">
        <v>1.0110184027676801</v>
      </c>
      <c r="C13902">
        <f t="shared" si="217"/>
        <v>4.7590607816209735E-3</v>
      </c>
      <c r="D13902">
        <v>0.99325933239498698</v>
      </c>
      <c r="E13902">
        <v>1</v>
      </c>
      <c r="H13902">
        <v>1.0284497545395399</v>
      </c>
    </row>
    <row r="13903" spans="1:8" x14ac:dyDescent="0.2">
      <c r="A13903" t="s">
        <v>13910</v>
      </c>
      <c r="B13903">
        <v>0.798885077186964</v>
      </c>
      <c r="C13903">
        <f t="shared" si="217"/>
        <v>-9.7515691190733833E-2</v>
      </c>
      <c r="D13903">
        <v>0.99327592151393196</v>
      </c>
      <c r="E13903">
        <v>1</v>
      </c>
      <c r="H13903">
        <v>0.798885077186964</v>
      </c>
    </row>
    <row r="13904" spans="1:8" x14ac:dyDescent="0.2">
      <c r="A13904" t="s">
        <v>13911</v>
      </c>
      <c r="B13904">
        <v>0.798885077186964</v>
      </c>
      <c r="C13904">
        <f t="shared" si="217"/>
        <v>-9.7515691190733833E-2</v>
      </c>
      <c r="D13904">
        <v>0.99327593370075296</v>
      </c>
      <c r="E13904">
        <v>1</v>
      </c>
      <c r="H13904">
        <v>0.798885077186964</v>
      </c>
    </row>
    <row r="13905" spans="1:8" x14ac:dyDescent="0.2">
      <c r="A13905" t="s">
        <v>13912</v>
      </c>
      <c r="B13905">
        <v>0.798885077186964</v>
      </c>
      <c r="C13905">
        <f t="shared" si="217"/>
        <v>-9.7515691190733833E-2</v>
      </c>
      <c r="D13905">
        <v>0.99327593374501399</v>
      </c>
      <c r="E13905">
        <v>1</v>
      </c>
      <c r="H13905">
        <v>0.798885077186964</v>
      </c>
    </row>
    <row r="13906" spans="1:8" x14ac:dyDescent="0.2">
      <c r="A13906" t="s">
        <v>13913</v>
      </c>
      <c r="B13906">
        <v>0.798885077186964</v>
      </c>
      <c r="C13906">
        <f t="shared" si="217"/>
        <v>-9.7515691190733833E-2</v>
      </c>
      <c r="D13906">
        <v>0.99327596873554702</v>
      </c>
      <c r="E13906">
        <v>1</v>
      </c>
      <c r="H13906">
        <v>0.798885077186964</v>
      </c>
    </row>
    <row r="13907" spans="1:8" x14ac:dyDescent="0.2">
      <c r="A13907" t="s">
        <v>13914</v>
      </c>
      <c r="B13907">
        <v>0.798885077186964</v>
      </c>
      <c r="C13907">
        <f t="shared" si="217"/>
        <v>-9.7515691190733833E-2</v>
      </c>
      <c r="D13907">
        <v>0.99327596873554702</v>
      </c>
      <c r="E13907">
        <v>1</v>
      </c>
      <c r="H13907">
        <v>0.798885077186964</v>
      </c>
    </row>
    <row r="13908" spans="1:8" x14ac:dyDescent="0.2">
      <c r="A13908" t="s">
        <v>13915</v>
      </c>
      <c r="B13908">
        <v>0.798885077186964</v>
      </c>
      <c r="C13908">
        <f t="shared" si="217"/>
        <v>-9.7515691190733833E-2</v>
      </c>
      <c r="D13908">
        <v>0.99327596878942304</v>
      </c>
      <c r="E13908">
        <v>1</v>
      </c>
      <c r="H13908">
        <v>0.798885077186964</v>
      </c>
    </row>
    <row r="13909" spans="1:8" x14ac:dyDescent="0.2">
      <c r="A13909" t="s">
        <v>13916</v>
      </c>
      <c r="B13909">
        <v>0.798885077186964</v>
      </c>
      <c r="C13909">
        <f t="shared" si="217"/>
        <v>-9.7515691190733833E-2</v>
      </c>
      <c r="D13909">
        <v>0.99327627860557699</v>
      </c>
      <c r="E13909">
        <v>1</v>
      </c>
      <c r="H13909">
        <v>0.798885077186964</v>
      </c>
    </row>
    <row r="13910" spans="1:8" x14ac:dyDescent="0.2">
      <c r="A13910" t="s">
        <v>13917</v>
      </c>
      <c r="B13910">
        <v>0.798885077186964</v>
      </c>
      <c r="C13910">
        <f t="shared" si="217"/>
        <v>-9.7515691190733833E-2</v>
      </c>
      <c r="D13910">
        <v>0.99327627918128503</v>
      </c>
      <c r="E13910">
        <v>1</v>
      </c>
      <c r="H13910">
        <v>0.798885077186964</v>
      </c>
    </row>
    <row r="13911" spans="1:8" x14ac:dyDescent="0.2">
      <c r="A13911" t="s">
        <v>13918</v>
      </c>
      <c r="B13911">
        <v>0.96671807659598996</v>
      </c>
      <c r="C13911">
        <f t="shared" si="217"/>
        <v>-1.4700160488014981E-2</v>
      </c>
      <c r="D13911">
        <v>0.99327714135762302</v>
      </c>
      <c r="E13911">
        <v>1</v>
      </c>
      <c r="H13911">
        <v>0.98712811261607603</v>
      </c>
    </row>
    <row r="13912" spans="1:8" x14ac:dyDescent="0.2">
      <c r="A13912" t="s">
        <v>13919</v>
      </c>
      <c r="B13912">
        <v>0.798885077186964</v>
      </c>
      <c r="C13912">
        <f t="shared" si="217"/>
        <v>-9.7515691190733833E-2</v>
      </c>
      <c r="D13912">
        <v>0.99327900529472701</v>
      </c>
      <c r="E13912">
        <v>1</v>
      </c>
      <c r="H13912">
        <v>0.798885077186964</v>
      </c>
    </row>
    <row r="13913" spans="1:8" x14ac:dyDescent="0.2">
      <c r="A13913" t="s">
        <v>13920</v>
      </c>
      <c r="B13913">
        <v>0.798885077186964</v>
      </c>
      <c r="C13913">
        <f t="shared" si="217"/>
        <v>-9.7515691190733833E-2</v>
      </c>
      <c r="D13913">
        <v>0.99327904032456704</v>
      </c>
      <c r="E13913">
        <v>1</v>
      </c>
      <c r="H13913">
        <v>0.798885077186964</v>
      </c>
    </row>
    <row r="13914" spans="1:8" x14ac:dyDescent="0.2">
      <c r="A13914" t="s">
        <v>13921</v>
      </c>
      <c r="B13914">
        <v>0.798885077186964</v>
      </c>
      <c r="C13914">
        <f t="shared" si="217"/>
        <v>-9.7515691190733833E-2</v>
      </c>
      <c r="D13914">
        <v>0.99328087065552195</v>
      </c>
      <c r="E13914">
        <v>1</v>
      </c>
      <c r="H13914">
        <v>0.798885077186964</v>
      </c>
    </row>
    <row r="13915" spans="1:8" x14ac:dyDescent="0.2">
      <c r="A13915" t="s">
        <v>13922</v>
      </c>
      <c r="B13915">
        <v>0.798885077186964</v>
      </c>
      <c r="C13915">
        <f t="shared" si="217"/>
        <v>-9.7515691190733833E-2</v>
      </c>
      <c r="D13915">
        <v>0.99328307215439904</v>
      </c>
      <c r="E13915">
        <v>1</v>
      </c>
      <c r="H13915">
        <v>0.798885077186964</v>
      </c>
    </row>
    <row r="13916" spans="1:8" x14ac:dyDescent="0.2">
      <c r="A13916" t="s">
        <v>13923</v>
      </c>
      <c r="B13916">
        <v>0.798885077186964</v>
      </c>
      <c r="C13916">
        <f t="shared" si="217"/>
        <v>-9.7515691190733833E-2</v>
      </c>
      <c r="D13916">
        <v>0.99328321802100406</v>
      </c>
      <c r="E13916">
        <v>1</v>
      </c>
      <c r="H13916">
        <v>0.798885077186964</v>
      </c>
    </row>
    <row r="13917" spans="1:8" x14ac:dyDescent="0.2">
      <c r="A13917" t="s">
        <v>13924</v>
      </c>
      <c r="B13917">
        <v>0.798885077186964</v>
      </c>
      <c r="C13917">
        <f t="shared" si="217"/>
        <v>-9.7515691190733833E-2</v>
      </c>
      <c r="D13917">
        <v>0.99328548759425594</v>
      </c>
      <c r="E13917">
        <v>1</v>
      </c>
      <c r="H13917">
        <v>0.798885077186964</v>
      </c>
    </row>
    <row r="13918" spans="1:8" x14ac:dyDescent="0.2">
      <c r="A13918" t="s">
        <v>13925</v>
      </c>
      <c r="B13918">
        <v>0.798885077186964</v>
      </c>
      <c r="C13918">
        <f t="shared" si="217"/>
        <v>-9.7515691190733833E-2</v>
      </c>
      <c r="D13918">
        <v>0.99328635721215597</v>
      </c>
      <c r="E13918">
        <v>1</v>
      </c>
      <c r="H13918">
        <v>0.798885077186964</v>
      </c>
    </row>
    <row r="13919" spans="1:8" x14ac:dyDescent="0.2">
      <c r="A13919" t="s">
        <v>13926</v>
      </c>
      <c r="B13919">
        <v>0.798885077186964</v>
      </c>
      <c r="C13919">
        <f t="shared" si="217"/>
        <v>-9.7515691190733833E-2</v>
      </c>
      <c r="D13919">
        <v>0.99328797126194501</v>
      </c>
      <c r="E13919">
        <v>1</v>
      </c>
      <c r="H13919">
        <v>0.798885077186964</v>
      </c>
    </row>
    <row r="13920" spans="1:8" x14ac:dyDescent="0.2">
      <c r="A13920" t="s">
        <v>13927</v>
      </c>
      <c r="B13920">
        <v>0.798885077186964</v>
      </c>
      <c r="C13920">
        <f t="shared" si="217"/>
        <v>-9.7515691190733833E-2</v>
      </c>
      <c r="D13920">
        <v>0.99328815316256402</v>
      </c>
      <c r="E13920">
        <v>1</v>
      </c>
      <c r="H13920">
        <v>0.798885077186964</v>
      </c>
    </row>
    <row r="13921" spans="1:8" x14ac:dyDescent="0.2">
      <c r="A13921" t="s">
        <v>13928</v>
      </c>
      <c r="B13921">
        <v>0.798885077186964</v>
      </c>
      <c r="C13921">
        <f t="shared" si="217"/>
        <v>-9.7515691190733833E-2</v>
      </c>
      <c r="D13921">
        <v>0.99328966304796396</v>
      </c>
      <c r="E13921">
        <v>1</v>
      </c>
      <c r="H13921">
        <v>0.798885077186964</v>
      </c>
    </row>
    <row r="13922" spans="1:8" x14ac:dyDescent="0.2">
      <c r="A13922" t="s">
        <v>13929</v>
      </c>
      <c r="B13922">
        <v>0.798885077186964</v>
      </c>
      <c r="C13922">
        <f t="shared" si="217"/>
        <v>-9.7515691190733833E-2</v>
      </c>
      <c r="D13922">
        <v>0.99329103960262499</v>
      </c>
      <c r="E13922">
        <v>1</v>
      </c>
      <c r="H13922">
        <v>0.798885077186964</v>
      </c>
    </row>
    <row r="13923" spans="1:8" x14ac:dyDescent="0.2">
      <c r="A13923" t="s">
        <v>13930</v>
      </c>
      <c r="B13923">
        <v>0.798885077186964</v>
      </c>
      <c r="C13923">
        <f t="shared" si="217"/>
        <v>-9.7515691190733833E-2</v>
      </c>
      <c r="D13923">
        <v>0.99329177611197195</v>
      </c>
      <c r="E13923">
        <v>1</v>
      </c>
      <c r="H13923">
        <v>0.798885077186964</v>
      </c>
    </row>
    <row r="13924" spans="1:8" x14ac:dyDescent="0.2">
      <c r="A13924" t="s">
        <v>13931</v>
      </c>
      <c r="B13924">
        <v>0.798885077186964</v>
      </c>
      <c r="C13924">
        <f t="shared" si="217"/>
        <v>-9.7515691190733833E-2</v>
      </c>
      <c r="D13924">
        <v>0.99329205206422699</v>
      </c>
      <c r="E13924">
        <v>1</v>
      </c>
      <c r="H13924">
        <v>0.798885077186964</v>
      </c>
    </row>
    <row r="13925" spans="1:8" x14ac:dyDescent="0.2">
      <c r="A13925" t="s">
        <v>13932</v>
      </c>
      <c r="B13925">
        <v>0.798885077186964</v>
      </c>
      <c r="C13925">
        <f t="shared" si="217"/>
        <v>-9.7515691190733833E-2</v>
      </c>
      <c r="D13925">
        <v>0.99329412441461495</v>
      </c>
      <c r="E13925">
        <v>1</v>
      </c>
      <c r="H13925">
        <v>0.798885077186964</v>
      </c>
    </row>
    <row r="13926" spans="1:8" x14ac:dyDescent="0.2">
      <c r="A13926" t="s">
        <v>13933</v>
      </c>
      <c r="B13926">
        <v>0.798885077186964</v>
      </c>
      <c r="C13926">
        <f t="shared" si="217"/>
        <v>-9.7515691190733833E-2</v>
      </c>
      <c r="D13926">
        <v>0.99329494406843</v>
      </c>
      <c r="E13926">
        <v>1</v>
      </c>
      <c r="H13926">
        <v>0.798885077186964</v>
      </c>
    </row>
    <row r="13927" spans="1:8" x14ac:dyDescent="0.2">
      <c r="A13927" t="s">
        <v>13934</v>
      </c>
      <c r="B13927">
        <v>0.798885077186964</v>
      </c>
      <c r="C13927">
        <f t="shared" si="217"/>
        <v>-9.7515691190733833E-2</v>
      </c>
      <c r="D13927">
        <v>0.99329505657684602</v>
      </c>
      <c r="E13927">
        <v>1</v>
      </c>
      <c r="H13927">
        <v>0.798885077186964</v>
      </c>
    </row>
    <row r="13928" spans="1:8" x14ac:dyDescent="0.2">
      <c r="A13928" t="s">
        <v>13935</v>
      </c>
      <c r="B13928">
        <v>0.798885077186964</v>
      </c>
      <c r="C13928">
        <f t="shared" si="217"/>
        <v>-9.7515691190733833E-2</v>
      </c>
      <c r="D13928">
        <v>0.99329505730637602</v>
      </c>
      <c r="E13928">
        <v>1</v>
      </c>
      <c r="H13928">
        <v>0.798885077186964</v>
      </c>
    </row>
    <row r="13929" spans="1:8" x14ac:dyDescent="0.2">
      <c r="A13929" t="s">
        <v>13936</v>
      </c>
      <c r="B13929">
        <v>1.08420117618231</v>
      </c>
      <c r="C13929">
        <f t="shared" si="217"/>
        <v>3.5109874083857802E-2</v>
      </c>
      <c r="D13929">
        <v>0.99329604092328305</v>
      </c>
      <c r="E13929">
        <v>1</v>
      </c>
      <c r="H13929">
        <v>1.05566956628277</v>
      </c>
    </row>
    <row r="13930" spans="1:8" x14ac:dyDescent="0.2">
      <c r="A13930" t="s">
        <v>13937</v>
      </c>
      <c r="B13930">
        <v>0.798885077186964</v>
      </c>
      <c r="C13930">
        <f t="shared" si="217"/>
        <v>-9.7515691190733833E-2</v>
      </c>
      <c r="D13930">
        <v>0.993296602130047</v>
      </c>
      <c r="E13930">
        <v>1</v>
      </c>
      <c r="H13930">
        <v>0.798885077186964</v>
      </c>
    </row>
    <row r="13931" spans="1:8" x14ac:dyDescent="0.2">
      <c r="A13931" t="s">
        <v>13938</v>
      </c>
      <c r="B13931">
        <v>0.798885077186964</v>
      </c>
      <c r="C13931">
        <f t="shared" si="217"/>
        <v>-9.7515691190733833E-2</v>
      </c>
      <c r="D13931">
        <v>0.99329660232384198</v>
      </c>
      <c r="E13931">
        <v>1</v>
      </c>
      <c r="H13931">
        <v>0.798885077186964</v>
      </c>
    </row>
    <row r="13932" spans="1:8" x14ac:dyDescent="0.2">
      <c r="A13932" t="s">
        <v>13939</v>
      </c>
      <c r="B13932">
        <v>0.798885077186964</v>
      </c>
      <c r="C13932">
        <f t="shared" si="217"/>
        <v>-9.7515691190733833E-2</v>
      </c>
      <c r="D13932">
        <v>0.99329698858583104</v>
      </c>
      <c r="E13932">
        <v>1</v>
      </c>
      <c r="H13932">
        <v>0.798885077186964</v>
      </c>
    </row>
    <row r="13933" spans="1:8" x14ac:dyDescent="0.2">
      <c r="A13933" t="s">
        <v>13940</v>
      </c>
      <c r="B13933">
        <v>0.798885077186964</v>
      </c>
      <c r="C13933">
        <f t="shared" si="217"/>
        <v>-9.7515691190733833E-2</v>
      </c>
      <c r="D13933">
        <v>0.99329889949402395</v>
      </c>
      <c r="E13933">
        <v>1</v>
      </c>
      <c r="H13933">
        <v>0.798885077186964</v>
      </c>
    </row>
    <row r="13934" spans="1:8" x14ac:dyDescent="0.2">
      <c r="A13934" t="s">
        <v>13941</v>
      </c>
      <c r="B13934">
        <v>0.798885077186964</v>
      </c>
      <c r="C13934">
        <f t="shared" si="217"/>
        <v>-9.7515691190733833E-2</v>
      </c>
      <c r="D13934">
        <v>0.99329967092852101</v>
      </c>
      <c r="E13934">
        <v>1</v>
      </c>
      <c r="H13934">
        <v>0.798885077186964</v>
      </c>
    </row>
    <row r="13935" spans="1:8" x14ac:dyDescent="0.2">
      <c r="A13935" t="s">
        <v>13942</v>
      </c>
      <c r="B13935">
        <v>0.798885077186964</v>
      </c>
      <c r="C13935">
        <f t="shared" si="217"/>
        <v>-9.7515691190733833E-2</v>
      </c>
      <c r="D13935">
        <v>0.99330200618963305</v>
      </c>
      <c r="E13935">
        <v>1</v>
      </c>
      <c r="H13935">
        <v>0.798885077186964</v>
      </c>
    </row>
    <row r="13936" spans="1:8" x14ac:dyDescent="0.2">
      <c r="A13936" t="s">
        <v>13943</v>
      </c>
      <c r="B13936">
        <v>0.798885077186964</v>
      </c>
      <c r="C13936">
        <f t="shared" si="217"/>
        <v>-9.7515691190733833E-2</v>
      </c>
      <c r="D13936">
        <v>0.99330204760624696</v>
      </c>
      <c r="E13936">
        <v>1</v>
      </c>
      <c r="H13936">
        <v>0.798885077186964</v>
      </c>
    </row>
    <row r="13937" spans="1:8" x14ac:dyDescent="0.2">
      <c r="A13937" t="s">
        <v>13944</v>
      </c>
      <c r="B13937">
        <v>0.798885077186964</v>
      </c>
      <c r="C13937">
        <f t="shared" si="217"/>
        <v>-9.7515691190733833E-2</v>
      </c>
      <c r="D13937">
        <v>0.99330369873881197</v>
      </c>
      <c r="E13937">
        <v>1</v>
      </c>
      <c r="H13937">
        <v>0.798885077186964</v>
      </c>
    </row>
    <row r="13938" spans="1:8" x14ac:dyDescent="0.2">
      <c r="A13938" t="s">
        <v>13945</v>
      </c>
      <c r="B13938">
        <v>0.798885077186964</v>
      </c>
      <c r="C13938">
        <f t="shared" si="217"/>
        <v>-9.7515691190733833E-2</v>
      </c>
      <c r="D13938">
        <v>0.99330454973992299</v>
      </c>
      <c r="E13938">
        <v>1</v>
      </c>
      <c r="H13938">
        <v>0.798885077186964</v>
      </c>
    </row>
    <row r="13939" spans="1:8" x14ac:dyDescent="0.2">
      <c r="A13939" t="s">
        <v>13946</v>
      </c>
      <c r="B13939">
        <v>0.798885077186964</v>
      </c>
      <c r="C13939">
        <f t="shared" si="217"/>
        <v>-9.7515691190733833E-2</v>
      </c>
      <c r="D13939">
        <v>0.99330458067716998</v>
      </c>
      <c r="E13939">
        <v>1</v>
      </c>
      <c r="H13939">
        <v>0.798885077186964</v>
      </c>
    </row>
    <row r="13940" spans="1:8" x14ac:dyDescent="0.2">
      <c r="A13940" t="s">
        <v>13947</v>
      </c>
      <c r="B13940">
        <v>1.09180960548885</v>
      </c>
      <c r="C13940">
        <f t="shared" si="217"/>
        <v>3.8146910809338894E-2</v>
      </c>
      <c r="D13940">
        <v>0.99330461191282304</v>
      </c>
      <c r="E13940">
        <v>1</v>
      </c>
      <c r="H13940">
        <v>1.07901361074603</v>
      </c>
    </row>
    <row r="13941" spans="1:8" x14ac:dyDescent="0.2">
      <c r="A13941" t="s">
        <v>13948</v>
      </c>
      <c r="B13941">
        <v>0.798885077186964</v>
      </c>
      <c r="C13941">
        <f t="shared" si="217"/>
        <v>-9.7515691190733833E-2</v>
      </c>
      <c r="D13941">
        <v>0.99330716990385903</v>
      </c>
      <c r="E13941">
        <v>1</v>
      </c>
      <c r="H13941">
        <v>0.798885077186964</v>
      </c>
    </row>
    <row r="13942" spans="1:8" x14ac:dyDescent="0.2">
      <c r="A13942" t="s">
        <v>13949</v>
      </c>
      <c r="B13942">
        <v>0.798885077186964</v>
      </c>
      <c r="C13942">
        <f t="shared" si="217"/>
        <v>-9.7515691190733833E-2</v>
      </c>
      <c r="D13942">
        <v>0.99330727217824299</v>
      </c>
      <c r="E13942">
        <v>1</v>
      </c>
      <c r="H13942">
        <v>0.798885077186964</v>
      </c>
    </row>
    <row r="13943" spans="1:8" x14ac:dyDescent="0.2">
      <c r="A13943" t="s">
        <v>13950</v>
      </c>
      <c r="B13943">
        <v>0.798885077186964</v>
      </c>
      <c r="C13943">
        <f t="shared" si="217"/>
        <v>-9.7515691190733833E-2</v>
      </c>
      <c r="D13943">
        <v>0.99330805057764804</v>
      </c>
      <c r="E13943">
        <v>1</v>
      </c>
      <c r="H13943">
        <v>0.798885077186964</v>
      </c>
    </row>
    <row r="13944" spans="1:8" x14ac:dyDescent="0.2">
      <c r="A13944" t="s">
        <v>13951</v>
      </c>
      <c r="B13944">
        <v>0.798885077186964</v>
      </c>
      <c r="C13944">
        <f t="shared" si="217"/>
        <v>-9.7515691190733833E-2</v>
      </c>
      <c r="D13944">
        <v>0.99330839694915196</v>
      </c>
      <c r="E13944">
        <v>1</v>
      </c>
      <c r="H13944">
        <v>0.798885077186964</v>
      </c>
    </row>
    <row r="13945" spans="1:8" x14ac:dyDescent="0.2">
      <c r="A13945" t="s">
        <v>13952</v>
      </c>
      <c r="B13945">
        <v>0.798885077186964</v>
      </c>
      <c r="C13945">
        <f t="shared" si="217"/>
        <v>-9.7515691190733833E-2</v>
      </c>
      <c r="D13945">
        <v>0.99330839721546405</v>
      </c>
      <c r="E13945">
        <v>1</v>
      </c>
      <c r="H13945">
        <v>0.798885077186964</v>
      </c>
    </row>
    <row r="13946" spans="1:8" x14ac:dyDescent="0.2">
      <c r="A13946" t="s">
        <v>13953</v>
      </c>
      <c r="B13946">
        <v>0.798885077186964</v>
      </c>
      <c r="C13946">
        <f t="shared" si="217"/>
        <v>-9.7515691190733833E-2</v>
      </c>
      <c r="D13946">
        <v>0.99330931837811198</v>
      </c>
      <c r="E13946">
        <v>1</v>
      </c>
      <c r="H13946">
        <v>0.798885077186964</v>
      </c>
    </row>
    <row r="13947" spans="1:8" x14ac:dyDescent="0.2">
      <c r="A13947" t="s">
        <v>13954</v>
      </c>
      <c r="B13947">
        <v>0.798885077186964</v>
      </c>
      <c r="C13947">
        <f t="shared" si="217"/>
        <v>-9.7515691190733833E-2</v>
      </c>
      <c r="D13947">
        <v>0.99330959584786704</v>
      </c>
      <c r="E13947">
        <v>1</v>
      </c>
      <c r="H13947">
        <v>0.798885077186964</v>
      </c>
    </row>
    <row r="13948" spans="1:8" x14ac:dyDescent="0.2">
      <c r="A13948" t="s">
        <v>13955</v>
      </c>
      <c r="B13948">
        <v>0.798885077186964</v>
      </c>
      <c r="C13948">
        <f t="shared" si="217"/>
        <v>-9.7515691190733833E-2</v>
      </c>
      <c r="D13948">
        <v>0.99330994329205702</v>
      </c>
      <c r="E13948">
        <v>1</v>
      </c>
      <c r="H13948">
        <v>0.798885077186964</v>
      </c>
    </row>
    <row r="13949" spans="1:8" x14ac:dyDescent="0.2">
      <c r="A13949" t="s">
        <v>13956</v>
      </c>
      <c r="B13949">
        <v>0.798885077186964</v>
      </c>
      <c r="C13949">
        <f t="shared" si="217"/>
        <v>-9.7515691190733833E-2</v>
      </c>
      <c r="D13949">
        <v>0.99331079893475405</v>
      </c>
      <c r="E13949">
        <v>1</v>
      </c>
      <c r="H13949">
        <v>0.798885077186964</v>
      </c>
    </row>
    <row r="13950" spans="1:8" x14ac:dyDescent="0.2">
      <c r="A13950" t="s">
        <v>13957</v>
      </c>
      <c r="B13950">
        <v>0.798885077186964</v>
      </c>
      <c r="C13950">
        <f t="shared" si="217"/>
        <v>-9.7515691190733833E-2</v>
      </c>
      <c r="D13950">
        <v>0.99331111901470803</v>
      </c>
      <c r="E13950">
        <v>1</v>
      </c>
      <c r="H13950">
        <v>0.798885077186964</v>
      </c>
    </row>
    <row r="13951" spans="1:8" x14ac:dyDescent="0.2">
      <c r="A13951" t="s">
        <v>13958</v>
      </c>
      <c r="B13951">
        <v>0.798885077186964</v>
      </c>
      <c r="C13951">
        <f t="shared" si="217"/>
        <v>-9.7515691190733833E-2</v>
      </c>
      <c r="D13951">
        <v>0.99331111903388103</v>
      </c>
      <c r="E13951">
        <v>1</v>
      </c>
      <c r="H13951">
        <v>0.798885077186964</v>
      </c>
    </row>
    <row r="13952" spans="1:8" x14ac:dyDescent="0.2">
      <c r="A13952" t="s">
        <v>13959</v>
      </c>
      <c r="B13952">
        <v>0.798885077186964</v>
      </c>
      <c r="C13952">
        <f t="shared" si="217"/>
        <v>-9.7515691190733833E-2</v>
      </c>
      <c r="D13952">
        <v>0.99331267707229898</v>
      </c>
      <c r="E13952">
        <v>1</v>
      </c>
      <c r="H13952">
        <v>0.798885077186964</v>
      </c>
    </row>
    <row r="13953" spans="1:8" x14ac:dyDescent="0.2">
      <c r="A13953" t="s">
        <v>13960</v>
      </c>
      <c r="B13953">
        <v>0.798885077186964</v>
      </c>
      <c r="C13953">
        <f t="shared" si="217"/>
        <v>-9.7515691190733833E-2</v>
      </c>
      <c r="D13953">
        <v>0.99331391715489603</v>
      </c>
      <c r="E13953">
        <v>1</v>
      </c>
      <c r="H13953">
        <v>0.798885077186964</v>
      </c>
    </row>
    <row r="13954" spans="1:8" x14ac:dyDescent="0.2">
      <c r="A13954" t="s">
        <v>13961</v>
      </c>
      <c r="B13954">
        <v>0.798885077186964</v>
      </c>
      <c r="C13954">
        <f t="shared" si="217"/>
        <v>-9.7515691190733833E-2</v>
      </c>
      <c r="D13954">
        <v>0.99331514469793902</v>
      </c>
      <c r="E13954">
        <v>1</v>
      </c>
      <c r="H13954">
        <v>0.798885077186964</v>
      </c>
    </row>
    <row r="13955" spans="1:8" x14ac:dyDescent="0.2">
      <c r="A13955" t="s">
        <v>13962</v>
      </c>
      <c r="B13955">
        <v>0.798885077186964</v>
      </c>
      <c r="C13955">
        <f t="shared" ref="C13955:C14018" si="218">LOG10(B13955)</f>
        <v>-9.7515691190733833E-2</v>
      </c>
      <c r="D13955">
        <v>0.99331675587141699</v>
      </c>
      <c r="E13955">
        <v>1</v>
      </c>
      <c r="H13955">
        <v>0.798885077186964</v>
      </c>
    </row>
    <row r="13956" spans="1:8" x14ac:dyDescent="0.2">
      <c r="A13956" t="s">
        <v>13963</v>
      </c>
      <c r="B13956">
        <v>0.798885077186964</v>
      </c>
      <c r="C13956">
        <f t="shared" si="218"/>
        <v>-9.7515691190733833E-2</v>
      </c>
      <c r="D13956">
        <v>0.99331802225390498</v>
      </c>
      <c r="E13956">
        <v>1</v>
      </c>
      <c r="H13956">
        <v>0.798885077186964</v>
      </c>
    </row>
    <row r="13957" spans="1:8" x14ac:dyDescent="0.2">
      <c r="A13957" t="s">
        <v>13964</v>
      </c>
      <c r="B13957">
        <v>0.798885077186964</v>
      </c>
      <c r="C13957">
        <f t="shared" si="218"/>
        <v>-9.7515691190733833E-2</v>
      </c>
      <c r="D13957">
        <v>0.99331802225897803</v>
      </c>
      <c r="E13957">
        <v>1</v>
      </c>
      <c r="H13957">
        <v>0.798885077186964</v>
      </c>
    </row>
    <row r="13958" spans="1:8" x14ac:dyDescent="0.2">
      <c r="A13958" t="s">
        <v>13965</v>
      </c>
      <c r="B13958">
        <v>0.798885077186964</v>
      </c>
      <c r="C13958">
        <f t="shared" si="218"/>
        <v>-9.7515691190733833E-2</v>
      </c>
      <c r="D13958">
        <v>0.99332056511537103</v>
      </c>
      <c r="E13958">
        <v>1</v>
      </c>
      <c r="H13958">
        <v>0.798885077186964</v>
      </c>
    </row>
    <row r="13959" spans="1:8" x14ac:dyDescent="0.2">
      <c r="A13959" t="s">
        <v>13966</v>
      </c>
      <c r="B13959">
        <v>1.0335410899580499</v>
      </c>
      <c r="C13959">
        <f t="shared" si="218"/>
        <v>1.432774732741735E-2</v>
      </c>
      <c r="D13959">
        <v>0.99332077753716497</v>
      </c>
      <c r="E13959">
        <v>1</v>
      </c>
      <c r="H13959">
        <v>1.03145408382626</v>
      </c>
    </row>
    <row r="13960" spans="1:8" x14ac:dyDescent="0.2">
      <c r="A13960" t="s">
        <v>13967</v>
      </c>
      <c r="B13960">
        <v>0.94682675814751305</v>
      </c>
      <c r="C13960">
        <f t="shared" si="218"/>
        <v>-2.3729477029815101E-2</v>
      </c>
      <c r="D13960">
        <v>0.99334291191186097</v>
      </c>
      <c r="E13960">
        <v>1</v>
      </c>
      <c r="H13960">
        <v>0.94572065212164003</v>
      </c>
    </row>
    <row r="13961" spans="1:8" x14ac:dyDescent="0.2">
      <c r="A13961" t="s">
        <v>13968</v>
      </c>
      <c r="B13961">
        <v>0.94939965694682704</v>
      </c>
      <c r="C13961">
        <f t="shared" si="218"/>
        <v>-2.2550929544272347E-2</v>
      </c>
      <c r="D13961">
        <v>0.99334299647881596</v>
      </c>
      <c r="E13961">
        <v>1</v>
      </c>
      <c r="H13961">
        <v>0.95336561697449795</v>
      </c>
    </row>
    <row r="13962" spans="1:8" x14ac:dyDescent="0.2">
      <c r="A13962" t="s">
        <v>13969</v>
      </c>
      <c r="B13962">
        <v>1.0378677925847699</v>
      </c>
      <c r="C13962">
        <f t="shared" si="218"/>
        <v>1.6142035007875463E-2</v>
      </c>
      <c r="D13962">
        <v>0.99339335127272899</v>
      </c>
      <c r="E13962">
        <v>1</v>
      </c>
      <c r="H13962">
        <v>1.05134659508587</v>
      </c>
    </row>
    <row r="13963" spans="1:8" x14ac:dyDescent="0.2">
      <c r="A13963" t="s">
        <v>13970</v>
      </c>
      <c r="B13963">
        <v>0.88765008576329296</v>
      </c>
      <c r="C13963">
        <f t="shared" si="218"/>
        <v>-5.1758200630058891E-2</v>
      </c>
      <c r="D13963">
        <v>0.99341813432055903</v>
      </c>
      <c r="E13963">
        <v>1</v>
      </c>
      <c r="H13963">
        <v>0.96834554810541096</v>
      </c>
    </row>
    <row r="13964" spans="1:8" x14ac:dyDescent="0.2">
      <c r="A13964" t="s">
        <v>13971</v>
      </c>
      <c r="B13964">
        <v>0.88765008576329296</v>
      </c>
      <c r="C13964">
        <f t="shared" si="218"/>
        <v>-5.1758200630058891E-2</v>
      </c>
      <c r="D13964">
        <v>0.99341824327502404</v>
      </c>
      <c r="E13964">
        <v>1</v>
      </c>
      <c r="H13964">
        <v>0.96834554810541096</v>
      </c>
    </row>
    <row r="13965" spans="1:8" x14ac:dyDescent="0.2">
      <c r="A13965" t="s">
        <v>13972</v>
      </c>
      <c r="B13965">
        <v>0.97474028285705006</v>
      </c>
      <c r="C13965">
        <f t="shared" si="218"/>
        <v>-1.1111085580959433E-2</v>
      </c>
      <c r="D13965">
        <v>0.99345438635850103</v>
      </c>
      <c r="E13965">
        <v>1</v>
      </c>
      <c r="H13965">
        <v>0.96787999736112895</v>
      </c>
    </row>
    <row r="13966" spans="1:8" x14ac:dyDescent="0.2">
      <c r="A13966" t="s">
        <v>13973</v>
      </c>
      <c r="B13966">
        <v>1.27821612349914</v>
      </c>
      <c r="C13966">
        <f t="shared" si="218"/>
        <v>0.10660429146519014</v>
      </c>
      <c r="D13966">
        <v>0.99346720256844001</v>
      </c>
      <c r="E13966">
        <v>1</v>
      </c>
      <c r="H13966">
        <v>1.1716981132075499</v>
      </c>
    </row>
    <row r="13967" spans="1:8" x14ac:dyDescent="0.2">
      <c r="A13967" t="s">
        <v>13974</v>
      </c>
      <c r="B13967">
        <v>1.0924924132471301</v>
      </c>
      <c r="C13967">
        <f t="shared" si="218"/>
        <v>3.8418429719029236E-2</v>
      </c>
      <c r="D13967">
        <v>0.99352611907751298</v>
      </c>
      <c r="E13967">
        <v>1</v>
      </c>
      <c r="H13967">
        <v>1.07901361074603</v>
      </c>
    </row>
    <row r="13968" spans="1:8" x14ac:dyDescent="0.2">
      <c r="A13968" t="s">
        <v>13975</v>
      </c>
      <c r="B13968">
        <v>0.96834554810541096</v>
      </c>
      <c r="C13968">
        <f t="shared" si="218"/>
        <v>-1.3969639740658903E-2</v>
      </c>
      <c r="D13968">
        <v>0.99360853829234697</v>
      </c>
      <c r="E13968">
        <v>1</v>
      </c>
      <c r="H13968">
        <v>0.95220645563698703</v>
      </c>
    </row>
    <row r="13969" spans="1:8" x14ac:dyDescent="0.2">
      <c r="A13969" t="s">
        <v>13976</v>
      </c>
      <c r="B13969">
        <v>1.0081168831168801</v>
      </c>
      <c r="C13969">
        <f t="shared" si="218"/>
        <v>3.5108880121534256E-3</v>
      </c>
      <c r="D13969">
        <v>0.99363030877432801</v>
      </c>
      <c r="E13969">
        <v>1</v>
      </c>
      <c r="H13969">
        <v>1.02609092482729</v>
      </c>
    </row>
    <row r="13970" spans="1:8" x14ac:dyDescent="0.2">
      <c r="A13970" t="s">
        <v>13977</v>
      </c>
      <c r="B13970">
        <v>1.06518010291595</v>
      </c>
      <c r="C13970">
        <f t="shared" si="218"/>
        <v>2.7423045417565302E-2</v>
      </c>
      <c r="D13970">
        <v>0.99366251419710405</v>
      </c>
      <c r="E13970">
        <v>1</v>
      </c>
      <c r="H13970">
        <v>1.0567928580110999</v>
      </c>
    </row>
    <row r="13971" spans="1:8" x14ac:dyDescent="0.2">
      <c r="A13971" t="s">
        <v>13978</v>
      </c>
      <c r="B13971">
        <v>0.92773750899131302</v>
      </c>
      <c r="C13971">
        <f t="shared" si="218"/>
        <v>-3.2574884257719261E-2</v>
      </c>
      <c r="D13971">
        <v>0.99374114435125105</v>
      </c>
      <c r="E13971">
        <v>1</v>
      </c>
      <c r="H13971">
        <v>0.92773750899131302</v>
      </c>
    </row>
    <row r="13972" spans="1:8" x14ac:dyDescent="0.2">
      <c r="A13972" t="s">
        <v>13979</v>
      </c>
      <c r="B13972">
        <v>0.97641509433962304</v>
      </c>
      <c r="C13972">
        <f t="shared" si="218"/>
        <v>-1.0365515471833507E-2</v>
      </c>
      <c r="D13972">
        <v>0.99375844663222501</v>
      </c>
      <c r="E13972">
        <v>1</v>
      </c>
      <c r="H13972">
        <v>0.97016403739762802</v>
      </c>
    </row>
    <row r="13973" spans="1:8" x14ac:dyDescent="0.2">
      <c r="A13973" t="s">
        <v>13980</v>
      </c>
      <c r="B13973">
        <v>0.91301151678510195</v>
      </c>
      <c r="C13973">
        <f t="shared" si="218"/>
        <v>-3.9523744213046968E-2</v>
      </c>
      <c r="D13973">
        <v>0.99379605916254898</v>
      </c>
      <c r="E13973">
        <v>1</v>
      </c>
      <c r="H13973">
        <v>0.91301151678510195</v>
      </c>
    </row>
    <row r="13974" spans="1:8" x14ac:dyDescent="0.2">
      <c r="A13974" t="s">
        <v>13981</v>
      </c>
      <c r="B13974">
        <v>0.91301151678510195</v>
      </c>
      <c r="C13974">
        <f t="shared" si="218"/>
        <v>-3.9523744213046968E-2</v>
      </c>
      <c r="D13974">
        <v>0.99383062113433296</v>
      </c>
      <c r="E13974">
        <v>1</v>
      </c>
      <c r="H13974">
        <v>0.91301151678510195</v>
      </c>
    </row>
    <row r="13975" spans="1:8" x14ac:dyDescent="0.2">
      <c r="A13975" t="s">
        <v>13982</v>
      </c>
      <c r="B13975">
        <v>1.0338512763595999</v>
      </c>
      <c r="C13975">
        <f t="shared" si="218"/>
        <v>1.445806825319825E-2</v>
      </c>
      <c r="D13975">
        <v>0.993838880811304</v>
      </c>
      <c r="E13975">
        <v>1</v>
      </c>
      <c r="H13975">
        <v>1.0409714642133201</v>
      </c>
    </row>
    <row r="13976" spans="1:8" x14ac:dyDescent="0.2">
      <c r="A13976" t="s">
        <v>13983</v>
      </c>
      <c r="B13976">
        <v>0.96992009371208598</v>
      </c>
      <c r="C13976">
        <f t="shared" si="218"/>
        <v>-1.3264043351650379E-2</v>
      </c>
      <c r="D13976">
        <v>0.99383991886957601</v>
      </c>
      <c r="E13976">
        <v>1</v>
      </c>
      <c r="H13976">
        <v>0.96753859348199001</v>
      </c>
    </row>
    <row r="13977" spans="1:8" x14ac:dyDescent="0.2">
      <c r="A13977" t="s">
        <v>13984</v>
      </c>
      <c r="B13977">
        <v>0.96555894221158201</v>
      </c>
      <c r="C13977">
        <f t="shared" si="218"/>
        <v>-1.5221209718966237E-2</v>
      </c>
      <c r="D13977">
        <v>0.99385995968035801</v>
      </c>
      <c r="E13977">
        <v>1</v>
      </c>
      <c r="H13977">
        <v>0.96618566955945095</v>
      </c>
    </row>
    <row r="13978" spans="1:8" x14ac:dyDescent="0.2">
      <c r="A13978" t="s">
        <v>13985</v>
      </c>
      <c r="B13978">
        <v>0.92315608919382497</v>
      </c>
      <c r="C13978">
        <f t="shared" si="218"/>
        <v>-3.4724861331278403E-2</v>
      </c>
      <c r="D13978">
        <v>0.99389101295742999</v>
      </c>
      <c r="E13978">
        <v>1</v>
      </c>
      <c r="H13978">
        <v>0.932032590051458</v>
      </c>
    </row>
    <row r="13979" spans="1:8" x14ac:dyDescent="0.2">
      <c r="A13979" t="s">
        <v>13986</v>
      </c>
      <c r="B13979">
        <v>0.98976912217853896</v>
      </c>
      <c r="C13979">
        <f t="shared" si="218"/>
        <v>-4.4660989959157569E-3</v>
      </c>
      <c r="D13979">
        <v>0.99390255499038305</v>
      </c>
      <c r="E13979">
        <v>1</v>
      </c>
      <c r="H13979">
        <v>0.99924038225925005</v>
      </c>
    </row>
    <row r="13980" spans="1:8" x14ac:dyDescent="0.2">
      <c r="A13980" t="s">
        <v>13987</v>
      </c>
      <c r="B13980">
        <v>0.93385652858384804</v>
      </c>
      <c r="C13980">
        <f t="shared" si="218"/>
        <v>-2.9719840719002747E-2</v>
      </c>
      <c r="D13980">
        <v>0.99391309882004697</v>
      </c>
      <c r="E13980">
        <v>1</v>
      </c>
      <c r="H13980">
        <v>0.94682675814751305</v>
      </c>
    </row>
    <row r="13981" spans="1:8" x14ac:dyDescent="0.2">
      <c r="A13981" t="s">
        <v>13988</v>
      </c>
      <c r="B13981">
        <v>0.96992009371208598</v>
      </c>
      <c r="C13981">
        <f t="shared" si="218"/>
        <v>-1.3264043351650379E-2</v>
      </c>
      <c r="D13981">
        <v>0.99397112523346098</v>
      </c>
      <c r="E13981">
        <v>1</v>
      </c>
      <c r="H13981">
        <v>0.98909580985052703</v>
      </c>
    </row>
    <row r="13982" spans="1:8" x14ac:dyDescent="0.2">
      <c r="A13982" t="s">
        <v>13989</v>
      </c>
      <c r="B13982">
        <v>0.951560891938251</v>
      </c>
      <c r="C13982">
        <f t="shared" si="218"/>
        <v>-2.1563415273307251E-2</v>
      </c>
      <c r="D13982">
        <v>0.99398929788820001</v>
      </c>
      <c r="E13982">
        <v>1</v>
      </c>
      <c r="H13982">
        <v>0.97516488295122405</v>
      </c>
    </row>
    <row r="13983" spans="1:8" x14ac:dyDescent="0.2">
      <c r="A13983" t="s">
        <v>13990</v>
      </c>
      <c r="B13983">
        <v>0.85214408233276195</v>
      </c>
      <c r="C13983">
        <f t="shared" si="218"/>
        <v>-6.9486967590490112E-2</v>
      </c>
      <c r="D13983">
        <v>0.994005450735721</v>
      </c>
      <c r="E13983">
        <v>1</v>
      </c>
      <c r="H13983">
        <v>0.88152836103389098</v>
      </c>
    </row>
    <row r="13984" spans="1:8" x14ac:dyDescent="0.2">
      <c r="A13984" t="s">
        <v>13991</v>
      </c>
      <c r="B13984">
        <v>0.97335423197492199</v>
      </c>
      <c r="C13984">
        <f t="shared" si="218"/>
        <v>-1.1729078544581972E-2</v>
      </c>
      <c r="D13984">
        <v>0.99402177103401301</v>
      </c>
      <c r="E13984">
        <v>1</v>
      </c>
      <c r="H13984">
        <v>0.96239956666967597</v>
      </c>
    </row>
    <row r="13985" spans="1:8" x14ac:dyDescent="0.2">
      <c r="A13985" t="s">
        <v>13992</v>
      </c>
      <c r="B13985">
        <v>1.0271379563832399</v>
      </c>
      <c r="C13985">
        <f t="shared" si="218"/>
        <v>1.1628778234334407E-2</v>
      </c>
      <c r="D13985">
        <v>0.99405923661414397</v>
      </c>
      <c r="E13985">
        <v>1</v>
      </c>
      <c r="H13985">
        <v>1.02901658090337</v>
      </c>
    </row>
    <row r="13986" spans="1:8" x14ac:dyDescent="0.2">
      <c r="A13986" t="s">
        <v>13993</v>
      </c>
      <c r="B13986">
        <v>1.01322009789566</v>
      </c>
      <c r="C13986">
        <f t="shared" si="218"/>
        <v>5.7037957243291307E-3</v>
      </c>
      <c r="D13986">
        <v>0.99406640008416602</v>
      </c>
      <c r="E13986">
        <v>1</v>
      </c>
      <c r="H13986">
        <v>1.0206548896107801</v>
      </c>
    </row>
    <row r="13987" spans="1:8" x14ac:dyDescent="0.2">
      <c r="A13987" t="s">
        <v>13994</v>
      </c>
      <c r="B13987">
        <v>1.0299675375302999</v>
      </c>
      <c r="C13987">
        <f t="shared" si="218"/>
        <v>1.2823536847277344E-2</v>
      </c>
      <c r="D13987">
        <v>0.99408458666796395</v>
      </c>
      <c r="E13987">
        <v>1</v>
      </c>
      <c r="H13987">
        <v>1.0107879274478999</v>
      </c>
    </row>
    <row r="13988" spans="1:8" x14ac:dyDescent="0.2">
      <c r="A13988" t="s">
        <v>13995</v>
      </c>
      <c r="B13988">
        <v>0.99475497214464903</v>
      </c>
      <c r="C13988">
        <f t="shared" si="218"/>
        <v>-2.2838814154643996E-3</v>
      </c>
      <c r="D13988">
        <v>0.99408702815952499</v>
      </c>
      <c r="E13988">
        <v>1</v>
      </c>
      <c r="H13988">
        <v>1.0096054888507699</v>
      </c>
    </row>
    <row r="13989" spans="1:8" x14ac:dyDescent="0.2">
      <c r="A13989" t="s">
        <v>13996</v>
      </c>
      <c r="B13989">
        <v>0.932032590051458</v>
      </c>
      <c r="C13989">
        <f t="shared" si="218"/>
        <v>-3.056890156012064E-2</v>
      </c>
      <c r="D13989">
        <v>0.99409405439495802</v>
      </c>
      <c r="E13989">
        <v>1</v>
      </c>
      <c r="H13989">
        <v>0.94430860187584398</v>
      </c>
    </row>
    <row r="13990" spans="1:8" x14ac:dyDescent="0.2">
      <c r="A13990" t="s">
        <v>13997</v>
      </c>
      <c r="B13990">
        <v>0.97174325178297405</v>
      </c>
      <c r="C13990">
        <f t="shared" si="218"/>
        <v>-1.2448466620125992E-2</v>
      </c>
      <c r="D13990">
        <v>0.994101744897261</v>
      </c>
      <c r="E13990">
        <v>1</v>
      </c>
      <c r="H13990">
        <v>0.96149000440201005</v>
      </c>
    </row>
    <row r="13991" spans="1:8" x14ac:dyDescent="0.2">
      <c r="A13991" t="s">
        <v>13998</v>
      </c>
      <c r="B13991">
        <v>0.92548435171386001</v>
      </c>
      <c r="C13991">
        <f t="shared" si="218"/>
        <v>-3.3630919992411835E-2</v>
      </c>
      <c r="D13991">
        <v>0.99411903697969195</v>
      </c>
      <c r="E13991">
        <v>1</v>
      </c>
      <c r="H13991">
        <v>0.94782975259470303</v>
      </c>
    </row>
    <row r="13992" spans="1:8" x14ac:dyDescent="0.2">
      <c r="A13992" t="s">
        <v>13999</v>
      </c>
      <c r="B13992">
        <v>0.97057529114381103</v>
      </c>
      <c r="C13992">
        <f t="shared" si="218"/>
        <v>-1.2970769126739298E-2</v>
      </c>
      <c r="D13992">
        <v>0.99416145779834997</v>
      </c>
      <c r="E13992">
        <v>1</v>
      </c>
      <c r="H13992">
        <v>0.97562113182999499</v>
      </c>
    </row>
    <row r="13993" spans="1:8" x14ac:dyDescent="0.2">
      <c r="A13993" t="s">
        <v>14000</v>
      </c>
      <c r="B13993">
        <v>1.0037274046708</v>
      </c>
      <c r="C13993">
        <f t="shared" si="218"/>
        <v>1.615781811280225E-3</v>
      </c>
      <c r="D13993">
        <v>0.994180669319495</v>
      </c>
      <c r="E13993">
        <v>1</v>
      </c>
      <c r="H13993">
        <v>1.02340833417415</v>
      </c>
    </row>
    <row r="13994" spans="1:8" x14ac:dyDescent="0.2">
      <c r="A13994" t="s">
        <v>14001</v>
      </c>
      <c r="B13994">
        <v>0.98478915175248405</v>
      </c>
      <c r="C13994">
        <f t="shared" si="218"/>
        <v>-6.6567441547092142E-3</v>
      </c>
      <c r="D13994">
        <v>0.99419559884872999</v>
      </c>
      <c r="E13994">
        <v>1</v>
      </c>
      <c r="H13994">
        <v>1.0025224498032499</v>
      </c>
    </row>
    <row r="13995" spans="1:8" x14ac:dyDescent="0.2">
      <c r="A13995" t="s">
        <v>14002</v>
      </c>
      <c r="B13995">
        <v>0.97641509433962304</v>
      </c>
      <c r="C13995">
        <f t="shared" si="218"/>
        <v>-1.0365515471833507E-2</v>
      </c>
      <c r="D13995">
        <v>0.99419864102393796</v>
      </c>
      <c r="E13995">
        <v>1</v>
      </c>
      <c r="H13995">
        <v>0.95422384219554002</v>
      </c>
    </row>
    <row r="13996" spans="1:8" x14ac:dyDescent="0.2">
      <c r="A13996" t="s">
        <v>14003</v>
      </c>
      <c r="B13996">
        <v>0.88765008576329296</v>
      </c>
      <c r="C13996">
        <f t="shared" si="218"/>
        <v>-5.1758200630058891E-2</v>
      </c>
      <c r="D13996">
        <v>0.994205299312937</v>
      </c>
      <c r="E13996">
        <v>1</v>
      </c>
      <c r="H13996">
        <v>0.88765008576329296</v>
      </c>
    </row>
    <row r="13997" spans="1:8" x14ac:dyDescent="0.2">
      <c r="A13997" t="s">
        <v>14004</v>
      </c>
      <c r="B13997">
        <v>0.96531946826758097</v>
      </c>
      <c r="C13997">
        <f t="shared" si="218"/>
        <v>-1.532893500338401E-2</v>
      </c>
      <c r="D13997">
        <v>0.99422164740029295</v>
      </c>
      <c r="E13997">
        <v>1</v>
      </c>
      <c r="H13997">
        <v>0.96264939782243797</v>
      </c>
    </row>
    <row r="13998" spans="1:8" x14ac:dyDescent="0.2">
      <c r="A13998" t="s">
        <v>14005</v>
      </c>
      <c r="B13998">
        <v>1.0974582878528001</v>
      </c>
      <c r="C13998">
        <f t="shared" si="218"/>
        <v>4.0388022581934177E-2</v>
      </c>
      <c r="D13998">
        <v>0.99422595414215298</v>
      </c>
      <c r="E13998">
        <v>1</v>
      </c>
      <c r="H13998">
        <v>1.0813191953843799</v>
      </c>
    </row>
    <row r="13999" spans="1:8" x14ac:dyDescent="0.2">
      <c r="A13999" t="s">
        <v>14006</v>
      </c>
      <c r="B13999">
        <v>0.88765008576329296</v>
      </c>
      <c r="C13999">
        <f t="shared" si="218"/>
        <v>-5.1758200630058891E-2</v>
      </c>
      <c r="D13999">
        <v>0.99423002242665204</v>
      </c>
      <c r="E13999">
        <v>1</v>
      </c>
      <c r="H13999">
        <v>0.88765008576329296</v>
      </c>
    </row>
    <row r="14000" spans="1:8" x14ac:dyDescent="0.2">
      <c r="A14000" t="s">
        <v>14007</v>
      </c>
      <c r="B14000">
        <v>0.798885077186964</v>
      </c>
      <c r="C14000">
        <f t="shared" si="218"/>
        <v>-9.7515691190733833E-2</v>
      </c>
      <c r="D14000">
        <v>0.99424842172196704</v>
      </c>
      <c r="E14000">
        <v>1</v>
      </c>
      <c r="H14000">
        <v>0.85214408233276195</v>
      </c>
    </row>
    <row r="14001" spans="1:8" x14ac:dyDescent="0.2">
      <c r="A14001" t="s">
        <v>14008</v>
      </c>
      <c r="B14001">
        <v>0.96492785793562696</v>
      </c>
      <c r="C14001">
        <f t="shared" si="218"/>
        <v>-1.550515512424481E-2</v>
      </c>
      <c r="D14001">
        <v>0.99424952724631599</v>
      </c>
      <c r="E14001">
        <v>1</v>
      </c>
      <c r="H14001">
        <v>0.98771245906751903</v>
      </c>
    </row>
    <row r="14002" spans="1:8" x14ac:dyDescent="0.2">
      <c r="A14002" t="s">
        <v>14009</v>
      </c>
      <c r="B14002">
        <v>1.1114922813035999</v>
      </c>
      <c r="C14002">
        <f t="shared" si="218"/>
        <v>4.59064511115784E-2</v>
      </c>
      <c r="D14002">
        <v>0.99425592201259405</v>
      </c>
      <c r="E14002">
        <v>1</v>
      </c>
      <c r="H14002">
        <v>1.06518010291595</v>
      </c>
    </row>
    <row r="14003" spans="1:8" x14ac:dyDescent="0.2">
      <c r="A14003" t="s">
        <v>14010</v>
      </c>
      <c r="B14003">
        <v>0.798885077186964</v>
      </c>
      <c r="C14003">
        <f t="shared" si="218"/>
        <v>-9.7515691190733833E-2</v>
      </c>
      <c r="D14003">
        <v>0.994281377619193</v>
      </c>
      <c r="E14003">
        <v>1</v>
      </c>
      <c r="H14003">
        <v>0.85214408233276195</v>
      </c>
    </row>
    <row r="14004" spans="1:8" x14ac:dyDescent="0.2">
      <c r="A14004" t="s">
        <v>14011</v>
      </c>
      <c r="B14004">
        <v>0.798885077186964</v>
      </c>
      <c r="C14004">
        <f t="shared" si="218"/>
        <v>-9.7515691190733833E-2</v>
      </c>
      <c r="D14004">
        <v>0.99428138330720495</v>
      </c>
      <c r="E14004">
        <v>1</v>
      </c>
      <c r="H14004">
        <v>0.85214408233276195</v>
      </c>
    </row>
    <row r="14005" spans="1:8" x14ac:dyDescent="0.2">
      <c r="A14005" t="s">
        <v>14012</v>
      </c>
      <c r="B14005">
        <v>0.798885077186964</v>
      </c>
      <c r="C14005">
        <f t="shared" si="218"/>
        <v>-9.7515691190733833E-2</v>
      </c>
      <c r="D14005">
        <v>0.99428716172065501</v>
      </c>
      <c r="E14005">
        <v>1</v>
      </c>
      <c r="H14005">
        <v>0.85214408233276195</v>
      </c>
    </row>
    <row r="14006" spans="1:8" x14ac:dyDescent="0.2">
      <c r="A14006" t="s">
        <v>14013</v>
      </c>
      <c r="B14006">
        <v>0.99416809605488798</v>
      </c>
      <c r="C14006">
        <f t="shared" si="218"/>
        <v>-2.5401779598773406E-3</v>
      </c>
      <c r="D14006">
        <v>0.99431093984188701</v>
      </c>
      <c r="E14006">
        <v>1</v>
      </c>
      <c r="H14006">
        <v>0.95866209262435698</v>
      </c>
    </row>
    <row r="14007" spans="1:8" x14ac:dyDescent="0.2">
      <c r="A14007" t="s">
        <v>14014</v>
      </c>
      <c r="B14007">
        <v>0.798885077186964</v>
      </c>
      <c r="C14007">
        <f t="shared" si="218"/>
        <v>-9.7515691190733833E-2</v>
      </c>
      <c r="D14007">
        <v>0.994311999631179</v>
      </c>
      <c r="E14007">
        <v>1</v>
      </c>
      <c r="H14007">
        <v>0.85214408233276195</v>
      </c>
    </row>
    <row r="14008" spans="1:8" x14ac:dyDescent="0.2">
      <c r="A14008" t="s">
        <v>14015</v>
      </c>
      <c r="B14008">
        <v>0.99416809605488798</v>
      </c>
      <c r="C14008">
        <f t="shared" si="218"/>
        <v>-2.5401779598773406E-3</v>
      </c>
      <c r="D14008">
        <v>0.99431318132472901</v>
      </c>
      <c r="E14008">
        <v>1</v>
      </c>
      <c r="H14008">
        <v>0.95866209262435698</v>
      </c>
    </row>
    <row r="14009" spans="1:8" x14ac:dyDescent="0.2">
      <c r="A14009" t="s">
        <v>14016</v>
      </c>
      <c r="B14009">
        <v>0.99416809605488798</v>
      </c>
      <c r="C14009">
        <f t="shared" si="218"/>
        <v>-2.5401779598773406E-3</v>
      </c>
      <c r="D14009">
        <v>0.99434974614872096</v>
      </c>
      <c r="E14009">
        <v>1</v>
      </c>
      <c r="H14009">
        <v>0.95866209262435698</v>
      </c>
    </row>
    <row r="14010" spans="1:8" x14ac:dyDescent="0.2">
      <c r="A14010" t="s">
        <v>14017</v>
      </c>
      <c r="B14010">
        <v>0.92624356775300198</v>
      </c>
      <c r="C14010">
        <f t="shared" si="218"/>
        <v>-3.3274794936045453E-2</v>
      </c>
      <c r="D14010">
        <v>0.99436783370592996</v>
      </c>
      <c r="E14010">
        <v>1</v>
      </c>
      <c r="H14010">
        <v>0.93499142367066901</v>
      </c>
    </row>
    <row r="14011" spans="1:8" x14ac:dyDescent="0.2">
      <c r="A14011" t="s">
        <v>14018</v>
      </c>
      <c r="B14011">
        <v>0.99543616760597897</v>
      </c>
      <c r="C14011">
        <f t="shared" si="218"/>
        <v>-1.9865838990629926E-3</v>
      </c>
      <c r="D14011">
        <v>0.994398303866456</v>
      </c>
      <c r="E14011">
        <v>1</v>
      </c>
      <c r="H14011">
        <v>0.98554046905307702</v>
      </c>
    </row>
    <row r="14012" spans="1:8" x14ac:dyDescent="0.2">
      <c r="A14012" t="s">
        <v>14019</v>
      </c>
      <c r="B14012">
        <v>1.08784350936097</v>
      </c>
      <c r="C14012">
        <f t="shared" si="218"/>
        <v>3.6566424857434957E-2</v>
      </c>
      <c r="D14012">
        <v>0.99441873276133497</v>
      </c>
      <c r="E14012">
        <v>1</v>
      </c>
      <c r="H14012">
        <v>1.06518010291595</v>
      </c>
    </row>
    <row r="14013" spans="1:8" x14ac:dyDescent="0.2">
      <c r="A14013" t="s">
        <v>14020</v>
      </c>
      <c r="B14013">
        <v>0.95962171433869503</v>
      </c>
      <c r="C14013">
        <f t="shared" si="218"/>
        <v>-1.7899933369091528E-2</v>
      </c>
      <c r="D14013">
        <v>0.99443220157966705</v>
      </c>
      <c r="E14013">
        <v>1</v>
      </c>
      <c r="H14013">
        <v>0.97021223831862602</v>
      </c>
    </row>
    <row r="14014" spans="1:8" x14ac:dyDescent="0.2">
      <c r="A14014" t="s">
        <v>14021</v>
      </c>
      <c r="B14014">
        <v>0.91301151678510195</v>
      </c>
      <c r="C14014">
        <f t="shared" si="218"/>
        <v>-3.9523744213046968E-2</v>
      </c>
      <c r="D14014">
        <v>0.99444225928966001</v>
      </c>
      <c r="E14014">
        <v>1</v>
      </c>
      <c r="H14014">
        <v>0.92624356775300198</v>
      </c>
    </row>
    <row r="14015" spans="1:8" x14ac:dyDescent="0.2">
      <c r="A14015" t="s">
        <v>14022</v>
      </c>
      <c r="B14015">
        <v>0.91301151678510195</v>
      </c>
      <c r="C14015">
        <f t="shared" si="218"/>
        <v>-3.9523744213046968E-2</v>
      </c>
      <c r="D14015">
        <v>0.99444226065415398</v>
      </c>
      <c r="E14015">
        <v>1</v>
      </c>
      <c r="H14015">
        <v>0.92624356775300198</v>
      </c>
    </row>
    <row r="14016" spans="1:8" x14ac:dyDescent="0.2">
      <c r="A14016" t="s">
        <v>14023</v>
      </c>
      <c r="B14016">
        <v>0.91301151678510195</v>
      </c>
      <c r="C14016">
        <f t="shared" si="218"/>
        <v>-3.9523744213046968E-2</v>
      </c>
      <c r="D14016">
        <v>0.994471084206628</v>
      </c>
      <c r="E14016">
        <v>1</v>
      </c>
      <c r="H14016">
        <v>0.98324317192241695</v>
      </c>
    </row>
    <row r="14017" spans="1:8" x14ac:dyDescent="0.2">
      <c r="A14017" t="s">
        <v>14024</v>
      </c>
      <c r="B14017">
        <v>0.91301151678510195</v>
      </c>
      <c r="C14017">
        <f t="shared" si="218"/>
        <v>-3.9523744213046968E-2</v>
      </c>
      <c r="D14017">
        <v>0.99447948410694798</v>
      </c>
      <c r="E14017">
        <v>1</v>
      </c>
      <c r="H14017">
        <v>0.98324317192241695</v>
      </c>
    </row>
    <row r="14018" spans="1:8" x14ac:dyDescent="0.2">
      <c r="A14018" t="s">
        <v>14025</v>
      </c>
      <c r="B14018">
        <v>1.0025224498032499</v>
      </c>
      <c r="C14018">
        <f t="shared" si="218"/>
        <v>1.0941066952173803E-3</v>
      </c>
      <c r="D14018">
        <v>0.99450047773261596</v>
      </c>
      <c r="E14018">
        <v>1</v>
      </c>
      <c r="H14018">
        <v>1.0225728987993099</v>
      </c>
    </row>
    <row r="14019" spans="1:8" x14ac:dyDescent="0.2">
      <c r="A14019" t="s">
        <v>14026</v>
      </c>
      <c r="B14019">
        <v>0.94132195141409702</v>
      </c>
      <c r="C14019">
        <f t="shared" ref="C14019:C14082" si="219">LOG10(B14019)</f>
        <v>-2.6261813545210295E-2</v>
      </c>
      <c r="D14019">
        <v>0.99450798785213901</v>
      </c>
      <c r="E14019">
        <v>1</v>
      </c>
      <c r="H14019">
        <v>0.94132195141409702</v>
      </c>
    </row>
    <row r="14020" spans="1:8" x14ac:dyDescent="0.2">
      <c r="A14020" t="s">
        <v>14027</v>
      </c>
      <c r="B14020">
        <v>1.01676282551068</v>
      </c>
      <c r="C14020">
        <f t="shared" si="219"/>
        <v>7.2196593292785174E-3</v>
      </c>
      <c r="D14020">
        <v>0.99450844072510203</v>
      </c>
      <c r="E14020">
        <v>1</v>
      </c>
      <c r="H14020">
        <v>1.0293757297086901</v>
      </c>
    </row>
    <row r="14021" spans="1:8" x14ac:dyDescent="0.2">
      <c r="A14021" t="s">
        <v>14028</v>
      </c>
      <c r="B14021">
        <v>1.0440175843149699</v>
      </c>
      <c r="C14021">
        <f t="shared" si="219"/>
        <v>1.8707813519352866E-2</v>
      </c>
      <c r="D14021">
        <v>0.99451264873574696</v>
      </c>
      <c r="E14021">
        <v>1</v>
      </c>
      <c r="H14021">
        <v>1.02894948717051</v>
      </c>
    </row>
    <row r="14022" spans="1:8" x14ac:dyDescent="0.2">
      <c r="A14022" t="s">
        <v>14029</v>
      </c>
      <c r="B14022">
        <v>0.93606736316856398</v>
      </c>
      <c r="C14022">
        <f t="shared" si="219"/>
        <v>-2.8692896561365228E-2</v>
      </c>
      <c r="D14022">
        <v>0.99451477586752401</v>
      </c>
      <c r="E14022">
        <v>1</v>
      </c>
      <c r="H14022">
        <v>0.93408101332629601</v>
      </c>
    </row>
    <row r="14023" spans="1:8" x14ac:dyDescent="0.2">
      <c r="A14023" t="s">
        <v>14030</v>
      </c>
      <c r="B14023">
        <v>0.94438648299764805</v>
      </c>
      <c r="C14023">
        <f t="shared" si="219"/>
        <v>-2.485023760511107E-2</v>
      </c>
      <c r="D14023">
        <v>0.99457291620924404</v>
      </c>
      <c r="E14023">
        <v>1</v>
      </c>
      <c r="H14023">
        <v>0.96373437882871804</v>
      </c>
    </row>
    <row r="14024" spans="1:8" x14ac:dyDescent="0.2">
      <c r="A14024" t="s">
        <v>14031</v>
      </c>
      <c r="B14024">
        <v>1.0043126684636099</v>
      </c>
      <c r="C14024">
        <f t="shared" si="219"/>
        <v>1.868940945177096E-3</v>
      </c>
      <c r="D14024">
        <v>0.99459394796547995</v>
      </c>
      <c r="E14024">
        <v>1</v>
      </c>
      <c r="H14024">
        <v>0.98064199950992403</v>
      </c>
    </row>
    <row r="14025" spans="1:8" x14ac:dyDescent="0.2">
      <c r="A14025" t="s">
        <v>14032</v>
      </c>
      <c r="B14025">
        <v>0.97049742710120102</v>
      </c>
      <c r="C14025">
        <f t="shared" si="219"/>
        <v>-1.3005611638041934E-2</v>
      </c>
      <c r="D14025">
        <v>0.994632062808401</v>
      </c>
      <c r="E14025">
        <v>1</v>
      </c>
      <c r="H14025">
        <v>0.95866209262435698</v>
      </c>
    </row>
    <row r="14026" spans="1:8" x14ac:dyDescent="0.2">
      <c r="A14026" t="s">
        <v>14033</v>
      </c>
      <c r="B14026">
        <v>0.95866209262435698</v>
      </c>
      <c r="C14026">
        <f t="shared" si="219"/>
        <v>-1.8334445143108929E-2</v>
      </c>
      <c r="D14026">
        <v>0.99464114614199395</v>
      </c>
      <c r="E14026">
        <v>1</v>
      </c>
      <c r="H14026">
        <v>0.96292281303602101</v>
      </c>
    </row>
    <row r="14027" spans="1:8" x14ac:dyDescent="0.2">
      <c r="A14027" t="s">
        <v>14034</v>
      </c>
      <c r="B14027">
        <v>0.89475128644940005</v>
      </c>
      <c r="C14027">
        <f t="shared" si="219"/>
        <v>-4.8297668520552048E-2</v>
      </c>
      <c r="D14027">
        <v>0.99465409334308197</v>
      </c>
      <c r="E14027">
        <v>1</v>
      </c>
      <c r="H14027">
        <v>0.90984133790737598</v>
      </c>
    </row>
    <row r="14028" spans="1:8" x14ac:dyDescent="0.2">
      <c r="A14028" t="s">
        <v>14035</v>
      </c>
      <c r="B14028">
        <v>0.94827009162029896</v>
      </c>
      <c r="C14028">
        <f t="shared" si="219"/>
        <v>-2.3067946845694569E-2</v>
      </c>
      <c r="D14028">
        <v>0.99467899520580005</v>
      </c>
      <c r="E14028">
        <v>1</v>
      </c>
      <c r="H14028">
        <v>0.95340194396798195</v>
      </c>
    </row>
    <row r="14029" spans="1:8" x14ac:dyDescent="0.2">
      <c r="A14029" t="s">
        <v>14036</v>
      </c>
      <c r="B14029">
        <v>0.94682675814751305</v>
      </c>
      <c r="C14029">
        <f t="shared" si="219"/>
        <v>-2.3729477029815101E-2</v>
      </c>
      <c r="D14029">
        <v>0.99468709226345198</v>
      </c>
      <c r="E14029">
        <v>1</v>
      </c>
      <c r="H14029">
        <v>0.95105366331781405</v>
      </c>
    </row>
    <row r="14030" spans="1:8" x14ac:dyDescent="0.2">
      <c r="A14030" t="s">
        <v>14037</v>
      </c>
      <c r="B14030">
        <v>0.95731376338015906</v>
      </c>
      <c r="C14030">
        <f t="shared" si="219"/>
        <v>-1.8945697153800178E-2</v>
      </c>
      <c r="D14030">
        <v>0.99468786216329597</v>
      </c>
      <c r="E14030">
        <v>1</v>
      </c>
      <c r="H14030">
        <v>0.98053002851203497</v>
      </c>
    </row>
    <row r="14031" spans="1:8" x14ac:dyDescent="0.2">
      <c r="A14031" t="s">
        <v>14038</v>
      </c>
      <c r="B14031">
        <v>0.94274560832791099</v>
      </c>
      <c r="C14031">
        <f t="shared" si="219"/>
        <v>-2.560548202857079E-2</v>
      </c>
      <c r="D14031">
        <v>0.99469021387643597</v>
      </c>
      <c r="E14031">
        <v>1</v>
      </c>
      <c r="H14031">
        <v>0.95239632731308599</v>
      </c>
    </row>
    <row r="14032" spans="1:8" x14ac:dyDescent="0.2">
      <c r="A14032" t="s">
        <v>14039</v>
      </c>
      <c r="B14032">
        <v>1.06518010291595</v>
      </c>
      <c r="C14032">
        <f t="shared" si="219"/>
        <v>2.7423045417565302E-2</v>
      </c>
      <c r="D14032">
        <v>0.99473007455317297</v>
      </c>
      <c r="E14032">
        <v>1</v>
      </c>
      <c r="H14032">
        <v>1.0242116374191801</v>
      </c>
    </row>
    <row r="14033" spans="1:8" x14ac:dyDescent="0.2">
      <c r="A14033" t="s">
        <v>14040</v>
      </c>
      <c r="B14033">
        <v>0.94413690940277595</v>
      </c>
      <c r="C14033">
        <f t="shared" si="219"/>
        <v>-2.4965024042121964E-2</v>
      </c>
      <c r="D14033">
        <v>0.994736352074715</v>
      </c>
      <c r="E14033">
        <v>1</v>
      </c>
      <c r="H14033">
        <v>0.94274560832791099</v>
      </c>
    </row>
    <row r="14034" spans="1:8" x14ac:dyDescent="0.2">
      <c r="A14034" t="s">
        <v>14041</v>
      </c>
      <c r="B14034">
        <v>1.0355917667238399</v>
      </c>
      <c r="C14034">
        <f t="shared" si="219"/>
        <v>1.5188589000553513E-2</v>
      </c>
      <c r="D14034">
        <v>0.994736387620624</v>
      </c>
      <c r="E14034">
        <v>1</v>
      </c>
      <c r="H14034">
        <v>1.0043126684636099</v>
      </c>
    </row>
    <row r="14035" spans="1:8" x14ac:dyDescent="0.2">
      <c r="A14035" t="s">
        <v>14042</v>
      </c>
      <c r="B14035">
        <v>0.96441982291038897</v>
      </c>
      <c r="C14035">
        <f t="shared" si="219"/>
        <v>-1.5733871612583644E-2</v>
      </c>
      <c r="D14035">
        <v>0.99475149391500095</v>
      </c>
      <c r="E14035">
        <v>1</v>
      </c>
      <c r="H14035">
        <v>0.96016234629043595</v>
      </c>
    </row>
    <row r="14036" spans="1:8" x14ac:dyDescent="0.2">
      <c r="A14036" t="s">
        <v>14043</v>
      </c>
      <c r="B14036">
        <v>0.97238032122251705</v>
      </c>
      <c r="C14036">
        <f t="shared" si="219"/>
        <v>-1.2163838877396445E-2</v>
      </c>
      <c r="D14036">
        <v>0.99480938474206504</v>
      </c>
      <c r="E14036">
        <v>1</v>
      </c>
      <c r="H14036">
        <v>0.98474813596107402</v>
      </c>
    </row>
    <row r="14037" spans="1:8" x14ac:dyDescent="0.2">
      <c r="A14037" t="s">
        <v>14044</v>
      </c>
      <c r="B14037">
        <v>0.93986479669054601</v>
      </c>
      <c r="C14037">
        <f t="shared" si="219"/>
        <v>-2.693461690502651E-2</v>
      </c>
      <c r="D14037">
        <v>0.994823706220066</v>
      </c>
      <c r="E14037">
        <v>1</v>
      </c>
      <c r="H14037">
        <v>0.96834554810541096</v>
      </c>
    </row>
    <row r="14038" spans="1:8" x14ac:dyDescent="0.2">
      <c r="A14038" t="s">
        <v>14045</v>
      </c>
      <c r="B14038">
        <v>1.1032222494486601</v>
      </c>
      <c r="C14038">
        <f t="shared" si="219"/>
        <v>4.2663011974301224E-2</v>
      </c>
      <c r="D14038">
        <v>0.99482625517046996</v>
      </c>
      <c r="E14038">
        <v>1</v>
      </c>
      <c r="H14038">
        <v>1.08420117618231</v>
      </c>
    </row>
    <row r="14039" spans="1:8" x14ac:dyDescent="0.2">
      <c r="A14039" t="s">
        <v>14046</v>
      </c>
      <c r="B14039">
        <v>0.98108693689627102</v>
      </c>
      <c r="C14039">
        <f t="shared" si="219"/>
        <v>-8.2925068489686522E-3</v>
      </c>
      <c r="D14039">
        <v>0.99489793349806199</v>
      </c>
      <c r="E14039">
        <v>1</v>
      </c>
      <c r="H14039">
        <v>0.96441982291038897</v>
      </c>
    </row>
    <row r="14040" spans="1:8" x14ac:dyDescent="0.2">
      <c r="A14040" t="s">
        <v>14047</v>
      </c>
      <c r="B14040">
        <v>0.96492785793562696</v>
      </c>
      <c r="C14040">
        <f t="shared" si="219"/>
        <v>-1.550515512424481E-2</v>
      </c>
      <c r="D14040">
        <v>0.99491959130695695</v>
      </c>
      <c r="E14040">
        <v>1</v>
      </c>
      <c r="H14040">
        <v>0.96188991111804101</v>
      </c>
    </row>
    <row r="14041" spans="1:8" x14ac:dyDescent="0.2">
      <c r="A14041" t="s">
        <v>14048</v>
      </c>
      <c r="B14041">
        <v>1.0263920319414199</v>
      </c>
      <c r="C14041">
        <f t="shared" si="219"/>
        <v>1.1313271876902349E-2</v>
      </c>
      <c r="D14041">
        <v>0.99492489470648804</v>
      </c>
      <c r="E14041">
        <v>1</v>
      </c>
      <c r="H14041">
        <v>1.01999064400437</v>
      </c>
    </row>
    <row r="14042" spans="1:8" x14ac:dyDescent="0.2">
      <c r="A14042" t="s">
        <v>14049</v>
      </c>
      <c r="B14042">
        <v>0.96209815747247296</v>
      </c>
      <c r="C14042">
        <f t="shared" si="219"/>
        <v>-1.6780617074487261E-2</v>
      </c>
      <c r="D14042">
        <v>0.99496835879633905</v>
      </c>
      <c r="E14042">
        <v>1</v>
      </c>
      <c r="H14042">
        <v>0.98233276157804506</v>
      </c>
    </row>
    <row r="14043" spans="1:8" x14ac:dyDescent="0.2">
      <c r="A14043" t="s">
        <v>14050</v>
      </c>
      <c r="B14043">
        <v>0.91992827070014005</v>
      </c>
      <c r="C14043">
        <f t="shared" si="219"/>
        <v>-3.6246034451811307E-2</v>
      </c>
      <c r="D14043">
        <v>0.99498583971217802</v>
      </c>
      <c r="E14043">
        <v>1</v>
      </c>
      <c r="H14043">
        <v>0.91992827070014005</v>
      </c>
    </row>
    <row r="14044" spans="1:8" x14ac:dyDescent="0.2">
      <c r="A14044" t="s">
        <v>14051</v>
      </c>
      <c r="B14044">
        <v>1.00047290040237</v>
      </c>
      <c r="C14044">
        <f t="shared" si="219"/>
        <v>2.0532948886584114E-4</v>
      </c>
      <c r="D14044">
        <v>0.99499296896019196</v>
      </c>
      <c r="E14044">
        <v>1</v>
      </c>
      <c r="H14044">
        <v>0.99171940616312804</v>
      </c>
    </row>
    <row r="14045" spans="1:8" x14ac:dyDescent="0.2">
      <c r="A14045" t="s">
        <v>14052</v>
      </c>
      <c r="B14045">
        <v>0.91992827070014005</v>
      </c>
      <c r="C14045">
        <f t="shared" si="219"/>
        <v>-3.6246034451811307E-2</v>
      </c>
      <c r="D14045">
        <v>0.99499928941803395</v>
      </c>
      <c r="E14045">
        <v>1</v>
      </c>
      <c r="H14045">
        <v>0.91992827070014005</v>
      </c>
    </row>
    <row r="14046" spans="1:8" x14ac:dyDescent="0.2">
      <c r="A14046" t="s">
        <v>14053</v>
      </c>
      <c r="B14046">
        <v>0.99416809605488798</v>
      </c>
      <c r="C14046">
        <f t="shared" si="219"/>
        <v>-2.5401779598773406E-3</v>
      </c>
      <c r="D14046">
        <v>0.99500121472533698</v>
      </c>
      <c r="E14046">
        <v>1</v>
      </c>
      <c r="H14046">
        <v>0.98244766773801395</v>
      </c>
    </row>
    <row r="14047" spans="1:8" x14ac:dyDescent="0.2">
      <c r="A14047" t="s">
        <v>14054</v>
      </c>
      <c r="B14047">
        <v>0.97255574614065199</v>
      </c>
      <c r="C14047">
        <f t="shared" si="219"/>
        <v>-1.2085495866107422E-2</v>
      </c>
      <c r="D14047">
        <v>0.99503338554606802</v>
      </c>
      <c r="E14047">
        <v>1</v>
      </c>
      <c r="H14047">
        <v>0.96097770154373896</v>
      </c>
    </row>
    <row r="14048" spans="1:8" x14ac:dyDescent="0.2">
      <c r="A14048" t="s">
        <v>14055</v>
      </c>
      <c r="B14048">
        <v>1.06518010291595</v>
      </c>
      <c r="C14048">
        <f t="shared" si="219"/>
        <v>2.7423045417565302E-2</v>
      </c>
      <c r="D14048">
        <v>0.99503835619915804</v>
      </c>
      <c r="E14048">
        <v>1</v>
      </c>
      <c r="H14048">
        <v>1.06518010291595</v>
      </c>
    </row>
    <row r="14049" spans="1:8" x14ac:dyDescent="0.2">
      <c r="A14049" t="s">
        <v>14056</v>
      </c>
      <c r="B14049">
        <v>0.90130624092888201</v>
      </c>
      <c r="C14049">
        <f t="shared" si="219"/>
        <v>-4.5127621731045835E-2</v>
      </c>
      <c r="D14049">
        <v>0.99504255530802099</v>
      </c>
      <c r="E14049">
        <v>1</v>
      </c>
      <c r="H14049">
        <v>0.93735849056603804</v>
      </c>
    </row>
    <row r="14050" spans="1:8" x14ac:dyDescent="0.2">
      <c r="A14050" t="s">
        <v>14057</v>
      </c>
      <c r="B14050">
        <v>0.95186307069085097</v>
      </c>
      <c r="C14050">
        <f t="shared" si="219"/>
        <v>-2.1425522120250774E-2</v>
      </c>
      <c r="D14050">
        <v>0.99504787291041596</v>
      </c>
      <c r="E14050">
        <v>1</v>
      </c>
      <c r="H14050">
        <v>0.962985701898185</v>
      </c>
    </row>
    <row r="14051" spans="1:8" x14ac:dyDescent="0.2">
      <c r="A14051" t="s">
        <v>14058</v>
      </c>
      <c r="B14051">
        <v>0.86545883361921105</v>
      </c>
      <c r="C14051">
        <f t="shared" si="219"/>
        <v>-6.2753584931521875E-2</v>
      </c>
      <c r="D14051">
        <v>0.99506331181841501</v>
      </c>
      <c r="E14051">
        <v>1</v>
      </c>
      <c r="H14051">
        <v>0.89337686051015297</v>
      </c>
    </row>
    <row r="14052" spans="1:8" x14ac:dyDescent="0.2">
      <c r="A14052" t="s">
        <v>14059</v>
      </c>
      <c r="B14052">
        <v>0.94967864597325802</v>
      </c>
      <c r="C14052">
        <f t="shared" si="219"/>
        <v>-2.2423327227531775E-2</v>
      </c>
      <c r="D14052">
        <v>0.99507002411930601</v>
      </c>
      <c r="E14052">
        <v>1</v>
      </c>
      <c r="H14052">
        <v>0.97197684391080597</v>
      </c>
    </row>
    <row r="14053" spans="1:8" x14ac:dyDescent="0.2">
      <c r="A14053" t="s">
        <v>14060</v>
      </c>
      <c r="B14053">
        <v>1.03081945443479</v>
      </c>
      <c r="C14053">
        <f t="shared" si="219"/>
        <v>1.31826063029549E-2</v>
      </c>
      <c r="D14053">
        <v>0.995090818693665</v>
      </c>
      <c r="E14053">
        <v>1</v>
      </c>
      <c r="H14053">
        <v>1.04712620286653</v>
      </c>
    </row>
    <row r="14054" spans="1:8" x14ac:dyDescent="0.2">
      <c r="A14054" t="s">
        <v>14061</v>
      </c>
      <c r="B14054">
        <v>1.1046312178387601</v>
      </c>
      <c r="C14054">
        <f t="shared" si="219"/>
        <v>4.3217312600796066E-2</v>
      </c>
      <c r="D14054">
        <v>0.99511082779589799</v>
      </c>
      <c r="E14054">
        <v>1</v>
      </c>
      <c r="H14054">
        <v>1.0849056603773599</v>
      </c>
    </row>
    <row r="14055" spans="1:8" x14ac:dyDescent="0.2">
      <c r="A14055" t="s">
        <v>14062</v>
      </c>
      <c r="B14055">
        <v>1.1046312178387601</v>
      </c>
      <c r="C14055">
        <f t="shared" si="219"/>
        <v>4.3217312600796066E-2</v>
      </c>
      <c r="D14055">
        <v>0.99511082839013998</v>
      </c>
      <c r="E14055">
        <v>1</v>
      </c>
      <c r="H14055">
        <v>1.0849056603773599</v>
      </c>
    </row>
    <row r="14056" spans="1:8" x14ac:dyDescent="0.2">
      <c r="A14056" t="s">
        <v>14063</v>
      </c>
      <c r="B14056">
        <v>0.932032590051458</v>
      </c>
      <c r="C14056">
        <f t="shared" si="219"/>
        <v>-3.056890156012064E-2</v>
      </c>
      <c r="D14056">
        <v>0.99515935013280199</v>
      </c>
      <c r="E14056">
        <v>1</v>
      </c>
      <c r="H14056">
        <v>0.93919105848503304</v>
      </c>
    </row>
    <row r="14057" spans="1:8" x14ac:dyDescent="0.2">
      <c r="A14057" t="s">
        <v>14064</v>
      </c>
      <c r="B14057">
        <v>0.96312691940304695</v>
      </c>
      <c r="C14057">
        <f t="shared" si="219"/>
        <v>-1.6316478436847488E-2</v>
      </c>
      <c r="D14057">
        <v>0.99518559793730998</v>
      </c>
      <c r="E14057">
        <v>1</v>
      </c>
      <c r="H14057">
        <v>0.97808990582219502</v>
      </c>
    </row>
    <row r="14058" spans="1:8" x14ac:dyDescent="0.2">
      <c r="A14058" t="s">
        <v>14065</v>
      </c>
      <c r="B14058">
        <v>0.932032590051458</v>
      </c>
      <c r="C14058">
        <f t="shared" si="219"/>
        <v>-3.056890156012064E-2</v>
      </c>
      <c r="D14058">
        <v>0.99520813663588203</v>
      </c>
      <c r="E14058">
        <v>1</v>
      </c>
      <c r="H14058">
        <v>0.99416809605488798</v>
      </c>
    </row>
    <row r="14059" spans="1:8" x14ac:dyDescent="0.2">
      <c r="A14059" t="s">
        <v>14066</v>
      </c>
      <c r="B14059">
        <v>0.932032590051458</v>
      </c>
      <c r="C14059">
        <f t="shared" si="219"/>
        <v>-3.056890156012064E-2</v>
      </c>
      <c r="D14059">
        <v>0.99520813670530905</v>
      </c>
      <c r="E14059">
        <v>1</v>
      </c>
      <c r="H14059">
        <v>0.99416809605488798</v>
      </c>
    </row>
    <row r="14060" spans="1:8" x14ac:dyDescent="0.2">
      <c r="A14060" t="s">
        <v>14067</v>
      </c>
      <c r="B14060">
        <v>0.96251214118911299</v>
      </c>
      <c r="C14060">
        <f t="shared" si="219"/>
        <v>-1.6593783566807858E-2</v>
      </c>
      <c r="D14060">
        <v>0.99521382272750603</v>
      </c>
      <c r="E14060">
        <v>1</v>
      </c>
      <c r="H14060">
        <v>0.96864815608919397</v>
      </c>
    </row>
    <row r="14061" spans="1:8" x14ac:dyDescent="0.2">
      <c r="A14061" t="s">
        <v>14068</v>
      </c>
      <c r="B14061">
        <v>0.99860634648370505</v>
      </c>
      <c r="C14061">
        <f t="shared" si="219"/>
        <v>-6.0567818267739969E-4</v>
      </c>
      <c r="D14061">
        <v>0.99521666133619602</v>
      </c>
      <c r="E14061">
        <v>1</v>
      </c>
      <c r="H14061">
        <v>0.98376506320263102</v>
      </c>
    </row>
    <row r="14062" spans="1:8" x14ac:dyDescent="0.2">
      <c r="A14062" t="s">
        <v>14069</v>
      </c>
      <c r="B14062">
        <v>0.93385652858384804</v>
      </c>
      <c r="C14062">
        <f t="shared" si="219"/>
        <v>-2.9719840719002747E-2</v>
      </c>
      <c r="D14062">
        <v>0.99523256208124</v>
      </c>
      <c r="E14062">
        <v>1</v>
      </c>
      <c r="H14062">
        <v>0.95105366331781405</v>
      </c>
    </row>
    <row r="14063" spans="1:8" x14ac:dyDescent="0.2">
      <c r="A14063" t="s">
        <v>14070</v>
      </c>
      <c r="B14063">
        <v>0.97996569468267603</v>
      </c>
      <c r="C14063">
        <f t="shared" si="219"/>
        <v>-8.7891272368785332E-3</v>
      </c>
      <c r="D14063">
        <v>0.99528041955608904</v>
      </c>
      <c r="E14063">
        <v>1</v>
      </c>
      <c r="H14063">
        <v>0.95866209262435698</v>
      </c>
    </row>
    <row r="14064" spans="1:8" x14ac:dyDescent="0.2">
      <c r="A14064" t="s">
        <v>14071</v>
      </c>
      <c r="B14064">
        <v>0.97996569468267603</v>
      </c>
      <c r="C14064">
        <f t="shared" si="219"/>
        <v>-8.7891272368785332E-3</v>
      </c>
      <c r="D14064">
        <v>0.99528042475034195</v>
      </c>
      <c r="E14064">
        <v>1</v>
      </c>
      <c r="H14064">
        <v>0.95866209262435698</v>
      </c>
    </row>
    <row r="14065" spans="1:8" x14ac:dyDescent="0.2">
      <c r="A14065" t="s">
        <v>14072</v>
      </c>
      <c r="B14065">
        <v>1.06518010291595</v>
      </c>
      <c r="C14065">
        <f t="shared" si="219"/>
        <v>2.7423045417565302E-2</v>
      </c>
      <c r="D14065">
        <v>0.99530624857847205</v>
      </c>
      <c r="E14065">
        <v>1</v>
      </c>
      <c r="H14065">
        <v>1.03920010040581</v>
      </c>
    </row>
    <row r="14066" spans="1:8" x14ac:dyDescent="0.2">
      <c r="A14066" t="s">
        <v>14073</v>
      </c>
      <c r="B14066">
        <v>0.90737564322469999</v>
      </c>
      <c r="C14066">
        <f t="shared" si="219"/>
        <v>-4.2212882723828254E-2</v>
      </c>
      <c r="D14066">
        <v>0.99537193255439604</v>
      </c>
      <c r="E14066">
        <v>1</v>
      </c>
      <c r="H14066">
        <v>0.94227470642565003</v>
      </c>
    </row>
    <row r="14067" spans="1:8" x14ac:dyDescent="0.2">
      <c r="A14067" t="s">
        <v>14074</v>
      </c>
      <c r="B14067">
        <v>1.06518010291595</v>
      </c>
      <c r="C14067">
        <f t="shared" si="219"/>
        <v>2.7423045417565302E-2</v>
      </c>
      <c r="D14067">
        <v>0.99537285335347503</v>
      </c>
      <c r="E14067">
        <v>1</v>
      </c>
      <c r="H14067">
        <v>1.0504879635653901</v>
      </c>
    </row>
    <row r="14068" spans="1:8" x14ac:dyDescent="0.2">
      <c r="A14068" t="s">
        <v>14075</v>
      </c>
      <c r="B14068">
        <v>1.0974582878528001</v>
      </c>
      <c r="C14068">
        <f t="shared" si="219"/>
        <v>4.0388022581934177E-2</v>
      </c>
      <c r="D14068">
        <v>0.99538223468897402</v>
      </c>
      <c r="E14068">
        <v>1</v>
      </c>
      <c r="H14068">
        <v>1.06518010291595</v>
      </c>
    </row>
    <row r="14069" spans="1:8" x14ac:dyDescent="0.2">
      <c r="A14069" t="s">
        <v>14076</v>
      </c>
      <c r="B14069">
        <v>0.96609358171446802</v>
      </c>
      <c r="C14069">
        <f t="shared" si="219"/>
        <v>-1.4980803135521237E-2</v>
      </c>
      <c r="D14069">
        <v>0.99540189258564304</v>
      </c>
      <c r="E14069">
        <v>1</v>
      </c>
      <c r="H14069">
        <v>0.964334649385448</v>
      </c>
    </row>
    <row r="14070" spans="1:8" x14ac:dyDescent="0.2">
      <c r="A14070" t="s">
        <v>14077</v>
      </c>
      <c r="B14070">
        <v>0.97996569468267603</v>
      </c>
      <c r="C14070">
        <f t="shared" si="219"/>
        <v>-8.7891272368785332E-3</v>
      </c>
      <c r="D14070">
        <v>0.99541439125141495</v>
      </c>
      <c r="E14070">
        <v>1</v>
      </c>
      <c r="H14070">
        <v>0.97827729731674895</v>
      </c>
    </row>
    <row r="14071" spans="1:8" x14ac:dyDescent="0.2">
      <c r="A14071" t="s">
        <v>14078</v>
      </c>
      <c r="B14071">
        <v>1.0400183682013999</v>
      </c>
      <c r="C14071">
        <f t="shared" si="219"/>
        <v>1.7041009623843473E-2</v>
      </c>
      <c r="D14071">
        <v>0.99542649996519805</v>
      </c>
      <c r="E14071">
        <v>1</v>
      </c>
      <c r="H14071">
        <v>1.03511453549494</v>
      </c>
    </row>
    <row r="14072" spans="1:8" x14ac:dyDescent="0.2">
      <c r="A14072" t="s">
        <v>14079</v>
      </c>
      <c r="B14072">
        <v>0.96834554810541096</v>
      </c>
      <c r="C14072">
        <f t="shared" si="219"/>
        <v>-1.3969639740658903E-2</v>
      </c>
      <c r="D14072">
        <v>0.99544013076149995</v>
      </c>
      <c r="E14072">
        <v>1</v>
      </c>
      <c r="H14072">
        <v>0.99860634648370505</v>
      </c>
    </row>
    <row r="14073" spans="1:8" x14ac:dyDescent="0.2">
      <c r="A14073" t="s">
        <v>14080</v>
      </c>
      <c r="B14073">
        <v>0.98817913162082305</v>
      </c>
      <c r="C14073">
        <f t="shared" si="219"/>
        <v>-5.1643217860258689E-3</v>
      </c>
      <c r="D14073">
        <v>0.99547177695046796</v>
      </c>
      <c r="E14073">
        <v>1</v>
      </c>
      <c r="H14073">
        <v>0.99903401515457602</v>
      </c>
    </row>
    <row r="14074" spans="1:8" x14ac:dyDescent="0.2">
      <c r="A14074" t="s">
        <v>14081</v>
      </c>
      <c r="B14074">
        <v>1.0485366638078899</v>
      </c>
      <c r="C14074">
        <f t="shared" si="219"/>
        <v>2.0583620887260505E-2</v>
      </c>
      <c r="D14074">
        <v>0.99548472329658</v>
      </c>
      <c r="E14074">
        <v>1</v>
      </c>
      <c r="H14074">
        <v>1.0481372212693001</v>
      </c>
    </row>
    <row r="14075" spans="1:8" x14ac:dyDescent="0.2">
      <c r="A14075" t="s">
        <v>14082</v>
      </c>
      <c r="B14075">
        <v>0.95440137221269306</v>
      </c>
      <c r="C14075">
        <f t="shared" si="219"/>
        <v>-2.026894492030866E-2</v>
      </c>
      <c r="D14075">
        <v>0.99549544820155</v>
      </c>
      <c r="E14075">
        <v>1</v>
      </c>
      <c r="H14075">
        <v>0.96394397743220395</v>
      </c>
    </row>
    <row r="14076" spans="1:8" x14ac:dyDescent="0.2">
      <c r="A14076" t="s">
        <v>14083</v>
      </c>
      <c r="B14076">
        <v>0.97641509433962304</v>
      </c>
      <c r="C14076">
        <f t="shared" si="219"/>
        <v>-1.0365515471833507E-2</v>
      </c>
      <c r="D14076">
        <v>0.99553231302075895</v>
      </c>
      <c r="E14076">
        <v>1</v>
      </c>
      <c r="H14076">
        <v>0.96162092624356799</v>
      </c>
    </row>
    <row r="14077" spans="1:8" x14ac:dyDescent="0.2">
      <c r="A14077" t="s">
        <v>14084</v>
      </c>
      <c r="B14077">
        <v>0.97119362324689695</v>
      </c>
      <c r="C14077">
        <f t="shared" si="219"/>
        <v>-1.2694177790416534E-2</v>
      </c>
      <c r="D14077">
        <v>0.99555312700630505</v>
      </c>
      <c r="E14077">
        <v>1</v>
      </c>
      <c r="H14077">
        <v>1.00062373304226</v>
      </c>
    </row>
    <row r="14078" spans="1:8" x14ac:dyDescent="0.2">
      <c r="A14078" t="s">
        <v>14085</v>
      </c>
      <c r="B14078">
        <v>1.1983276157804501</v>
      </c>
      <c r="C14078">
        <f t="shared" si="219"/>
        <v>7.8575567864948889E-2</v>
      </c>
      <c r="D14078">
        <v>0.99558777171199597</v>
      </c>
      <c r="E14078">
        <v>1</v>
      </c>
      <c r="H14078">
        <v>1.1317538593481999</v>
      </c>
    </row>
    <row r="14079" spans="1:8" x14ac:dyDescent="0.2">
      <c r="A14079" t="s">
        <v>14086</v>
      </c>
      <c r="B14079">
        <v>1.01707519504233</v>
      </c>
      <c r="C14079">
        <f t="shared" si="219"/>
        <v>7.353062642232725E-3</v>
      </c>
      <c r="D14079">
        <v>0.995591234341481</v>
      </c>
      <c r="E14079">
        <v>1</v>
      </c>
      <c r="H14079">
        <v>1.0219971257707099</v>
      </c>
    </row>
    <row r="14080" spans="1:8" x14ac:dyDescent="0.2">
      <c r="A14080" t="s">
        <v>14087</v>
      </c>
      <c r="B14080">
        <v>1.1983276157804501</v>
      </c>
      <c r="C14080">
        <f t="shared" si="219"/>
        <v>7.8575567864948889E-2</v>
      </c>
      <c r="D14080">
        <v>0.99559841054293197</v>
      </c>
      <c r="E14080">
        <v>1</v>
      </c>
      <c r="H14080">
        <v>1.1317538593481999</v>
      </c>
    </row>
    <row r="14081" spans="1:8" x14ac:dyDescent="0.2">
      <c r="A14081" t="s">
        <v>14088</v>
      </c>
      <c r="B14081">
        <v>1.1983276157804501</v>
      </c>
      <c r="C14081">
        <f t="shared" si="219"/>
        <v>7.8575567864948889E-2</v>
      </c>
      <c r="D14081">
        <v>0.99559846030467003</v>
      </c>
      <c r="E14081">
        <v>1</v>
      </c>
      <c r="H14081">
        <v>1.1317538593481999</v>
      </c>
    </row>
    <row r="14082" spans="1:8" x14ac:dyDescent="0.2">
      <c r="A14082" t="s">
        <v>14089</v>
      </c>
      <c r="B14082">
        <v>1.1983276157804501</v>
      </c>
      <c r="C14082">
        <f t="shared" si="219"/>
        <v>7.8575567864948889E-2</v>
      </c>
      <c r="D14082">
        <v>0.99560929431359502</v>
      </c>
      <c r="E14082">
        <v>1</v>
      </c>
      <c r="H14082">
        <v>1.1317538593481999</v>
      </c>
    </row>
    <row r="14083" spans="1:8" x14ac:dyDescent="0.2">
      <c r="A14083" t="s">
        <v>14090</v>
      </c>
      <c r="B14083">
        <v>0.94682675814751305</v>
      </c>
      <c r="C14083">
        <f t="shared" ref="C14083:C14146" si="220">LOG10(B14083)</f>
        <v>-2.3729477029815101E-2</v>
      </c>
      <c r="D14083">
        <v>0.99561412140014405</v>
      </c>
      <c r="E14083">
        <v>1</v>
      </c>
      <c r="H14083">
        <v>1.0025224498032499</v>
      </c>
    </row>
    <row r="14084" spans="1:8" x14ac:dyDescent="0.2">
      <c r="A14084" t="s">
        <v>14091</v>
      </c>
      <c r="B14084">
        <v>1.1983276157804501</v>
      </c>
      <c r="C14084">
        <f t="shared" si="220"/>
        <v>7.8575567864948889E-2</v>
      </c>
      <c r="D14084">
        <v>0.99562426701555495</v>
      </c>
      <c r="E14084">
        <v>1</v>
      </c>
      <c r="H14084">
        <v>1.1317538593481999</v>
      </c>
    </row>
    <row r="14085" spans="1:8" x14ac:dyDescent="0.2">
      <c r="A14085" t="s">
        <v>14092</v>
      </c>
      <c r="B14085">
        <v>1.0540844768439099</v>
      </c>
      <c r="C14085">
        <f t="shared" si="220"/>
        <v>2.2875417666845099E-2</v>
      </c>
      <c r="D14085">
        <v>0.99563259674962001</v>
      </c>
      <c r="E14085">
        <v>1</v>
      </c>
      <c r="H14085">
        <v>1.0426366086743399</v>
      </c>
    </row>
    <row r="14086" spans="1:8" x14ac:dyDescent="0.2">
      <c r="A14086" t="s">
        <v>14093</v>
      </c>
      <c r="B14086">
        <v>1.06518010291595</v>
      </c>
      <c r="C14086">
        <f t="shared" si="220"/>
        <v>2.7423045417565302E-2</v>
      </c>
      <c r="D14086">
        <v>0.995633530260573</v>
      </c>
      <c r="E14086">
        <v>1</v>
      </c>
      <c r="H14086">
        <v>1.06518010291595</v>
      </c>
    </row>
    <row r="14087" spans="1:8" x14ac:dyDescent="0.2">
      <c r="A14087" t="s">
        <v>14094</v>
      </c>
      <c r="B14087">
        <v>0.94682675814751305</v>
      </c>
      <c r="C14087">
        <f t="shared" si="220"/>
        <v>-2.3729477029815101E-2</v>
      </c>
      <c r="D14087">
        <v>0.99563771951582802</v>
      </c>
      <c r="E14087">
        <v>1</v>
      </c>
      <c r="H14087">
        <v>1.0025224498032499</v>
      </c>
    </row>
    <row r="14088" spans="1:8" x14ac:dyDescent="0.2">
      <c r="A14088" t="s">
        <v>14095</v>
      </c>
      <c r="B14088">
        <v>0.96531946826758097</v>
      </c>
      <c r="C14088">
        <f t="shared" si="220"/>
        <v>-1.532893500338401E-2</v>
      </c>
      <c r="D14088">
        <v>0.99563947952148002</v>
      </c>
      <c r="E14088">
        <v>1</v>
      </c>
      <c r="H14088">
        <v>0.984571878911502</v>
      </c>
    </row>
    <row r="14089" spans="1:8" x14ac:dyDescent="0.2">
      <c r="A14089" t="s">
        <v>14096</v>
      </c>
      <c r="B14089">
        <v>0.98462026319962004</v>
      </c>
      <c r="C14089">
        <f t="shared" si="220"/>
        <v>-6.731230816739364E-3</v>
      </c>
      <c r="D14089">
        <v>0.99564030568972905</v>
      </c>
      <c r="E14089">
        <v>1</v>
      </c>
      <c r="H14089">
        <v>0.97756788665879601</v>
      </c>
    </row>
    <row r="14090" spans="1:8" x14ac:dyDescent="0.2">
      <c r="A14090" t="s">
        <v>14097</v>
      </c>
      <c r="B14090">
        <v>0.90130624092888201</v>
      </c>
      <c r="C14090">
        <f t="shared" si="220"/>
        <v>-4.5127621731045835E-2</v>
      </c>
      <c r="D14090">
        <v>0.99564124736297699</v>
      </c>
      <c r="E14090">
        <v>1</v>
      </c>
      <c r="H14090">
        <v>0.90130624092888201</v>
      </c>
    </row>
    <row r="14091" spans="1:8" x14ac:dyDescent="0.2">
      <c r="A14091" t="s">
        <v>14098</v>
      </c>
      <c r="B14091">
        <v>0.90130624092888201</v>
      </c>
      <c r="C14091">
        <f t="shared" si="220"/>
        <v>-4.5127621731045835E-2</v>
      </c>
      <c r="D14091">
        <v>0.99564144681051503</v>
      </c>
      <c r="E14091">
        <v>1</v>
      </c>
      <c r="H14091">
        <v>0.90130624092888201</v>
      </c>
    </row>
    <row r="14092" spans="1:8" x14ac:dyDescent="0.2">
      <c r="A14092" t="s">
        <v>14099</v>
      </c>
      <c r="B14092">
        <v>1.06518010291595</v>
      </c>
      <c r="C14092">
        <f t="shared" si="220"/>
        <v>2.7423045417565302E-2</v>
      </c>
      <c r="D14092">
        <v>0.99564721454020999</v>
      </c>
      <c r="E14092">
        <v>1</v>
      </c>
      <c r="H14092">
        <v>1.00600343053173</v>
      </c>
    </row>
    <row r="14093" spans="1:8" x14ac:dyDescent="0.2">
      <c r="A14093" t="s">
        <v>14100</v>
      </c>
      <c r="B14093">
        <v>1.0380417563448401</v>
      </c>
      <c r="C14093">
        <f t="shared" si="220"/>
        <v>1.6214823825929148E-2</v>
      </c>
      <c r="D14093">
        <v>0.99565144158234198</v>
      </c>
      <c r="E14093">
        <v>1</v>
      </c>
      <c r="H14093">
        <v>1.0331178255706599</v>
      </c>
    </row>
    <row r="14094" spans="1:8" x14ac:dyDescent="0.2">
      <c r="A14094" t="s">
        <v>14101</v>
      </c>
      <c r="B14094">
        <v>0.97787025841464403</v>
      </c>
      <c r="C14094">
        <f t="shared" si="220"/>
        <v>-9.7187625870006917E-3</v>
      </c>
      <c r="D14094">
        <v>0.99566222318332498</v>
      </c>
      <c r="E14094">
        <v>1</v>
      </c>
      <c r="H14094">
        <v>0.96834554810541096</v>
      </c>
    </row>
    <row r="14095" spans="1:8" x14ac:dyDescent="0.2">
      <c r="A14095" t="s">
        <v>14102</v>
      </c>
      <c r="B14095">
        <v>0.90130624092888201</v>
      </c>
      <c r="C14095">
        <f t="shared" si="220"/>
        <v>-4.5127621731045835E-2</v>
      </c>
      <c r="D14095">
        <v>0.99566812092408397</v>
      </c>
      <c r="E14095">
        <v>1</v>
      </c>
      <c r="H14095">
        <v>0.90130624092888201</v>
      </c>
    </row>
    <row r="14096" spans="1:8" x14ac:dyDescent="0.2">
      <c r="A14096" t="s">
        <v>14103</v>
      </c>
      <c r="B14096">
        <v>1.06518010291595</v>
      </c>
      <c r="C14096">
        <f t="shared" si="220"/>
        <v>2.7423045417565302E-2</v>
      </c>
      <c r="D14096">
        <v>0.99566840543014701</v>
      </c>
      <c r="E14096">
        <v>1</v>
      </c>
      <c r="H14096">
        <v>1.06518010291595</v>
      </c>
    </row>
    <row r="14097" spans="1:8" x14ac:dyDescent="0.2">
      <c r="A14097" t="s">
        <v>14104</v>
      </c>
      <c r="B14097">
        <v>1.06518010291595</v>
      </c>
      <c r="C14097">
        <f t="shared" si="220"/>
        <v>2.7423045417565302E-2</v>
      </c>
      <c r="D14097">
        <v>0.99566840543225199</v>
      </c>
      <c r="E14097">
        <v>1</v>
      </c>
      <c r="H14097">
        <v>1.06518010291595</v>
      </c>
    </row>
    <row r="14098" spans="1:8" x14ac:dyDescent="0.2">
      <c r="A14098" t="s">
        <v>14105</v>
      </c>
      <c r="B14098">
        <v>1.06518010291595</v>
      </c>
      <c r="C14098">
        <f t="shared" si="220"/>
        <v>2.7423045417565302E-2</v>
      </c>
      <c r="D14098">
        <v>0.99567492987955697</v>
      </c>
      <c r="E14098">
        <v>1</v>
      </c>
      <c r="H14098">
        <v>1.00600343053173</v>
      </c>
    </row>
    <row r="14099" spans="1:8" x14ac:dyDescent="0.2">
      <c r="A14099" t="s">
        <v>14106</v>
      </c>
      <c r="B14099">
        <v>1.1983276157804501</v>
      </c>
      <c r="C14099">
        <f t="shared" si="220"/>
        <v>7.8575567864948889E-2</v>
      </c>
      <c r="D14099">
        <v>0.99568028431493105</v>
      </c>
      <c r="E14099">
        <v>1</v>
      </c>
      <c r="H14099">
        <v>1.1317538593481999</v>
      </c>
    </row>
    <row r="14100" spans="1:8" x14ac:dyDescent="0.2">
      <c r="A14100" t="s">
        <v>14107</v>
      </c>
      <c r="B14100">
        <v>0.96983990851915403</v>
      </c>
      <c r="C14100">
        <f t="shared" si="220"/>
        <v>-1.329994881088294E-2</v>
      </c>
      <c r="D14100">
        <v>0.99569640166647799</v>
      </c>
      <c r="E14100">
        <v>1</v>
      </c>
      <c r="H14100">
        <v>0.98053002851203497</v>
      </c>
    </row>
    <row r="14101" spans="1:8" x14ac:dyDescent="0.2">
      <c r="A14101" t="s">
        <v>14108</v>
      </c>
      <c r="B14101">
        <v>1.1983276157804501</v>
      </c>
      <c r="C14101">
        <f t="shared" si="220"/>
        <v>7.8575567864948889E-2</v>
      </c>
      <c r="D14101">
        <v>0.99569758784645801</v>
      </c>
      <c r="E14101">
        <v>1</v>
      </c>
      <c r="H14101">
        <v>1.1317538593481999</v>
      </c>
    </row>
    <row r="14102" spans="1:8" x14ac:dyDescent="0.2">
      <c r="A14102" t="s">
        <v>14109</v>
      </c>
      <c r="B14102">
        <v>0.96968119713727996</v>
      </c>
      <c r="C14102">
        <f t="shared" si="220"/>
        <v>-1.3371025611559124E-2</v>
      </c>
      <c r="D14102">
        <v>0.99571496624713696</v>
      </c>
      <c r="E14102">
        <v>1</v>
      </c>
      <c r="H14102">
        <v>0.97074924272836804</v>
      </c>
    </row>
    <row r="14103" spans="1:8" x14ac:dyDescent="0.2">
      <c r="A14103" t="s">
        <v>14110</v>
      </c>
      <c r="B14103">
        <v>0.96417164488081897</v>
      </c>
      <c r="C14103">
        <f t="shared" si="220"/>
        <v>-1.5845644739414133E-2</v>
      </c>
      <c r="D14103">
        <v>0.99573059353844495</v>
      </c>
      <c r="E14103">
        <v>1</v>
      </c>
      <c r="H14103">
        <v>0.98134648370497402</v>
      </c>
    </row>
    <row r="14104" spans="1:8" x14ac:dyDescent="0.2">
      <c r="A14104" t="s">
        <v>14111</v>
      </c>
      <c r="B14104">
        <v>0.96992009371208598</v>
      </c>
      <c r="C14104">
        <f t="shared" si="220"/>
        <v>-1.3264043351650379E-2</v>
      </c>
      <c r="D14104">
        <v>0.99573884030483195</v>
      </c>
      <c r="E14104">
        <v>1</v>
      </c>
      <c r="H14104">
        <v>0.97667849199118495</v>
      </c>
    </row>
    <row r="14105" spans="1:8" x14ac:dyDescent="0.2">
      <c r="A14105" t="s">
        <v>14112</v>
      </c>
      <c r="B14105">
        <v>0.97387895123744195</v>
      </c>
      <c r="C14105">
        <f t="shared" si="220"/>
        <v>-1.149502061280349E-2</v>
      </c>
      <c r="D14105">
        <v>0.99580873762620303</v>
      </c>
      <c r="E14105">
        <v>1</v>
      </c>
      <c r="H14105">
        <v>1.0025224498032499</v>
      </c>
    </row>
    <row r="14106" spans="1:8" x14ac:dyDescent="0.2">
      <c r="A14106" t="s">
        <v>14113</v>
      </c>
      <c r="B14106">
        <v>0.943445234011272</v>
      </c>
      <c r="C14106">
        <f t="shared" si="220"/>
        <v>-2.5283305098436733E-2</v>
      </c>
      <c r="D14106">
        <v>0.99582830578707404</v>
      </c>
      <c r="E14106">
        <v>1</v>
      </c>
      <c r="H14106">
        <v>0.94168096054888495</v>
      </c>
    </row>
    <row r="14107" spans="1:8" x14ac:dyDescent="0.2">
      <c r="A14107" t="s">
        <v>14114</v>
      </c>
      <c r="B14107">
        <v>0.95186307069085097</v>
      </c>
      <c r="C14107">
        <f t="shared" si="220"/>
        <v>-2.1425522120250774E-2</v>
      </c>
      <c r="D14107">
        <v>0.99583755463532397</v>
      </c>
      <c r="E14107">
        <v>1</v>
      </c>
      <c r="H14107">
        <v>0.94939965694682704</v>
      </c>
    </row>
    <row r="14108" spans="1:8" x14ac:dyDescent="0.2">
      <c r="A14108" t="s">
        <v>14115</v>
      </c>
      <c r="B14108">
        <v>1.0029293176806</v>
      </c>
      <c r="C14108">
        <f t="shared" si="220"/>
        <v>1.2703268160761448E-3</v>
      </c>
      <c r="D14108">
        <v>0.99584455119677795</v>
      </c>
      <c r="E14108">
        <v>1</v>
      </c>
      <c r="H14108">
        <v>0.992471563467764</v>
      </c>
    </row>
    <row r="14109" spans="1:8" x14ac:dyDescent="0.2">
      <c r="A14109" t="s">
        <v>14116</v>
      </c>
      <c r="B14109">
        <v>0.94549694528494599</v>
      </c>
      <c r="C14109">
        <f t="shared" si="220"/>
        <v>-2.4339869936905317E-2</v>
      </c>
      <c r="D14109">
        <v>0.99586253025798199</v>
      </c>
      <c r="E14109">
        <v>1</v>
      </c>
      <c r="H14109">
        <v>0.960509225750801</v>
      </c>
    </row>
    <row r="14110" spans="1:8" x14ac:dyDescent="0.2">
      <c r="A14110" t="s">
        <v>14117</v>
      </c>
      <c r="B14110">
        <v>1.0288671448619999</v>
      </c>
      <c r="C14110">
        <f t="shared" si="220"/>
        <v>1.2359298981690576E-2</v>
      </c>
      <c r="D14110">
        <v>0.99588374230669197</v>
      </c>
      <c r="E14110">
        <v>1</v>
      </c>
      <c r="H14110">
        <v>1.0242116374191801</v>
      </c>
    </row>
    <row r="14111" spans="1:8" x14ac:dyDescent="0.2">
      <c r="A14111" t="s">
        <v>14118</v>
      </c>
      <c r="B14111">
        <v>1.05483854851871</v>
      </c>
      <c r="C14111">
        <f t="shared" si="220"/>
        <v>2.3185992474311554E-2</v>
      </c>
      <c r="D14111">
        <v>0.99590867845123898</v>
      </c>
      <c r="E14111">
        <v>1</v>
      </c>
      <c r="H14111">
        <v>1.03868308543048</v>
      </c>
    </row>
    <row r="14112" spans="1:8" x14ac:dyDescent="0.2">
      <c r="A14112" t="s">
        <v>14119</v>
      </c>
      <c r="B14112">
        <v>0.932032590051458</v>
      </c>
      <c r="C14112">
        <f t="shared" si="220"/>
        <v>-3.056890156012064E-2</v>
      </c>
      <c r="D14112">
        <v>0.99591283088218596</v>
      </c>
      <c r="E14112">
        <v>1</v>
      </c>
      <c r="H14112">
        <v>0.92919966424583</v>
      </c>
    </row>
    <row r="14113" spans="1:8" x14ac:dyDescent="0.2">
      <c r="A14113" t="s">
        <v>14120</v>
      </c>
      <c r="B14113">
        <v>0.92123684576514797</v>
      </c>
      <c r="C14113">
        <f t="shared" si="220"/>
        <v>-3.5628700329522763E-2</v>
      </c>
      <c r="D14113">
        <v>0.99591518096991904</v>
      </c>
      <c r="E14113">
        <v>1</v>
      </c>
      <c r="H14113">
        <v>0.93385652858384804</v>
      </c>
    </row>
    <row r="14114" spans="1:8" x14ac:dyDescent="0.2">
      <c r="A14114" t="s">
        <v>14121</v>
      </c>
      <c r="B14114">
        <v>1.01445724087234</v>
      </c>
      <c r="C14114">
        <f t="shared" si="220"/>
        <v>6.233746347630088E-3</v>
      </c>
      <c r="D14114">
        <v>0.99592462028503403</v>
      </c>
      <c r="E14114">
        <v>1</v>
      </c>
      <c r="H14114">
        <v>1.03920010040581</v>
      </c>
    </row>
    <row r="14115" spans="1:8" x14ac:dyDescent="0.2">
      <c r="A14115" t="s">
        <v>14122</v>
      </c>
      <c r="B14115">
        <v>1.01445724087234</v>
      </c>
      <c r="C14115">
        <f t="shared" si="220"/>
        <v>6.233746347630088E-3</v>
      </c>
      <c r="D14115">
        <v>0.99592465335525404</v>
      </c>
      <c r="E14115">
        <v>1</v>
      </c>
      <c r="H14115">
        <v>1.03920010040581</v>
      </c>
    </row>
    <row r="14116" spans="1:8" x14ac:dyDescent="0.2">
      <c r="A14116" t="s">
        <v>14123</v>
      </c>
      <c r="B14116">
        <v>1.01445724087234</v>
      </c>
      <c r="C14116">
        <f t="shared" si="220"/>
        <v>6.233746347630088E-3</v>
      </c>
      <c r="D14116">
        <v>0.99592491222437096</v>
      </c>
      <c r="E14116">
        <v>1</v>
      </c>
      <c r="H14116">
        <v>1.03920010040581</v>
      </c>
    </row>
    <row r="14117" spans="1:8" x14ac:dyDescent="0.2">
      <c r="A14117" t="s">
        <v>14124</v>
      </c>
      <c r="B14117">
        <v>0.95983262020997895</v>
      </c>
      <c r="C14117">
        <f t="shared" si="220"/>
        <v>-1.7804494519810695E-2</v>
      </c>
      <c r="D14117">
        <v>0.99594980328347404</v>
      </c>
      <c r="E14117">
        <v>1</v>
      </c>
      <c r="H14117">
        <v>0.97996569468267603</v>
      </c>
    </row>
    <row r="14118" spans="1:8" x14ac:dyDescent="0.2">
      <c r="A14118" t="s">
        <v>14125</v>
      </c>
      <c r="B14118">
        <v>0.96609358171446802</v>
      </c>
      <c r="C14118">
        <f t="shared" si="220"/>
        <v>-1.4980803135521237E-2</v>
      </c>
      <c r="D14118">
        <v>0.99595620490655601</v>
      </c>
      <c r="E14118">
        <v>1</v>
      </c>
      <c r="H14118">
        <v>0.97970268724985698</v>
      </c>
    </row>
    <row r="14119" spans="1:8" x14ac:dyDescent="0.2">
      <c r="A14119" t="s">
        <v>14126</v>
      </c>
      <c r="B14119">
        <v>0.96834554810541096</v>
      </c>
      <c r="C14119">
        <f t="shared" si="220"/>
        <v>-1.3969639740658903E-2</v>
      </c>
      <c r="D14119">
        <v>0.995964218172807</v>
      </c>
      <c r="E14119">
        <v>1</v>
      </c>
      <c r="H14119">
        <v>0.99754962019113003</v>
      </c>
    </row>
    <row r="14120" spans="1:8" x14ac:dyDescent="0.2">
      <c r="A14120" t="s">
        <v>14127</v>
      </c>
      <c r="B14120">
        <v>0.978814148625469</v>
      </c>
      <c r="C14120">
        <f t="shared" si="220"/>
        <v>-9.2997616071739345E-3</v>
      </c>
      <c r="D14120">
        <v>0.99596931549058498</v>
      </c>
      <c r="E14120">
        <v>1</v>
      </c>
      <c r="H14120">
        <v>0.96441982291038897</v>
      </c>
    </row>
    <row r="14121" spans="1:8" x14ac:dyDescent="0.2">
      <c r="A14121" t="s">
        <v>14128</v>
      </c>
      <c r="B14121">
        <v>1.0009019932572301</v>
      </c>
      <c r="C14121">
        <f t="shared" si="220"/>
        <v>3.9155413127097002E-4</v>
      </c>
      <c r="D14121">
        <v>0.99597466336602603</v>
      </c>
      <c r="E14121">
        <v>1</v>
      </c>
      <c r="H14121">
        <v>1.0082053532251001</v>
      </c>
    </row>
    <row r="14122" spans="1:8" x14ac:dyDescent="0.2">
      <c r="A14122" t="s">
        <v>14129</v>
      </c>
      <c r="B14122">
        <v>1.03136486155354</v>
      </c>
      <c r="C14122">
        <f t="shared" si="220"/>
        <v>1.3412330974751103E-2</v>
      </c>
      <c r="D14122">
        <v>0.99598409530866105</v>
      </c>
      <c r="E14122">
        <v>1</v>
      </c>
      <c r="H14122">
        <v>1.0201407750971001</v>
      </c>
    </row>
    <row r="14123" spans="1:8" x14ac:dyDescent="0.2">
      <c r="A14123" t="s">
        <v>14130</v>
      </c>
      <c r="B14123">
        <v>1.11843910806175</v>
      </c>
      <c r="C14123">
        <f t="shared" si="220"/>
        <v>4.8612344487504323E-2</v>
      </c>
      <c r="D14123">
        <v>0.995989755079004</v>
      </c>
      <c r="E14123">
        <v>1</v>
      </c>
      <c r="H14123">
        <v>1.09180960548885</v>
      </c>
    </row>
    <row r="14124" spans="1:8" x14ac:dyDescent="0.2">
      <c r="A14124" t="s">
        <v>14131</v>
      </c>
      <c r="B14124">
        <v>1.11843910806175</v>
      </c>
      <c r="C14124">
        <f t="shared" si="220"/>
        <v>4.8612344487504323E-2</v>
      </c>
      <c r="D14124">
        <v>0.99599003587161805</v>
      </c>
      <c r="E14124">
        <v>1</v>
      </c>
      <c r="H14124">
        <v>1.09180960548885</v>
      </c>
    </row>
    <row r="14125" spans="1:8" x14ac:dyDescent="0.2">
      <c r="A14125" t="s">
        <v>14132</v>
      </c>
      <c r="B14125">
        <v>0.96979083996825499</v>
      </c>
      <c r="C14125">
        <f t="shared" si="220"/>
        <v>-1.3321922272493202E-2</v>
      </c>
      <c r="D14125">
        <v>0.995995872889749</v>
      </c>
      <c r="E14125">
        <v>1</v>
      </c>
      <c r="H14125">
        <v>0.99086521201483901</v>
      </c>
    </row>
    <row r="14126" spans="1:8" x14ac:dyDescent="0.2">
      <c r="A14126" t="s">
        <v>14133</v>
      </c>
      <c r="B14126">
        <v>1.0378677925847699</v>
      </c>
      <c r="C14126">
        <f t="shared" si="220"/>
        <v>1.6142035007875463E-2</v>
      </c>
      <c r="D14126">
        <v>0.99603742933139205</v>
      </c>
      <c r="E14126">
        <v>1</v>
      </c>
      <c r="H14126">
        <v>1.01676282551068</v>
      </c>
    </row>
    <row r="14127" spans="1:8" x14ac:dyDescent="0.2">
      <c r="A14127" t="s">
        <v>14134</v>
      </c>
      <c r="B14127">
        <v>1.0355917667238399</v>
      </c>
      <c r="C14127">
        <f t="shared" si="220"/>
        <v>1.5188589000553513E-2</v>
      </c>
      <c r="D14127">
        <v>0.99604362501732502</v>
      </c>
      <c r="E14127">
        <v>1</v>
      </c>
      <c r="H14127">
        <v>1.00600343053173</v>
      </c>
    </row>
    <row r="14128" spans="1:8" x14ac:dyDescent="0.2">
      <c r="A14128" t="s">
        <v>14135</v>
      </c>
      <c r="B14128">
        <v>0.98260800191471498</v>
      </c>
      <c r="C14128">
        <f t="shared" si="220"/>
        <v>-7.6197034891522797E-3</v>
      </c>
      <c r="D14128">
        <v>0.99604919144308501</v>
      </c>
      <c r="E14128">
        <v>1</v>
      </c>
      <c r="H14128">
        <v>0.99416809605488798</v>
      </c>
    </row>
    <row r="14129" spans="1:8" x14ac:dyDescent="0.2">
      <c r="A14129" t="s">
        <v>14136</v>
      </c>
      <c r="B14129">
        <v>0.97996569468267603</v>
      </c>
      <c r="C14129">
        <f t="shared" si="220"/>
        <v>-8.7891272368785332E-3</v>
      </c>
      <c r="D14129">
        <v>0.99605229060372003</v>
      </c>
      <c r="E14129">
        <v>1</v>
      </c>
      <c r="H14129">
        <v>0.97161698576792899</v>
      </c>
    </row>
    <row r="14130" spans="1:8" x14ac:dyDescent="0.2">
      <c r="A14130" t="s">
        <v>14137</v>
      </c>
      <c r="B14130">
        <v>1.06518010291595</v>
      </c>
      <c r="C14130">
        <f t="shared" si="220"/>
        <v>2.7423045417565302E-2</v>
      </c>
      <c r="D14130">
        <v>0.99609899506939303</v>
      </c>
      <c r="E14130">
        <v>1</v>
      </c>
      <c r="H14130">
        <v>1.06518010291595</v>
      </c>
    </row>
    <row r="14131" spans="1:8" x14ac:dyDescent="0.2">
      <c r="A14131" t="s">
        <v>14138</v>
      </c>
      <c r="B14131">
        <v>0.99883670550250203</v>
      </c>
      <c r="C14131">
        <f t="shared" si="220"/>
        <v>-5.0550646457586895E-4</v>
      </c>
      <c r="D14131">
        <v>0.99610918249227398</v>
      </c>
      <c r="E14131">
        <v>1</v>
      </c>
      <c r="H14131">
        <v>0.99192422223214105</v>
      </c>
    </row>
    <row r="14132" spans="1:8" x14ac:dyDescent="0.2">
      <c r="A14132" t="s">
        <v>14139</v>
      </c>
      <c r="B14132">
        <v>0.95866209262435698</v>
      </c>
      <c r="C14132">
        <f t="shared" si="220"/>
        <v>-1.8334445143108929E-2</v>
      </c>
      <c r="D14132">
        <v>0.99611375243492495</v>
      </c>
      <c r="E14132">
        <v>1</v>
      </c>
      <c r="H14132">
        <v>0.98324317192241695</v>
      </c>
    </row>
    <row r="14133" spans="1:8" x14ac:dyDescent="0.2">
      <c r="A14133" t="s">
        <v>14140</v>
      </c>
      <c r="B14133">
        <v>0.93986479669054601</v>
      </c>
      <c r="C14133">
        <f t="shared" si="220"/>
        <v>-2.693461690502651E-2</v>
      </c>
      <c r="D14133">
        <v>0.99613196599533704</v>
      </c>
      <c r="E14133">
        <v>1</v>
      </c>
      <c r="H14133">
        <v>0.92773750899131302</v>
      </c>
    </row>
    <row r="14134" spans="1:8" x14ac:dyDescent="0.2">
      <c r="A14134" t="s">
        <v>14141</v>
      </c>
      <c r="B14134">
        <v>1.0025224498032499</v>
      </c>
      <c r="C14134">
        <f t="shared" si="220"/>
        <v>1.0941066952173803E-3</v>
      </c>
      <c r="D14134">
        <v>0.99613879341241895</v>
      </c>
      <c r="E14134">
        <v>1</v>
      </c>
      <c r="H14134">
        <v>0.97119362324689695</v>
      </c>
    </row>
    <row r="14135" spans="1:8" x14ac:dyDescent="0.2">
      <c r="A14135" t="s">
        <v>14142</v>
      </c>
      <c r="B14135">
        <v>0.94491783323189305</v>
      </c>
      <c r="C14135">
        <f t="shared" si="220"/>
        <v>-2.4605954586443848E-2</v>
      </c>
      <c r="D14135">
        <v>0.99614421577155199</v>
      </c>
      <c r="E14135">
        <v>1</v>
      </c>
      <c r="H14135">
        <v>0.95167730506425197</v>
      </c>
    </row>
    <row r="14136" spans="1:8" x14ac:dyDescent="0.2">
      <c r="A14136" t="s">
        <v>14143</v>
      </c>
      <c r="B14136">
        <v>0.91723842195540295</v>
      </c>
      <c r="C14136">
        <f t="shared" si="220"/>
        <v>-3.7517761515448549E-2</v>
      </c>
      <c r="D14136">
        <v>0.99615947953627304</v>
      </c>
      <c r="E14136">
        <v>1</v>
      </c>
      <c r="H14136">
        <v>0.943445234011272</v>
      </c>
    </row>
    <row r="14137" spans="1:8" x14ac:dyDescent="0.2">
      <c r="A14137" t="s">
        <v>14144</v>
      </c>
      <c r="B14137">
        <v>0.96834554810541096</v>
      </c>
      <c r="C14137">
        <f t="shared" si="220"/>
        <v>-1.3969639740658903E-2</v>
      </c>
      <c r="D14137">
        <v>0.99616250736072298</v>
      </c>
      <c r="E14137">
        <v>1</v>
      </c>
      <c r="H14137">
        <v>1.01445724087234</v>
      </c>
    </row>
    <row r="14138" spans="1:8" x14ac:dyDescent="0.2">
      <c r="A14138" t="s">
        <v>14145</v>
      </c>
      <c r="B14138">
        <v>0.96834554810541096</v>
      </c>
      <c r="C14138">
        <f t="shared" si="220"/>
        <v>-1.3969639740658903E-2</v>
      </c>
      <c r="D14138">
        <v>0.99616364268986402</v>
      </c>
      <c r="E14138">
        <v>1</v>
      </c>
      <c r="H14138">
        <v>1.01445724087234</v>
      </c>
    </row>
    <row r="14139" spans="1:8" x14ac:dyDescent="0.2">
      <c r="A14139" t="s">
        <v>14146</v>
      </c>
      <c r="B14139">
        <v>1.0091179922361699</v>
      </c>
      <c r="C14139">
        <f t="shared" si="220"/>
        <v>3.9419495680453253E-3</v>
      </c>
      <c r="D14139">
        <v>0.99617033115408304</v>
      </c>
      <c r="E14139">
        <v>1</v>
      </c>
      <c r="H14139">
        <v>1.0363914514857899</v>
      </c>
    </row>
    <row r="14140" spans="1:8" x14ac:dyDescent="0.2">
      <c r="A14140" t="s">
        <v>14147</v>
      </c>
      <c r="B14140">
        <v>1.0025224498032499</v>
      </c>
      <c r="C14140">
        <f t="shared" si="220"/>
        <v>1.0941066952173803E-3</v>
      </c>
      <c r="D14140">
        <v>0.99618330257816801</v>
      </c>
      <c r="E14140">
        <v>1</v>
      </c>
      <c r="H14140">
        <v>0.97119362324689695</v>
      </c>
    </row>
    <row r="14141" spans="1:8" x14ac:dyDescent="0.2">
      <c r="A14141" t="s">
        <v>14148</v>
      </c>
      <c r="B14141">
        <v>1.1716981132075499</v>
      </c>
      <c r="C14141">
        <f t="shared" si="220"/>
        <v>6.8815730575792156E-2</v>
      </c>
      <c r="D14141">
        <v>0.99619037349941697</v>
      </c>
      <c r="E14141">
        <v>1</v>
      </c>
      <c r="H14141">
        <v>1.11843910806175</v>
      </c>
    </row>
    <row r="14142" spans="1:8" x14ac:dyDescent="0.2">
      <c r="A14142" t="s">
        <v>14149</v>
      </c>
      <c r="B14142">
        <v>1.0110184027676801</v>
      </c>
      <c r="C14142">
        <f t="shared" si="220"/>
        <v>4.7590607816209735E-3</v>
      </c>
      <c r="D14142">
        <v>0.99619581560047399</v>
      </c>
      <c r="E14142">
        <v>1</v>
      </c>
      <c r="H14142">
        <v>1.0190684101490299</v>
      </c>
    </row>
    <row r="14143" spans="1:8" x14ac:dyDescent="0.2">
      <c r="A14143" t="s">
        <v>14150</v>
      </c>
      <c r="B14143">
        <v>0.97770154373927998</v>
      </c>
      <c r="C14143">
        <f t="shared" si="220"/>
        <v>-9.7936990865225143E-3</v>
      </c>
      <c r="D14143">
        <v>0.996216632899668</v>
      </c>
      <c r="E14143">
        <v>1</v>
      </c>
      <c r="H14143">
        <v>0.97641509433962304</v>
      </c>
    </row>
    <row r="14144" spans="1:8" x14ac:dyDescent="0.2">
      <c r="A14144" t="s">
        <v>14151</v>
      </c>
      <c r="B14144">
        <v>0.95866209262435698</v>
      </c>
      <c r="C14144">
        <f t="shared" si="220"/>
        <v>-1.8334445143108929E-2</v>
      </c>
      <c r="D14144">
        <v>0.99621750166214296</v>
      </c>
      <c r="E14144">
        <v>1</v>
      </c>
      <c r="H14144">
        <v>1.00600343053173</v>
      </c>
    </row>
    <row r="14145" spans="1:8" x14ac:dyDescent="0.2">
      <c r="A14145" t="s">
        <v>14152</v>
      </c>
      <c r="B14145">
        <v>1.0511645752460099</v>
      </c>
      <c r="C14145">
        <f t="shared" si="220"/>
        <v>2.1670716528476738E-2</v>
      </c>
      <c r="D14145">
        <v>0.99623709799522797</v>
      </c>
      <c r="E14145">
        <v>1</v>
      </c>
      <c r="H14145">
        <v>1.02990923858099</v>
      </c>
    </row>
    <row r="14146" spans="1:8" x14ac:dyDescent="0.2">
      <c r="A14146" t="s">
        <v>14153</v>
      </c>
      <c r="B14146">
        <v>1.0371490475760601</v>
      </c>
      <c r="C14146">
        <f t="shared" si="220"/>
        <v>1.5841172867751607E-2</v>
      </c>
      <c r="D14146">
        <v>0.99626827967535203</v>
      </c>
      <c r="E14146">
        <v>1</v>
      </c>
      <c r="H14146">
        <v>1.0355917667238399</v>
      </c>
    </row>
    <row r="14147" spans="1:8" x14ac:dyDescent="0.2">
      <c r="A14147" t="s">
        <v>14154</v>
      </c>
      <c r="B14147">
        <v>1.1212422135957401</v>
      </c>
      <c r="C14147">
        <f t="shared" ref="C14147:C14210" si="221">LOG10(B14147)</f>
        <v>4.9699440128718776E-2</v>
      </c>
      <c r="D14147">
        <v>0.99627813523214903</v>
      </c>
      <c r="E14147">
        <v>1</v>
      </c>
      <c r="H14147">
        <v>1.0932111582558499</v>
      </c>
    </row>
    <row r="14148" spans="1:8" x14ac:dyDescent="0.2">
      <c r="A14148" t="s">
        <v>14155</v>
      </c>
      <c r="B14148">
        <v>1.1212422135957401</v>
      </c>
      <c r="C14148">
        <f t="shared" si="221"/>
        <v>4.9699440128718776E-2</v>
      </c>
      <c r="D14148">
        <v>0.99627849300253302</v>
      </c>
      <c r="E14148">
        <v>1</v>
      </c>
      <c r="H14148">
        <v>1.0932111582558499</v>
      </c>
    </row>
    <row r="14149" spans="1:8" x14ac:dyDescent="0.2">
      <c r="A14149" t="s">
        <v>14156</v>
      </c>
      <c r="B14149">
        <v>0.94682675814751305</v>
      </c>
      <c r="C14149">
        <f t="shared" si="221"/>
        <v>-2.3729477029815101E-2</v>
      </c>
      <c r="D14149">
        <v>0.99628577637094695</v>
      </c>
      <c r="E14149">
        <v>1</v>
      </c>
      <c r="H14149">
        <v>0.95260009203865603</v>
      </c>
    </row>
    <row r="14150" spans="1:8" x14ac:dyDescent="0.2">
      <c r="A14150" t="s">
        <v>14157</v>
      </c>
      <c r="B14150">
        <v>0.97641509433962304</v>
      </c>
      <c r="C14150">
        <f t="shared" si="221"/>
        <v>-1.0365515471833507E-2</v>
      </c>
      <c r="D14150">
        <v>0.99628728898934604</v>
      </c>
      <c r="E14150">
        <v>1</v>
      </c>
      <c r="H14150">
        <v>1.0188679245283001</v>
      </c>
    </row>
    <row r="14151" spans="1:8" x14ac:dyDescent="0.2">
      <c r="A14151" t="s">
        <v>14158</v>
      </c>
      <c r="B14151">
        <v>1.12435677530017</v>
      </c>
      <c r="C14151">
        <f t="shared" si="221"/>
        <v>5.09041412670884E-2</v>
      </c>
      <c r="D14151">
        <v>0.99630902605595995</v>
      </c>
      <c r="E14151">
        <v>1</v>
      </c>
      <c r="H14151">
        <v>1.0956138201421199</v>
      </c>
    </row>
    <row r="14152" spans="1:8" x14ac:dyDescent="0.2">
      <c r="A14152" t="s">
        <v>14159</v>
      </c>
      <c r="B14152">
        <v>1.0091179922361699</v>
      </c>
      <c r="C14152">
        <f t="shared" si="221"/>
        <v>3.9419495680453253E-3</v>
      </c>
      <c r="D14152">
        <v>0.99631955599369304</v>
      </c>
      <c r="E14152">
        <v>1</v>
      </c>
      <c r="H14152">
        <v>0.99043062200956899</v>
      </c>
    </row>
    <row r="14153" spans="1:8" x14ac:dyDescent="0.2">
      <c r="A14153" t="s">
        <v>14160</v>
      </c>
      <c r="B14153">
        <v>1.0363914514857899</v>
      </c>
      <c r="C14153">
        <f t="shared" si="221"/>
        <v>1.5523822117857878E-2</v>
      </c>
      <c r="D14153">
        <v>0.99634194924808395</v>
      </c>
      <c r="E14153">
        <v>1</v>
      </c>
      <c r="H14153">
        <v>1.0076028000556301</v>
      </c>
    </row>
    <row r="14154" spans="1:8" x14ac:dyDescent="0.2">
      <c r="A14154" t="s">
        <v>14161</v>
      </c>
      <c r="B14154">
        <v>1.00600343053173</v>
      </c>
      <c r="C14154">
        <f t="shared" si="221"/>
        <v>2.5994616925329298E-3</v>
      </c>
      <c r="D14154">
        <v>0.99634632658814204</v>
      </c>
      <c r="E14154">
        <v>1</v>
      </c>
      <c r="H14154">
        <v>1.0347463856897801</v>
      </c>
    </row>
    <row r="14155" spans="1:8" x14ac:dyDescent="0.2">
      <c r="A14155" t="s">
        <v>14162</v>
      </c>
      <c r="B14155">
        <v>1.00600343053173</v>
      </c>
      <c r="C14155">
        <f t="shared" si="221"/>
        <v>2.5994616925329298E-3</v>
      </c>
      <c r="D14155">
        <v>0.99634752093939705</v>
      </c>
      <c r="E14155">
        <v>1</v>
      </c>
      <c r="H14155">
        <v>1.0347463856897801</v>
      </c>
    </row>
    <row r="14156" spans="1:8" x14ac:dyDescent="0.2">
      <c r="A14156" t="s">
        <v>14163</v>
      </c>
      <c r="B14156">
        <v>1.1278377560286501</v>
      </c>
      <c r="C14156">
        <f t="shared" si="221"/>
        <v>5.2246629142596347E-2</v>
      </c>
      <c r="D14156">
        <v>0.99635965871972998</v>
      </c>
      <c r="E14156">
        <v>1</v>
      </c>
      <c r="H14156">
        <v>1.0965089294723001</v>
      </c>
    </row>
    <row r="14157" spans="1:8" x14ac:dyDescent="0.2">
      <c r="A14157" t="s">
        <v>14164</v>
      </c>
      <c r="B14157">
        <v>1.1278377560286501</v>
      </c>
      <c r="C14157">
        <f t="shared" si="221"/>
        <v>5.2246629142596347E-2</v>
      </c>
      <c r="D14157">
        <v>0.99636078481841805</v>
      </c>
      <c r="E14157">
        <v>1</v>
      </c>
      <c r="H14157">
        <v>1.0965089294723001</v>
      </c>
    </row>
    <row r="14158" spans="1:8" x14ac:dyDescent="0.2">
      <c r="A14158" t="s">
        <v>14165</v>
      </c>
      <c r="B14158">
        <v>0.99860634648370505</v>
      </c>
      <c r="C14158">
        <f t="shared" si="221"/>
        <v>-6.0567818267739969E-4</v>
      </c>
      <c r="D14158">
        <v>0.99636599986430696</v>
      </c>
      <c r="E14158">
        <v>1</v>
      </c>
      <c r="H14158">
        <v>1.03081945443479</v>
      </c>
    </row>
    <row r="14159" spans="1:8" x14ac:dyDescent="0.2">
      <c r="A14159" t="s">
        <v>14166</v>
      </c>
      <c r="B14159">
        <v>0.85214408233276195</v>
      </c>
      <c r="C14159">
        <f t="shared" si="221"/>
        <v>-6.9486967590490112E-2</v>
      </c>
      <c r="D14159">
        <v>0.99637382463542401</v>
      </c>
      <c r="E14159">
        <v>1</v>
      </c>
      <c r="H14159">
        <v>0.85214408233276195</v>
      </c>
    </row>
    <row r="14160" spans="1:8" x14ac:dyDescent="0.2">
      <c r="A14160" t="s">
        <v>14167</v>
      </c>
      <c r="B14160">
        <v>0.85214408233276195</v>
      </c>
      <c r="C14160">
        <f t="shared" si="221"/>
        <v>-6.9486967590490112E-2</v>
      </c>
      <c r="D14160">
        <v>0.99637382473359404</v>
      </c>
      <c r="E14160">
        <v>1</v>
      </c>
      <c r="H14160">
        <v>0.85214408233276195</v>
      </c>
    </row>
    <row r="14161" spans="1:8" x14ac:dyDescent="0.2">
      <c r="A14161" t="s">
        <v>14168</v>
      </c>
      <c r="B14161">
        <v>0.85214408233276195</v>
      </c>
      <c r="C14161">
        <f t="shared" si="221"/>
        <v>-6.9486967590490112E-2</v>
      </c>
      <c r="D14161">
        <v>0.996373873158381</v>
      </c>
      <c r="E14161">
        <v>1</v>
      </c>
      <c r="H14161">
        <v>0.85214408233276195</v>
      </c>
    </row>
    <row r="14162" spans="1:8" x14ac:dyDescent="0.2">
      <c r="A14162" t="s">
        <v>14169</v>
      </c>
      <c r="B14162">
        <v>0.85214408233276195</v>
      </c>
      <c r="C14162">
        <f t="shared" si="221"/>
        <v>-6.9486967590490112E-2</v>
      </c>
      <c r="D14162">
        <v>0.99637417695674502</v>
      </c>
      <c r="E14162">
        <v>1</v>
      </c>
      <c r="H14162">
        <v>0.85214408233276195</v>
      </c>
    </row>
    <row r="14163" spans="1:8" x14ac:dyDescent="0.2">
      <c r="A14163" t="s">
        <v>14170</v>
      </c>
      <c r="B14163">
        <v>1.0380417563448401</v>
      </c>
      <c r="C14163">
        <f t="shared" si="221"/>
        <v>1.6214823825929148E-2</v>
      </c>
      <c r="D14163">
        <v>0.99637451924361198</v>
      </c>
      <c r="E14163">
        <v>1</v>
      </c>
      <c r="H14163">
        <v>1.0329019179791099</v>
      </c>
    </row>
    <row r="14164" spans="1:8" x14ac:dyDescent="0.2">
      <c r="A14164" t="s">
        <v>14171</v>
      </c>
      <c r="B14164">
        <v>0.85214408233276195</v>
      </c>
      <c r="C14164">
        <f t="shared" si="221"/>
        <v>-6.9486967590490112E-2</v>
      </c>
      <c r="D14164">
        <v>0.99637766845894504</v>
      </c>
      <c r="E14164">
        <v>1</v>
      </c>
      <c r="H14164">
        <v>0.85214408233276195</v>
      </c>
    </row>
    <row r="14165" spans="1:8" x14ac:dyDescent="0.2">
      <c r="A14165" t="s">
        <v>14172</v>
      </c>
      <c r="B14165">
        <v>1.1539451114922801</v>
      </c>
      <c r="C14165">
        <f t="shared" si="221"/>
        <v>6.2185151676777579E-2</v>
      </c>
      <c r="D14165">
        <v>0.99638061900584496</v>
      </c>
      <c r="E14165">
        <v>1</v>
      </c>
      <c r="H14165">
        <v>1.10956260720412</v>
      </c>
    </row>
    <row r="14166" spans="1:8" x14ac:dyDescent="0.2">
      <c r="A14166" t="s">
        <v>14173</v>
      </c>
      <c r="B14166">
        <v>0.90737564322469999</v>
      </c>
      <c r="C14166">
        <f t="shared" si="221"/>
        <v>-4.2212882723828254E-2</v>
      </c>
      <c r="D14166">
        <v>0.996380913623371</v>
      </c>
      <c r="E14166">
        <v>1</v>
      </c>
      <c r="H14166">
        <v>0.92449593837988298</v>
      </c>
    </row>
    <row r="14167" spans="1:8" x14ac:dyDescent="0.2">
      <c r="A14167" t="s">
        <v>14174</v>
      </c>
      <c r="B14167">
        <v>0.85214408233276195</v>
      </c>
      <c r="C14167">
        <f t="shared" si="221"/>
        <v>-6.9486967590490112E-2</v>
      </c>
      <c r="D14167">
        <v>0.99638164954336295</v>
      </c>
      <c r="E14167">
        <v>1</v>
      </c>
      <c r="H14167">
        <v>0.85214408233276195</v>
      </c>
    </row>
    <row r="14168" spans="1:8" x14ac:dyDescent="0.2">
      <c r="A14168" t="s">
        <v>14175</v>
      </c>
      <c r="B14168">
        <v>0.85214408233276195</v>
      </c>
      <c r="C14168">
        <f t="shared" si="221"/>
        <v>-6.9486967590490112E-2</v>
      </c>
      <c r="D14168">
        <v>0.99638255742755999</v>
      </c>
      <c r="E14168">
        <v>1</v>
      </c>
      <c r="H14168">
        <v>0.85214408233276195</v>
      </c>
    </row>
    <row r="14169" spans="1:8" x14ac:dyDescent="0.2">
      <c r="A14169" t="s">
        <v>14176</v>
      </c>
      <c r="B14169">
        <v>0.85214408233276195</v>
      </c>
      <c r="C14169">
        <f t="shared" si="221"/>
        <v>-6.9486967590490112E-2</v>
      </c>
      <c r="D14169">
        <v>0.99638268271326602</v>
      </c>
      <c r="E14169">
        <v>1</v>
      </c>
      <c r="H14169">
        <v>0.85214408233276195</v>
      </c>
    </row>
    <row r="14170" spans="1:8" x14ac:dyDescent="0.2">
      <c r="A14170" t="s">
        <v>14177</v>
      </c>
      <c r="B14170">
        <v>0.85214408233276195</v>
      </c>
      <c r="C14170">
        <f t="shared" si="221"/>
        <v>-6.9486967590490112E-2</v>
      </c>
      <c r="D14170">
        <v>0.99638458836272503</v>
      </c>
      <c r="E14170">
        <v>1</v>
      </c>
      <c r="H14170">
        <v>0.85214408233276195</v>
      </c>
    </row>
    <row r="14171" spans="1:8" x14ac:dyDescent="0.2">
      <c r="A14171" t="s">
        <v>14178</v>
      </c>
      <c r="B14171">
        <v>0.85214408233276195</v>
      </c>
      <c r="C14171">
        <f t="shared" si="221"/>
        <v>-6.9486967590490112E-2</v>
      </c>
      <c r="D14171">
        <v>0.99638459696618398</v>
      </c>
      <c r="E14171">
        <v>1</v>
      </c>
      <c r="H14171">
        <v>0.85214408233276195</v>
      </c>
    </row>
    <row r="14172" spans="1:8" x14ac:dyDescent="0.2">
      <c r="A14172" t="s">
        <v>14179</v>
      </c>
      <c r="B14172">
        <v>0.85214408233276195</v>
      </c>
      <c r="C14172">
        <f t="shared" si="221"/>
        <v>-6.9486967590490112E-2</v>
      </c>
      <c r="D14172">
        <v>0.99638475114790603</v>
      </c>
      <c r="E14172">
        <v>1</v>
      </c>
      <c r="H14172">
        <v>0.85214408233276195</v>
      </c>
    </row>
    <row r="14173" spans="1:8" x14ac:dyDescent="0.2">
      <c r="A14173" t="s">
        <v>14180</v>
      </c>
      <c r="B14173">
        <v>0.85214408233276195</v>
      </c>
      <c r="C14173">
        <f t="shared" si="221"/>
        <v>-6.9486967590490112E-2</v>
      </c>
      <c r="D14173">
        <v>0.996384876015455</v>
      </c>
      <c r="E14173">
        <v>1</v>
      </c>
      <c r="H14173">
        <v>0.85214408233276195</v>
      </c>
    </row>
    <row r="14174" spans="1:8" x14ac:dyDescent="0.2">
      <c r="A14174" t="s">
        <v>14181</v>
      </c>
      <c r="B14174">
        <v>0.85214408233276195</v>
      </c>
      <c r="C14174">
        <f t="shared" si="221"/>
        <v>-6.9486967590490112E-2</v>
      </c>
      <c r="D14174">
        <v>0.99638535290532604</v>
      </c>
      <c r="E14174">
        <v>1</v>
      </c>
      <c r="H14174">
        <v>0.85214408233276195</v>
      </c>
    </row>
    <row r="14175" spans="1:8" x14ac:dyDescent="0.2">
      <c r="A14175" t="s">
        <v>14182</v>
      </c>
      <c r="B14175">
        <v>0.85214408233276195</v>
      </c>
      <c r="C14175">
        <f t="shared" si="221"/>
        <v>-6.9486967590490112E-2</v>
      </c>
      <c r="D14175">
        <v>0.99638535341628698</v>
      </c>
      <c r="E14175">
        <v>1</v>
      </c>
      <c r="H14175">
        <v>0.85214408233276195</v>
      </c>
    </row>
    <row r="14176" spans="1:8" x14ac:dyDescent="0.2">
      <c r="A14176" t="s">
        <v>14183</v>
      </c>
      <c r="B14176">
        <v>0.85214408233276195</v>
      </c>
      <c r="C14176">
        <f t="shared" si="221"/>
        <v>-6.9486967590490112E-2</v>
      </c>
      <c r="D14176">
        <v>0.996391912830636</v>
      </c>
      <c r="E14176">
        <v>1</v>
      </c>
      <c r="H14176">
        <v>0.85214408233276195</v>
      </c>
    </row>
    <row r="14177" spans="1:8" x14ac:dyDescent="0.2">
      <c r="A14177" t="s">
        <v>14184</v>
      </c>
      <c r="B14177">
        <v>0.85214408233276195</v>
      </c>
      <c r="C14177">
        <f t="shared" si="221"/>
        <v>-6.9486967590490112E-2</v>
      </c>
      <c r="D14177">
        <v>0.99639248605286301</v>
      </c>
      <c r="E14177">
        <v>1</v>
      </c>
      <c r="H14177">
        <v>0.85214408233276195</v>
      </c>
    </row>
    <row r="14178" spans="1:8" x14ac:dyDescent="0.2">
      <c r="A14178" t="s">
        <v>14185</v>
      </c>
      <c r="B14178">
        <v>0.85214408233276195</v>
      </c>
      <c r="C14178">
        <f t="shared" si="221"/>
        <v>-6.9486967590490112E-2</v>
      </c>
      <c r="D14178">
        <v>0.99639253418270701</v>
      </c>
      <c r="E14178">
        <v>1</v>
      </c>
      <c r="H14178">
        <v>0.85214408233276195</v>
      </c>
    </row>
    <row r="14179" spans="1:8" x14ac:dyDescent="0.2">
      <c r="A14179" t="s">
        <v>14186</v>
      </c>
      <c r="B14179">
        <v>0.85214408233276195</v>
      </c>
      <c r="C14179">
        <f t="shared" si="221"/>
        <v>-6.9486967590490112E-2</v>
      </c>
      <c r="D14179">
        <v>0.99639326568364905</v>
      </c>
      <c r="E14179">
        <v>1</v>
      </c>
      <c r="H14179">
        <v>0.85214408233276195</v>
      </c>
    </row>
    <row r="14180" spans="1:8" x14ac:dyDescent="0.2">
      <c r="A14180" t="s">
        <v>14187</v>
      </c>
      <c r="B14180">
        <v>0.85214408233276195</v>
      </c>
      <c r="C14180">
        <f t="shared" si="221"/>
        <v>-6.9486967590490112E-2</v>
      </c>
      <c r="D14180">
        <v>0.99639350218429601</v>
      </c>
      <c r="E14180">
        <v>1</v>
      </c>
      <c r="H14180">
        <v>0.85214408233276195</v>
      </c>
    </row>
    <row r="14181" spans="1:8" x14ac:dyDescent="0.2">
      <c r="A14181" t="s">
        <v>14188</v>
      </c>
      <c r="B14181">
        <v>0.85214408233276195</v>
      </c>
      <c r="C14181">
        <f t="shared" si="221"/>
        <v>-6.9486967590490112E-2</v>
      </c>
      <c r="D14181">
        <v>0.99639402871549998</v>
      </c>
      <c r="E14181">
        <v>1</v>
      </c>
      <c r="H14181">
        <v>0.85214408233276195</v>
      </c>
    </row>
    <row r="14182" spans="1:8" x14ac:dyDescent="0.2">
      <c r="A14182" t="s">
        <v>14189</v>
      </c>
      <c r="B14182">
        <v>0.85214408233276195</v>
      </c>
      <c r="C14182">
        <f t="shared" si="221"/>
        <v>-6.9486967590490112E-2</v>
      </c>
      <c r="D14182">
        <v>0.99639402944237998</v>
      </c>
      <c r="E14182">
        <v>1</v>
      </c>
      <c r="H14182">
        <v>0.85214408233276195</v>
      </c>
    </row>
    <row r="14183" spans="1:8" x14ac:dyDescent="0.2">
      <c r="A14183" t="s">
        <v>14190</v>
      </c>
      <c r="B14183">
        <v>0.85214408233276195</v>
      </c>
      <c r="C14183">
        <f t="shared" si="221"/>
        <v>-6.9486967590490112E-2</v>
      </c>
      <c r="D14183">
        <v>0.99639402971677205</v>
      </c>
      <c r="E14183">
        <v>1</v>
      </c>
      <c r="H14183">
        <v>0.85214408233276195</v>
      </c>
    </row>
    <row r="14184" spans="1:8" x14ac:dyDescent="0.2">
      <c r="A14184" t="s">
        <v>14191</v>
      </c>
      <c r="B14184">
        <v>0.85214408233276195</v>
      </c>
      <c r="C14184">
        <f t="shared" si="221"/>
        <v>-6.9486967590490112E-2</v>
      </c>
      <c r="D14184">
        <v>0.99639407626665999</v>
      </c>
      <c r="E14184">
        <v>1</v>
      </c>
      <c r="H14184">
        <v>0.85214408233276195</v>
      </c>
    </row>
    <row r="14185" spans="1:8" x14ac:dyDescent="0.2">
      <c r="A14185" t="s">
        <v>14192</v>
      </c>
      <c r="B14185">
        <v>1.13619210977702</v>
      </c>
      <c r="C14185">
        <f t="shared" si="221"/>
        <v>5.5451769017811389E-2</v>
      </c>
      <c r="D14185">
        <v>0.996395172175215</v>
      </c>
      <c r="E14185">
        <v>1</v>
      </c>
      <c r="H14185">
        <v>1.1006861063464799</v>
      </c>
    </row>
    <row r="14186" spans="1:8" x14ac:dyDescent="0.2">
      <c r="A14186" t="s">
        <v>14193</v>
      </c>
      <c r="B14186">
        <v>0.85214408233276195</v>
      </c>
      <c r="C14186">
        <f t="shared" si="221"/>
        <v>-6.9486967590490112E-2</v>
      </c>
      <c r="D14186">
        <v>0.996395383107466</v>
      </c>
      <c r="E14186">
        <v>1</v>
      </c>
      <c r="H14186">
        <v>0.85214408233276195</v>
      </c>
    </row>
    <row r="14187" spans="1:8" x14ac:dyDescent="0.2">
      <c r="A14187" t="s">
        <v>14194</v>
      </c>
      <c r="B14187">
        <v>0.85214408233276195</v>
      </c>
      <c r="C14187">
        <f t="shared" si="221"/>
        <v>-6.9486967590490112E-2</v>
      </c>
      <c r="D14187">
        <v>0.99639543091034</v>
      </c>
      <c r="E14187">
        <v>1</v>
      </c>
      <c r="H14187">
        <v>0.85214408233276195</v>
      </c>
    </row>
    <row r="14188" spans="1:8" x14ac:dyDescent="0.2">
      <c r="A14188" t="s">
        <v>14195</v>
      </c>
      <c r="B14188">
        <v>0.85214408233276195</v>
      </c>
      <c r="C14188">
        <f t="shared" si="221"/>
        <v>-6.9486967590490112E-2</v>
      </c>
      <c r="D14188">
        <v>0.99639650936372304</v>
      </c>
      <c r="E14188">
        <v>1</v>
      </c>
      <c r="H14188">
        <v>0.85214408233276195</v>
      </c>
    </row>
    <row r="14189" spans="1:8" x14ac:dyDescent="0.2">
      <c r="A14189" t="s">
        <v>14196</v>
      </c>
      <c r="B14189">
        <v>0.85214408233276195</v>
      </c>
      <c r="C14189">
        <f t="shared" si="221"/>
        <v>-6.9486967590490112E-2</v>
      </c>
      <c r="D14189">
        <v>0.99639807422367499</v>
      </c>
      <c r="E14189">
        <v>1</v>
      </c>
      <c r="H14189">
        <v>0.85214408233276195</v>
      </c>
    </row>
    <row r="14190" spans="1:8" x14ac:dyDescent="0.2">
      <c r="A14190" t="s">
        <v>14197</v>
      </c>
      <c r="B14190">
        <v>0.85214408233276195</v>
      </c>
      <c r="C14190">
        <f t="shared" si="221"/>
        <v>-6.9486967590490112E-2</v>
      </c>
      <c r="D14190">
        <v>0.99640233508494003</v>
      </c>
      <c r="E14190">
        <v>1</v>
      </c>
      <c r="H14190">
        <v>0.85214408233276195</v>
      </c>
    </row>
    <row r="14191" spans="1:8" x14ac:dyDescent="0.2">
      <c r="A14191" t="s">
        <v>14198</v>
      </c>
      <c r="B14191">
        <v>0.85214408233276195</v>
      </c>
      <c r="C14191">
        <f t="shared" si="221"/>
        <v>-6.9486967590490112E-2</v>
      </c>
      <c r="D14191">
        <v>0.99640502944284304</v>
      </c>
      <c r="E14191">
        <v>1</v>
      </c>
      <c r="H14191">
        <v>0.85214408233276195</v>
      </c>
    </row>
    <row r="14192" spans="1:8" x14ac:dyDescent="0.2">
      <c r="A14192" t="s">
        <v>14199</v>
      </c>
      <c r="B14192">
        <v>0.85214408233276195</v>
      </c>
      <c r="C14192">
        <f t="shared" si="221"/>
        <v>-6.9486967590490112E-2</v>
      </c>
      <c r="D14192">
        <v>0.99640503505191202</v>
      </c>
      <c r="E14192">
        <v>1</v>
      </c>
      <c r="H14192">
        <v>0.85214408233276195</v>
      </c>
    </row>
    <row r="14193" spans="1:8" x14ac:dyDescent="0.2">
      <c r="A14193" t="s">
        <v>14200</v>
      </c>
      <c r="B14193">
        <v>0.85214408233276195</v>
      </c>
      <c r="C14193">
        <f t="shared" si="221"/>
        <v>-6.9486967590490112E-2</v>
      </c>
      <c r="D14193">
        <v>0.99640520780807695</v>
      </c>
      <c r="E14193">
        <v>1</v>
      </c>
      <c r="H14193">
        <v>0.85214408233276195</v>
      </c>
    </row>
    <row r="14194" spans="1:8" x14ac:dyDescent="0.2">
      <c r="A14194" t="s">
        <v>14201</v>
      </c>
      <c r="B14194">
        <v>1.01445724087234</v>
      </c>
      <c r="C14194">
        <f t="shared" si="221"/>
        <v>6.233746347630088E-3</v>
      </c>
      <c r="D14194">
        <v>0.99641089900121504</v>
      </c>
      <c r="E14194">
        <v>1</v>
      </c>
      <c r="H14194">
        <v>1.0002300966405899</v>
      </c>
    </row>
    <row r="14195" spans="1:8" x14ac:dyDescent="0.2">
      <c r="A14195" t="s">
        <v>14202</v>
      </c>
      <c r="B14195">
        <v>0.85214408233276195</v>
      </c>
      <c r="C14195">
        <f t="shared" si="221"/>
        <v>-6.9486967590490112E-2</v>
      </c>
      <c r="D14195">
        <v>0.99641126927108803</v>
      </c>
      <c r="E14195">
        <v>1</v>
      </c>
      <c r="H14195">
        <v>0.85214408233276195</v>
      </c>
    </row>
    <row r="14196" spans="1:8" x14ac:dyDescent="0.2">
      <c r="A14196" t="s">
        <v>14203</v>
      </c>
      <c r="B14196">
        <v>1.1539451114922801</v>
      </c>
      <c r="C14196">
        <f t="shared" si="221"/>
        <v>6.2185151676777579E-2</v>
      </c>
      <c r="D14196">
        <v>0.99641268563065999</v>
      </c>
      <c r="E14196">
        <v>1</v>
      </c>
      <c r="H14196">
        <v>1.10956260720412</v>
      </c>
    </row>
    <row r="14197" spans="1:8" x14ac:dyDescent="0.2">
      <c r="A14197" t="s">
        <v>14204</v>
      </c>
      <c r="B14197">
        <v>0.85214408233276195</v>
      </c>
      <c r="C14197">
        <f t="shared" si="221"/>
        <v>-6.9486967590490112E-2</v>
      </c>
      <c r="D14197">
        <v>0.99641808352474903</v>
      </c>
      <c r="E14197">
        <v>1</v>
      </c>
      <c r="H14197">
        <v>0.85214408233276195</v>
      </c>
    </row>
    <row r="14198" spans="1:8" x14ac:dyDescent="0.2">
      <c r="A14198" t="s">
        <v>14205</v>
      </c>
      <c r="B14198">
        <v>0.85214408233276195</v>
      </c>
      <c r="C14198">
        <f t="shared" si="221"/>
        <v>-6.9486967590490112E-2</v>
      </c>
      <c r="D14198">
        <v>0.99641816354102697</v>
      </c>
      <c r="E14198">
        <v>1</v>
      </c>
      <c r="H14198">
        <v>0.85214408233276195</v>
      </c>
    </row>
    <row r="14199" spans="1:8" x14ac:dyDescent="0.2">
      <c r="A14199" t="s">
        <v>14206</v>
      </c>
      <c r="B14199">
        <v>0.85214408233276195</v>
      </c>
      <c r="C14199">
        <f t="shared" si="221"/>
        <v>-6.9486967590490112E-2</v>
      </c>
      <c r="D14199">
        <v>0.99641889537507999</v>
      </c>
      <c r="E14199">
        <v>1</v>
      </c>
      <c r="H14199">
        <v>0.85214408233276195</v>
      </c>
    </row>
    <row r="14200" spans="1:8" x14ac:dyDescent="0.2">
      <c r="A14200" t="s">
        <v>14207</v>
      </c>
      <c r="B14200">
        <v>0.85214408233276195</v>
      </c>
      <c r="C14200">
        <f t="shared" si="221"/>
        <v>-6.9486967590490112E-2</v>
      </c>
      <c r="D14200">
        <v>0.99641906844426498</v>
      </c>
      <c r="E14200">
        <v>1</v>
      </c>
      <c r="H14200">
        <v>0.85214408233276195</v>
      </c>
    </row>
    <row r="14201" spans="1:8" x14ac:dyDescent="0.2">
      <c r="A14201" t="s">
        <v>14208</v>
      </c>
      <c r="B14201">
        <v>0.85214408233276195</v>
      </c>
      <c r="C14201">
        <f t="shared" si="221"/>
        <v>-6.9486967590490112E-2</v>
      </c>
      <c r="D14201">
        <v>0.996420833969061</v>
      </c>
      <c r="E14201">
        <v>1</v>
      </c>
      <c r="H14201">
        <v>0.85214408233276195</v>
      </c>
    </row>
    <row r="14202" spans="1:8" x14ac:dyDescent="0.2">
      <c r="A14202" t="s">
        <v>14209</v>
      </c>
      <c r="B14202">
        <v>0.85214408233276195</v>
      </c>
      <c r="C14202">
        <f t="shared" si="221"/>
        <v>-6.9486967590490112E-2</v>
      </c>
      <c r="D14202">
        <v>0.99642088231522796</v>
      </c>
      <c r="E14202">
        <v>1</v>
      </c>
      <c r="H14202">
        <v>0.85214408233276195</v>
      </c>
    </row>
    <row r="14203" spans="1:8" x14ac:dyDescent="0.2">
      <c r="A14203" t="s">
        <v>14210</v>
      </c>
      <c r="B14203">
        <v>0.96509606640035905</v>
      </c>
      <c r="C14203">
        <f t="shared" si="221"/>
        <v>-1.5429454499701869E-2</v>
      </c>
      <c r="D14203">
        <v>0.99642090925155302</v>
      </c>
      <c r="E14203">
        <v>1</v>
      </c>
      <c r="H14203">
        <v>0.97206995405966201</v>
      </c>
    </row>
    <row r="14204" spans="1:8" x14ac:dyDescent="0.2">
      <c r="A14204" t="s">
        <v>14211</v>
      </c>
      <c r="B14204">
        <v>1.06518010291595</v>
      </c>
      <c r="C14204">
        <f t="shared" si="221"/>
        <v>2.7423045417565302E-2</v>
      </c>
      <c r="D14204">
        <v>0.99643689584390904</v>
      </c>
      <c r="E14204">
        <v>1</v>
      </c>
      <c r="H14204">
        <v>1.05531732418525</v>
      </c>
    </row>
    <row r="14205" spans="1:8" x14ac:dyDescent="0.2">
      <c r="A14205" t="s">
        <v>14212</v>
      </c>
      <c r="B14205">
        <v>0.932032590051458</v>
      </c>
      <c r="C14205">
        <f t="shared" si="221"/>
        <v>-3.056890156012064E-2</v>
      </c>
      <c r="D14205">
        <v>0.99643851129542904</v>
      </c>
      <c r="E14205">
        <v>1</v>
      </c>
      <c r="H14205">
        <v>0.932032590051458</v>
      </c>
    </row>
    <row r="14206" spans="1:8" x14ac:dyDescent="0.2">
      <c r="A14206" t="s">
        <v>14213</v>
      </c>
      <c r="B14206">
        <v>1.06518010291595</v>
      </c>
      <c r="C14206">
        <f t="shared" si="221"/>
        <v>2.7423045417565302E-2</v>
      </c>
      <c r="D14206">
        <v>0.99644522723075102</v>
      </c>
      <c r="E14206">
        <v>1</v>
      </c>
      <c r="H14206">
        <v>1.06518010291595</v>
      </c>
    </row>
    <row r="14207" spans="1:8" x14ac:dyDescent="0.2">
      <c r="A14207" t="s">
        <v>14214</v>
      </c>
      <c r="B14207">
        <v>0.99416809605488798</v>
      </c>
      <c r="C14207">
        <f t="shared" si="221"/>
        <v>-2.5401779598773406E-3</v>
      </c>
      <c r="D14207">
        <v>0.996466307914744</v>
      </c>
      <c r="E14207">
        <v>1</v>
      </c>
      <c r="H14207">
        <v>1.0284497545395399</v>
      </c>
    </row>
    <row r="14208" spans="1:8" x14ac:dyDescent="0.2">
      <c r="A14208" t="s">
        <v>14215</v>
      </c>
      <c r="B14208">
        <v>0.97641509433962304</v>
      </c>
      <c r="C14208">
        <f t="shared" si="221"/>
        <v>-1.0365515471833507E-2</v>
      </c>
      <c r="D14208">
        <v>0.99647454247259803</v>
      </c>
      <c r="E14208">
        <v>1</v>
      </c>
      <c r="H14208">
        <v>1.01676282551068</v>
      </c>
    </row>
    <row r="14209" spans="1:8" x14ac:dyDescent="0.2">
      <c r="A14209" t="s">
        <v>14216</v>
      </c>
      <c r="B14209">
        <v>1.14126439598138</v>
      </c>
      <c r="C14209">
        <f t="shared" si="221"/>
        <v>5.7386268795010402E-2</v>
      </c>
      <c r="D14209">
        <v>0.99652110596194199</v>
      </c>
      <c r="E14209">
        <v>1</v>
      </c>
      <c r="H14209">
        <v>1.1032222494486601</v>
      </c>
    </row>
    <row r="14210" spans="1:8" x14ac:dyDescent="0.2">
      <c r="A14210" t="s">
        <v>14217</v>
      </c>
      <c r="B14210">
        <v>1.1539451114922801</v>
      </c>
      <c r="C14210">
        <f t="shared" si="221"/>
        <v>6.2185151676777579E-2</v>
      </c>
      <c r="D14210">
        <v>0.99653313114200903</v>
      </c>
      <c r="E14210">
        <v>1</v>
      </c>
      <c r="H14210">
        <v>1.1114922813035999</v>
      </c>
    </row>
    <row r="14211" spans="1:8" x14ac:dyDescent="0.2">
      <c r="A14211" t="s">
        <v>14218</v>
      </c>
      <c r="B14211">
        <v>0.97119362324689695</v>
      </c>
      <c r="C14211">
        <f t="shared" ref="C14211:C14274" si="222">LOG10(B14211)</f>
        <v>-1.2694177790416534E-2</v>
      </c>
      <c r="D14211">
        <v>0.99654087237363798</v>
      </c>
      <c r="E14211">
        <v>1</v>
      </c>
      <c r="H14211">
        <v>0.97238032122251705</v>
      </c>
    </row>
    <row r="14212" spans="1:8" x14ac:dyDescent="0.2">
      <c r="A14212" t="s">
        <v>14219</v>
      </c>
      <c r="B14212">
        <v>0.99416809605488898</v>
      </c>
      <c r="C14212">
        <f t="shared" si="222"/>
        <v>-2.5401779598769039E-3</v>
      </c>
      <c r="D14212">
        <v>0.99656558275599505</v>
      </c>
      <c r="E14212">
        <v>1</v>
      </c>
      <c r="H14212">
        <v>1.00296163896058</v>
      </c>
    </row>
    <row r="14213" spans="1:8" x14ac:dyDescent="0.2">
      <c r="A14213" t="s">
        <v>14220</v>
      </c>
      <c r="B14213">
        <v>1.0242116374191801</v>
      </c>
      <c r="C14213">
        <f t="shared" si="222"/>
        <v>1.0389706118783841E-2</v>
      </c>
      <c r="D14213">
        <v>0.99657563553525697</v>
      </c>
      <c r="E14213">
        <v>1</v>
      </c>
      <c r="H14213">
        <v>1.0338512763595999</v>
      </c>
    </row>
    <row r="14214" spans="1:8" x14ac:dyDescent="0.2">
      <c r="A14214" t="s">
        <v>14221</v>
      </c>
      <c r="B14214">
        <v>0.99601256376556602</v>
      </c>
      <c r="C14214">
        <f t="shared" si="222"/>
        <v>-1.7351833236470731E-3</v>
      </c>
      <c r="D14214">
        <v>0.99658639287003903</v>
      </c>
      <c r="E14214">
        <v>1</v>
      </c>
      <c r="H14214">
        <v>1.0064115455136899</v>
      </c>
    </row>
    <row r="14215" spans="1:8" x14ac:dyDescent="0.2">
      <c r="A14215" t="s">
        <v>14222</v>
      </c>
      <c r="B14215">
        <v>0.92123684576514797</v>
      </c>
      <c r="C14215">
        <f t="shared" si="222"/>
        <v>-3.5628700329522763E-2</v>
      </c>
      <c r="D14215">
        <v>0.99659470438579201</v>
      </c>
      <c r="E14215">
        <v>1</v>
      </c>
      <c r="H14215">
        <v>0.94682675814751305</v>
      </c>
    </row>
    <row r="14216" spans="1:8" x14ac:dyDescent="0.2">
      <c r="A14216" t="s">
        <v>14223</v>
      </c>
      <c r="B14216">
        <v>0.92919966424583</v>
      </c>
      <c r="C14216">
        <f t="shared" si="222"/>
        <v>-3.1890955798416068E-2</v>
      </c>
      <c r="D14216">
        <v>0.996627520337241</v>
      </c>
      <c r="E14216">
        <v>1</v>
      </c>
      <c r="H14216">
        <v>0.94939965694682704</v>
      </c>
    </row>
    <row r="14217" spans="1:8" x14ac:dyDescent="0.2">
      <c r="A14217" t="s">
        <v>14224</v>
      </c>
      <c r="B14217">
        <v>0.92919966424583</v>
      </c>
      <c r="C14217">
        <f t="shared" si="222"/>
        <v>-3.1890955798416068E-2</v>
      </c>
      <c r="D14217">
        <v>0.99662752033818303</v>
      </c>
      <c r="E14217">
        <v>1</v>
      </c>
      <c r="H14217">
        <v>0.94939965694682704</v>
      </c>
    </row>
    <row r="14218" spans="1:8" x14ac:dyDescent="0.2">
      <c r="A14218" t="s">
        <v>14225</v>
      </c>
      <c r="B14218">
        <v>0.92861855126006099</v>
      </c>
      <c r="C14218">
        <f t="shared" si="222"/>
        <v>-3.2162644566677841E-2</v>
      </c>
      <c r="D14218">
        <v>0.996678204456108</v>
      </c>
      <c r="E14218">
        <v>1</v>
      </c>
      <c r="H14218">
        <v>0.93904035388643103</v>
      </c>
    </row>
    <row r="14219" spans="1:8" x14ac:dyDescent="0.2">
      <c r="A14219" t="s">
        <v>14226</v>
      </c>
      <c r="B14219">
        <v>0.85214408233276195</v>
      </c>
      <c r="C14219">
        <f t="shared" si="222"/>
        <v>-6.9486967590490112E-2</v>
      </c>
      <c r="D14219">
        <v>0.99668257521791503</v>
      </c>
      <c r="E14219">
        <v>1</v>
      </c>
      <c r="H14219">
        <v>0.89699377087659105</v>
      </c>
    </row>
    <row r="14220" spans="1:8" x14ac:dyDescent="0.2">
      <c r="A14220" t="s">
        <v>14227</v>
      </c>
      <c r="B14220">
        <v>0.96979083996825499</v>
      </c>
      <c r="C14220">
        <f t="shared" si="222"/>
        <v>-1.3321922272493202E-2</v>
      </c>
      <c r="D14220">
        <v>0.99668833044579597</v>
      </c>
      <c r="E14220">
        <v>1</v>
      </c>
      <c r="H14220">
        <v>0.99028462692967401</v>
      </c>
    </row>
    <row r="14221" spans="1:8" x14ac:dyDescent="0.2">
      <c r="A14221" t="s">
        <v>14228</v>
      </c>
      <c r="B14221">
        <v>0.91301151678510195</v>
      </c>
      <c r="C14221">
        <f t="shared" si="222"/>
        <v>-3.9523744213046968E-2</v>
      </c>
      <c r="D14221">
        <v>0.99670631238459295</v>
      </c>
      <c r="E14221">
        <v>1</v>
      </c>
      <c r="H14221">
        <v>0.91301151678510195</v>
      </c>
    </row>
    <row r="14222" spans="1:8" x14ac:dyDescent="0.2">
      <c r="A14222" t="s">
        <v>14229</v>
      </c>
      <c r="B14222">
        <v>0.91301151678510195</v>
      </c>
      <c r="C14222">
        <f t="shared" si="222"/>
        <v>-3.9523744213046968E-2</v>
      </c>
      <c r="D14222">
        <v>0.99671364190797496</v>
      </c>
      <c r="E14222">
        <v>1</v>
      </c>
      <c r="H14222">
        <v>0.91301151678510195</v>
      </c>
    </row>
    <row r="14223" spans="1:8" x14ac:dyDescent="0.2">
      <c r="A14223" t="s">
        <v>14230</v>
      </c>
      <c r="B14223">
        <v>0.91301151678510195</v>
      </c>
      <c r="C14223">
        <f t="shared" si="222"/>
        <v>-3.9523744213046968E-2</v>
      </c>
      <c r="D14223">
        <v>0.99672128347872702</v>
      </c>
      <c r="E14223">
        <v>1</v>
      </c>
      <c r="H14223">
        <v>0.91301151678510195</v>
      </c>
    </row>
    <row r="14224" spans="1:8" x14ac:dyDescent="0.2">
      <c r="A14224" t="s">
        <v>14231</v>
      </c>
      <c r="B14224">
        <v>0.91301151678510195</v>
      </c>
      <c r="C14224">
        <f t="shared" si="222"/>
        <v>-3.9523744213046968E-2</v>
      </c>
      <c r="D14224">
        <v>0.99674497022226805</v>
      </c>
      <c r="E14224">
        <v>1</v>
      </c>
      <c r="H14224">
        <v>0.91301151678510195</v>
      </c>
    </row>
    <row r="14225" spans="1:8" x14ac:dyDescent="0.2">
      <c r="A14225" t="s">
        <v>14232</v>
      </c>
      <c r="B14225">
        <v>0.91301151678510195</v>
      </c>
      <c r="C14225">
        <f t="shared" si="222"/>
        <v>-3.9523744213046968E-2</v>
      </c>
      <c r="D14225">
        <v>0.99674511860684301</v>
      </c>
      <c r="E14225">
        <v>1</v>
      </c>
      <c r="H14225">
        <v>0.91301151678510195</v>
      </c>
    </row>
    <row r="14226" spans="1:8" x14ac:dyDescent="0.2">
      <c r="A14226" t="s">
        <v>14233</v>
      </c>
      <c r="B14226">
        <v>0.91301151678510195</v>
      </c>
      <c r="C14226">
        <f t="shared" si="222"/>
        <v>-3.9523744213046968E-2</v>
      </c>
      <c r="D14226">
        <v>0.99674867988499705</v>
      </c>
      <c r="E14226">
        <v>1</v>
      </c>
      <c r="H14226">
        <v>0.91301151678510195</v>
      </c>
    </row>
    <row r="14227" spans="1:8" x14ac:dyDescent="0.2">
      <c r="A14227" t="s">
        <v>14234</v>
      </c>
      <c r="B14227">
        <v>0.91301151678510195</v>
      </c>
      <c r="C14227">
        <f t="shared" si="222"/>
        <v>-3.9523744213046968E-2</v>
      </c>
      <c r="D14227">
        <v>0.99676981962047795</v>
      </c>
      <c r="E14227">
        <v>1</v>
      </c>
      <c r="H14227">
        <v>0.92961172618119403</v>
      </c>
    </row>
    <row r="14228" spans="1:8" x14ac:dyDescent="0.2">
      <c r="A14228" t="s">
        <v>14235</v>
      </c>
      <c r="B14228">
        <v>0.95305588155637799</v>
      </c>
      <c r="C14228">
        <f t="shared" si="222"/>
        <v>-2.088163415698897E-2</v>
      </c>
      <c r="D14228">
        <v>0.99677440809738105</v>
      </c>
      <c r="E14228">
        <v>1</v>
      </c>
      <c r="H14228">
        <v>0.96487166273104197</v>
      </c>
    </row>
    <row r="14229" spans="1:8" x14ac:dyDescent="0.2">
      <c r="A14229" t="s">
        <v>14236</v>
      </c>
      <c r="B14229">
        <v>0.96792452830188702</v>
      </c>
      <c r="C14229">
        <f t="shared" si="222"/>
        <v>-1.415850448897267E-2</v>
      </c>
      <c r="D14229">
        <v>0.99677964019078902</v>
      </c>
      <c r="E14229">
        <v>1</v>
      </c>
      <c r="H14229">
        <v>0.97947595670432397</v>
      </c>
    </row>
    <row r="14230" spans="1:8" x14ac:dyDescent="0.2">
      <c r="A14230" t="s">
        <v>14237</v>
      </c>
      <c r="B14230">
        <v>0.91301151678510195</v>
      </c>
      <c r="C14230">
        <f t="shared" si="222"/>
        <v>-3.9523744213046968E-2</v>
      </c>
      <c r="D14230">
        <v>0.99680078720872001</v>
      </c>
      <c r="E14230">
        <v>1</v>
      </c>
      <c r="H14230">
        <v>0.91301151678510195</v>
      </c>
    </row>
    <row r="14231" spans="1:8" x14ac:dyDescent="0.2">
      <c r="A14231" t="s">
        <v>14238</v>
      </c>
      <c r="B14231">
        <v>1.0198532900259101</v>
      </c>
      <c r="C14231">
        <f t="shared" si="222"/>
        <v>8.537701257191728E-3</v>
      </c>
      <c r="D14231">
        <v>0.99681394909460797</v>
      </c>
      <c r="E14231">
        <v>1</v>
      </c>
      <c r="H14231">
        <v>1.03081945443479</v>
      </c>
    </row>
    <row r="14232" spans="1:8" x14ac:dyDescent="0.2">
      <c r="A14232" t="s">
        <v>14239</v>
      </c>
      <c r="B14232">
        <v>1.06518010291595</v>
      </c>
      <c r="C14232">
        <f t="shared" si="222"/>
        <v>2.7423045417565302E-2</v>
      </c>
      <c r="D14232">
        <v>0.99682081859805105</v>
      </c>
      <c r="E14232">
        <v>1</v>
      </c>
      <c r="H14232">
        <v>1.0338512763595999</v>
      </c>
    </row>
    <row r="14233" spans="1:8" x14ac:dyDescent="0.2">
      <c r="A14233" t="s">
        <v>14240</v>
      </c>
      <c r="B14233">
        <v>1.0468149287277499</v>
      </c>
      <c r="C14233">
        <f t="shared" si="222"/>
        <v>1.9869907527121897E-2</v>
      </c>
      <c r="D14233">
        <v>0.99682083931858201</v>
      </c>
      <c r="E14233">
        <v>1</v>
      </c>
      <c r="H14233">
        <v>1.0461590296495999</v>
      </c>
    </row>
    <row r="14234" spans="1:8" x14ac:dyDescent="0.2">
      <c r="A14234" t="s">
        <v>14241</v>
      </c>
      <c r="B14234">
        <v>1.06518010291595</v>
      </c>
      <c r="C14234">
        <f t="shared" si="222"/>
        <v>2.7423045417565302E-2</v>
      </c>
      <c r="D14234">
        <v>0.99682599206408595</v>
      </c>
      <c r="E14234">
        <v>1</v>
      </c>
      <c r="H14234">
        <v>1.06518010291595</v>
      </c>
    </row>
    <row r="14235" spans="1:8" x14ac:dyDescent="0.2">
      <c r="A14235" t="s">
        <v>14242</v>
      </c>
      <c r="B14235">
        <v>1.06518010291595</v>
      </c>
      <c r="C14235">
        <f t="shared" si="222"/>
        <v>2.7423045417565302E-2</v>
      </c>
      <c r="D14235">
        <v>0.99682599206408595</v>
      </c>
      <c r="E14235">
        <v>1</v>
      </c>
      <c r="H14235">
        <v>1.06518010291595</v>
      </c>
    </row>
    <row r="14236" spans="1:8" x14ac:dyDescent="0.2">
      <c r="A14236" t="s">
        <v>14243</v>
      </c>
      <c r="B14236">
        <v>1.00600343053173</v>
      </c>
      <c r="C14236">
        <f t="shared" si="222"/>
        <v>2.5994616925329298E-3</v>
      </c>
      <c r="D14236">
        <v>0.99683756358247899</v>
      </c>
      <c r="E14236">
        <v>1</v>
      </c>
      <c r="H14236">
        <v>0.97641509433962304</v>
      </c>
    </row>
    <row r="14237" spans="1:8" x14ac:dyDescent="0.2">
      <c r="A14237" t="s">
        <v>14244</v>
      </c>
      <c r="B14237">
        <v>0.96075068106144701</v>
      </c>
      <c r="C14237">
        <f t="shared" si="222"/>
        <v>-1.7389298998796127E-2</v>
      </c>
      <c r="D14237">
        <v>0.99685180532652595</v>
      </c>
      <c r="E14237">
        <v>1</v>
      </c>
      <c r="H14237">
        <v>0.97129982265895298</v>
      </c>
    </row>
    <row r="14238" spans="1:8" x14ac:dyDescent="0.2">
      <c r="A14238" t="s">
        <v>14245</v>
      </c>
      <c r="B14238">
        <v>1.02140557813858</v>
      </c>
      <c r="C14238">
        <f t="shared" si="222"/>
        <v>9.1982253113653059E-3</v>
      </c>
      <c r="D14238">
        <v>0.99685777576544299</v>
      </c>
      <c r="E14238">
        <v>1</v>
      </c>
      <c r="H14238">
        <v>1.0222700039833199</v>
      </c>
    </row>
    <row r="14239" spans="1:8" x14ac:dyDescent="0.2">
      <c r="A14239" t="s">
        <v>14246</v>
      </c>
      <c r="B14239">
        <v>0.97996569468267603</v>
      </c>
      <c r="C14239">
        <f t="shared" si="222"/>
        <v>-8.7891272368785332E-3</v>
      </c>
      <c r="D14239">
        <v>0.99686194758403601</v>
      </c>
      <c r="E14239">
        <v>1</v>
      </c>
      <c r="H14239">
        <v>0.96931389365351595</v>
      </c>
    </row>
    <row r="14240" spans="1:8" x14ac:dyDescent="0.2">
      <c r="A14240" t="s">
        <v>14247</v>
      </c>
      <c r="B14240">
        <v>1.00600343053173</v>
      </c>
      <c r="C14240">
        <f t="shared" si="222"/>
        <v>2.5994616925329298E-3</v>
      </c>
      <c r="D14240">
        <v>0.99686916372711798</v>
      </c>
      <c r="E14240">
        <v>1</v>
      </c>
      <c r="H14240">
        <v>0.97641509433962304</v>
      </c>
    </row>
    <row r="14241" spans="1:8" x14ac:dyDescent="0.2">
      <c r="A14241" t="s">
        <v>14248</v>
      </c>
      <c r="B14241">
        <v>1.0097019725557499</v>
      </c>
      <c r="C14241">
        <f t="shared" si="222"/>
        <v>4.1932046990929049E-3</v>
      </c>
      <c r="D14241">
        <v>0.99687781481984905</v>
      </c>
      <c r="E14241">
        <v>1</v>
      </c>
      <c r="H14241">
        <v>0.995332227314906</v>
      </c>
    </row>
    <row r="14242" spans="1:8" x14ac:dyDescent="0.2">
      <c r="A14242" t="s">
        <v>14249</v>
      </c>
      <c r="B14242">
        <v>0.98669314796425001</v>
      </c>
      <c r="C14242">
        <f t="shared" si="222"/>
        <v>-5.8178877211131422E-3</v>
      </c>
      <c r="D14242">
        <v>0.99691901119477699</v>
      </c>
      <c r="E14242">
        <v>1</v>
      </c>
      <c r="H14242">
        <v>0.97927848171305298</v>
      </c>
    </row>
    <row r="14243" spans="1:8" x14ac:dyDescent="0.2">
      <c r="A14243" t="s">
        <v>14250</v>
      </c>
      <c r="B14243">
        <v>1.0298423743831999</v>
      </c>
      <c r="C14243">
        <f t="shared" si="222"/>
        <v>1.2770757545774156E-2</v>
      </c>
      <c r="D14243">
        <v>0.99691956697675699</v>
      </c>
      <c r="E14243">
        <v>1</v>
      </c>
      <c r="H14243">
        <v>1.02533546066224</v>
      </c>
    </row>
    <row r="14244" spans="1:8" x14ac:dyDescent="0.2">
      <c r="A14244" t="s">
        <v>14251</v>
      </c>
      <c r="B14244">
        <v>0.95866209262435698</v>
      </c>
      <c r="C14244">
        <f t="shared" si="222"/>
        <v>-1.8334445143108929E-2</v>
      </c>
      <c r="D14244">
        <v>0.99693642042684005</v>
      </c>
      <c r="E14244">
        <v>1</v>
      </c>
      <c r="H14244">
        <v>0.96421516425093301</v>
      </c>
    </row>
    <row r="14245" spans="1:8" x14ac:dyDescent="0.2">
      <c r="A14245" t="s">
        <v>14252</v>
      </c>
      <c r="B14245">
        <v>0.95866209262435698</v>
      </c>
      <c r="C14245">
        <f t="shared" si="222"/>
        <v>-1.8334445143108929E-2</v>
      </c>
      <c r="D14245">
        <v>0.99694977251292305</v>
      </c>
      <c r="E14245">
        <v>1</v>
      </c>
      <c r="H14245">
        <v>0.95648825567963003</v>
      </c>
    </row>
    <row r="14246" spans="1:8" x14ac:dyDescent="0.2">
      <c r="A14246" t="s">
        <v>14253</v>
      </c>
      <c r="B14246">
        <v>0.932032590051458</v>
      </c>
      <c r="C14246">
        <f t="shared" si="222"/>
        <v>-3.056890156012064E-2</v>
      </c>
      <c r="D14246">
        <v>0.996965685745696</v>
      </c>
      <c r="E14246">
        <v>1</v>
      </c>
      <c r="H14246">
        <v>0.96209815747247296</v>
      </c>
    </row>
    <row r="14247" spans="1:8" x14ac:dyDescent="0.2">
      <c r="A14247" t="s">
        <v>14254</v>
      </c>
      <c r="B14247">
        <v>0.98478915175248405</v>
      </c>
      <c r="C14247">
        <f t="shared" si="222"/>
        <v>-6.6567441547092142E-3</v>
      </c>
      <c r="D14247">
        <v>0.99700939623948404</v>
      </c>
      <c r="E14247">
        <v>1</v>
      </c>
      <c r="H14247">
        <v>0.97387895123744195</v>
      </c>
    </row>
    <row r="14248" spans="1:8" x14ac:dyDescent="0.2">
      <c r="A14248" t="s">
        <v>14255</v>
      </c>
      <c r="B14248">
        <v>0.93986479669054601</v>
      </c>
      <c r="C14248">
        <f t="shared" si="222"/>
        <v>-2.693461690502651E-2</v>
      </c>
      <c r="D14248">
        <v>0.997014041205042</v>
      </c>
      <c r="E14248">
        <v>1</v>
      </c>
      <c r="H14248">
        <v>0.96834554810541096</v>
      </c>
    </row>
    <row r="14249" spans="1:8" x14ac:dyDescent="0.2">
      <c r="A14249" t="s">
        <v>14256</v>
      </c>
      <c r="B14249">
        <v>0.94682675814751305</v>
      </c>
      <c r="C14249">
        <f t="shared" si="222"/>
        <v>-2.3729477029815101E-2</v>
      </c>
      <c r="D14249">
        <v>0.99701656891375101</v>
      </c>
      <c r="E14249">
        <v>1</v>
      </c>
      <c r="H14249">
        <v>0.94682675814751305</v>
      </c>
    </row>
    <row r="14250" spans="1:8" x14ac:dyDescent="0.2">
      <c r="A14250" t="s">
        <v>14257</v>
      </c>
      <c r="B14250">
        <v>1.06518010291595</v>
      </c>
      <c r="C14250">
        <f t="shared" si="222"/>
        <v>2.7423045417565302E-2</v>
      </c>
      <c r="D14250">
        <v>0.99704352726939205</v>
      </c>
      <c r="E14250">
        <v>1</v>
      </c>
      <c r="H14250">
        <v>1.06518010291595</v>
      </c>
    </row>
    <row r="14251" spans="1:8" x14ac:dyDescent="0.2">
      <c r="A14251" t="s">
        <v>14258</v>
      </c>
      <c r="B14251">
        <v>0.932032590051458</v>
      </c>
      <c r="C14251">
        <f t="shared" si="222"/>
        <v>-3.056890156012064E-2</v>
      </c>
      <c r="D14251">
        <v>0.99704919938862002</v>
      </c>
      <c r="E14251">
        <v>1</v>
      </c>
      <c r="H14251">
        <v>0.94939965694682704</v>
      </c>
    </row>
    <row r="14252" spans="1:8" x14ac:dyDescent="0.2">
      <c r="A14252" t="s">
        <v>14259</v>
      </c>
      <c r="B14252">
        <v>1.00600343053173</v>
      </c>
      <c r="C14252">
        <f t="shared" si="222"/>
        <v>2.5994616925329298E-3</v>
      </c>
      <c r="D14252">
        <v>0.99705825487414901</v>
      </c>
      <c r="E14252">
        <v>1</v>
      </c>
      <c r="H14252">
        <v>1.01676282551068</v>
      </c>
    </row>
    <row r="14253" spans="1:8" x14ac:dyDescent="0.2">
      <c r="A14253" t="s">
        <v>14260</v>
      </c>
      <c r="B14253">
        <v>0.95962171433869503</v>
      </c>
      <c r="C14253">
        <f t="shared" si="222"/>
        <v>-1.7899933369091528E-2</v>
      </c>
      <c r="D14253">
        <v>0.997105640651614</v>
      </c>
      <c r="E14253">
        <v>1</v>
      </c>
      <c r="H14253">
        <v>0.97558551482021805</v>
      </c>
    </row>
    <row r="14254" spans="1:8" x14ac:dyDescent="0.2">
      <c r="A14254" t="s">
        <v>14261</v>
      </c>
      <c r="B14254">
        <v>0.95866209262435698</v>
      </c>
      <c r="C14254">
        <f t="shared" si="222"/>
        <v>-1.8334445143108929E-2</v>
      </c>
      <c r="D14254">
        <v>0.99711502664135299</v>
      </c>
      <c r="E14254">
        <v>1</v>
      </c>
      <c r="H14254">
        <v>0.96275893917403299</v>
      </c>
    </row>
    <row r="14255" spans="1:8" x14ac:dyDescent="0.2">
      <c r="A14255" t="s">
        <v>14262</v>
      </c>
      <c r="B14255">
        <v>0.95866209262435698</v>
      </c>
      <c r="C14255">
        <f t="shared" si="222"/>
        <v>-1.8334445143108929E-2</v>
      </c>
      <c r="D14255">
        <v>0.99715238813780904</v>
      </c>
      <c r="E14255">
        <v>1</v>
      </c>
      <c r="H14255">
        <v>0.95105366331781405</v>
      </c>
    </row>
    <row r="14256" spans="1:8" x14ac:dyDescent="0.2">
      <c r="A14256" t="s">
        <v>14263</v>
      </c>
      <c r="B14256">
        <v>1.0025224498032499</v>
      </c>
      <c r="C14256">
        <f t="shared" si="222"/>
        <v>1.0941066952173803E-3</v>
      </c>
      <c r="D14256">
        <v>0.99717426848024304</v>
      </c>
      <c r="E14256">
        <v>1</v>
      </c>
      <c r="H14256">
        <v>1.0110184027676801</v>
      </c>
    </row>
    <row r="14257" spans="1:8" x14ac:dyDescent="0.2">
      <c r="A14257" t="s">
        <v>14264</v>
      </c>
      <c r="B14257">
        <v>0.95593086159123897</v>
      </c>
      <c r="C14257">
        <f t="shared" si="222"/>
        <v>-1.9573517258657459E-2</v>
      </c>
      <c r="D14257">
        <v>0.99718215758082596</v>
      </c>
      <c r="E14257">
        <v>1</v>
      </c>
      <c r="H14257">
        <v>0.95305588155637799</v>
      </c>
    </row>
    <row r="14258" spans="1:8" x14ac:dyDescent="0.2">
      <c r="A14258" t="s">
        <v>14265</v>
      </c>
      <c r="B14258">
        <v>0.95105366331781405</v>
      </c>
      <c r="C14258">
        <f t="shared" si="222"/>
        <v>-2.1794977252615606E-2</v>
      </c>
      <c r="D14258">
        <v>0.99719388586610302</v>
      </c>
      <c r="E14258">
        <v>1</v>
      </c>
      <c r="H14258">
        <v>0.96126009287537095</v>
      </c>
    </row>
    <row r="14259" spans="1:8" x14ac:dyDescent="0.2">
      <c r="A14259" t="s">
        <v>14266</v>
      </c>
      <c r="B14259">
        <v>1.06518010291595</v>
      </c>
      <c r="C14259">
        <f t="shared" si="222"/>
        <v>2.7423045417565302E-2</v>
      </c>
      <c r="D14259">
        <v>0.99722660589841605</v>
      </c>
      <c r="E14259">
        <v>1</v>
      </c>
      <c r="H14259">
        <v>1.01676282551068</v>
      </c>
    </row>
    <row r="14260" spans="1:8" x14ac:dyDescent="0.2">
      <c r="A14260" t="s">
        <v>14267</v>
      </c>
      <c r="B14260">
        <v>0.99171940616312804</v>
      </c>
      <c r="C14260">
        <f t="shared" si="222"/>
        <v>-3.6111883224025231E-3</v>
      </c>
      <c r="D14260">
        <v>0.99722805039259899</v>
      </c>
      <c r="E14260">
        <v>1</v>
      </c>
      <c r="H14260">
        <v>0.97335423197492199</v>
      </c>
    </row>
    <row r="14261" spans="1:8" x14ac:dyDescent="0.2">
      <c r="A14261" t="s">
        <v>14268</v>
      </c>
      <c r="B14261">
        <v>0.98478915175248405</v>
      </c>
      <c r="C14261">
        <f t="shared" si="222"/>
        <v>-6.6567441547092142E-3</v>
      </c>
      <c r="D14261">
        <v>0.997251298455061</v>
      </c>
      <c r="E14261">
        <v>1</v>
      </c>
      <c r="H14261">
        <v>1.0037274046708</v>
      </c>
    </row>
    <row r="14262" spans="1:8" x14ac:dyDescent="0.2">
      <c r="A14262" t="s">
        <v>14269</v>
      </c>
      <c r="B14262">
        <v>0.95046839952500295</v>
      </c>
      <c r="C14262">
        <f t="shared" si="222"/>
        <v>-2.2062317662352348E-2</v>
      </c>
      <c r="D14262">
        <v>0.99727120510673595</v>
      </c>
      <c r="E14262">
        <v>1</v>
      </c>
      <c r="H14262">
        <v>0.95614591915290204</v>
      </c>
    </row>
    <row r="14263" spans="1:8" x14ac:dyDescent="0.2">
      <c r="A14263" t="s">
        <v>14270</v>
      </c>
      <c r="B14263">
        <v>1.06518010291595</v>
      </c>
      <c r="C14263">
        <f t="shared" si="222"/>
        <v>2.7423045417565302E-2</v>
      </c>
      <c r="D14263">
        <v>0.99727192402606701</v>
      </c>
      <c r="E14263">
        <v>1</v>
      </c>
      <c r="H14263">
        <v>1.06518010291595</v>
      </c>
    </row>
    <row r="14264" spans="1:8" x14ac:dyDescent="0.2">
      <c r="A14264" t="s">
        <v>14271</v>
      </c>
      <c r="B14264">
        <v>1.06518010291595</v>
      </c>
      <c r="C14264">
        <f t="shared" si="222"/>
        <v>2.7423045417565302E-2</v>
      </c>
      <c r="D14264">
        <v>0.99729040455781004</v>
      </c>
      <c r="E14264">
        <v>1</v>
      </c>
      <c r="H14264">
        <v>1.04124347138975</v>
      </c>
    </row>
    <row r="14265" spans="1:8" x14ac:dyDescent="0.2">
      <c r="A14265" t="s">
        <v>14272</v>
      </c>
      <c r="B14265">
        <v>1.06518010291595</v>
      </c>
      <c r="C14265">
        <f t="shared" si="222"/>
        <v>2.7423045417565302E-2</v>
      </c>
      <c r="D14265">
        <v>0.99731286771225003</v>
      </c>
      <c r="E14265">
        <v>1</v>
      </c>
      <c r="H14265">
        <v>1.0417695512035099</v>
      </c>
    </row>
    <row r="14266" spans="1:8" x14ac:dyDescent="0.2">
      <c r="A14266" t="s">
        <v>14273</v>
      </c>
      <c r="B14266">
        <v>0.96126009287537095</v>
      </c>
      <c r="C14266">
        <f t="shared" si="222"/>
        <v>-1.7159087235174546E-2</v>
      </c>
      <c r="D14266">
        <v>0.99736638151238299</v>
      </c>
      <c r="E14266">
        <v>1</v>
      </c>
      <c r="H14266">
        <v>0.97917177162460201</v>
      </c>
    </row>
    <row r="14267" spans="1:8" x14ac:dyDescent="0.2">
      <c r="A14267" t="s">
        <v>14274</v>
      </c>
      <c r="B14267">
        <v>0.93528009036522597</v>
      </c>
      <c r="C14267">
        <f t="shared" si="222"/>
        <v>-2.9058310534882198E-2</v>
      </c>
      <c r="D14267">
        <v>0.99737903295401598</v>
      </c>
      <c r="E14267">
        <v>1</v>
      </c>
      <c r="H14267">
        <v>0.94534734133790699</v>
      </c>
    </row>
    <row r="14268" spans="1:8" x14ac:dyDescent="0.2">
      <c r="A14268" t="s">
        <v>14275</v>
      </c>
      <c r="B14268">
        <v>0.87151099329487003</v>
      </c>
      <c r="C14268">
        <f t="shared" si="222"/>
        <v>-5.9727130301333947E-2</v>
      </c>
      <c r="D14268">
        <v>0.99739946815202396</v>
      </c>
      <c r="E14268">
        <v>1</v>
      </c>
      <c r="H14268">
        <v>0.91301151678510195</v>
      </c>
    </row>
    <row r="14269" spans="1:8" x14ac:dyDescent="0.2">
      <c r="A14269" t="s">
        <v>14276</v>
      </c>
      <c r="B14269">
        <v>0.87151099329487003</v>
      </c>
      <c r="C14269">
        <f t="shared" si="222"/>
        <v>-5.9727130301333947E-2</v>
      </c>
      <c r="D14269">
        <v>0.99740437645244895</v>
      </c>
      <c r="E14269">
        <v>1</v>
      </c>
      <c r="H14269">
        <v>0.91301151678510195</v>
      </c>
    </row>
    <row r="14270" spans="1:8" x14ac:dyDescent="0.2">
      <c r="A14270" t="s">
        <v>14277</v>
      </c>
      <c r="B14270">
        <v>0.95305588155637799</v>
      </c>
      <c r="C14270">
        <f t="shared" si="222"/>
        <v>-2.088163415698897E-2</v>
      </c>
      <c r="D14270">
        <v>0.99741052697125898</v>
      </c>
      <c r="E14270">
        <v>1</v>
      </c>
      <c r="H14270">
        <v>0.951560891938251</v>
      </c>
    </row>
    <row r="14271" spans="1:8" x14ac:dyDescent="0.2">
      <c r="A14271" t="s">
        <v>14278</v>
      </c>
      <c r="B14271">
        <v>0.92315608919382497</v>
      </c>
      <c r="C14271">
        <f t="shared" si="222"/>
        <v>-3.4724861331278403E-2</v>
      </c>
      <c r="D14271">
        <v>0.99744104422420599</v>
      </c>
      <c r="E14271">
        <v>1</v>
      </c>
      <c r="H14271">
        <v>0.92315608919382497</v>
      </c>
    </row>
    <row r="14272" spans="1:8" x14ac:dyDescent="0.2">
      <c r="A14272" t="s">
        <v>14279</v>
      </c>
      <c r="B14272">
        <v>0.92315608919382497</v>
      </c>
      <c r="C14272">
        <f t="shared" si="222"/>
        <v>-3.4724861331278403E-2</v>
      </c>
      <c r="D14272">
        <v>0.99745386173587902</v>
      </c>
      <c r="E14272">
        <v>1</v>
      </c>
      <c r="H14272">
        <v>0.92315608919382497</v>
      </c>
    </row>
    <row r="14273" spans="1:8" x14ac:dyDescent="0.2">
      <c r="A14273" t="s">
        <v>14280</v>
      </c>
      <c r="B14273">
        <v>0.92315608919382497</v>
      </c>
      <c r="C14273">
        <f t="shared" si="222"/>
        <v>-3.4724861331278403E-2</v>
      </c>
      <c r="D14273">
        <v>0.99745966490111004</v>
      </c>
      <c r="E14273">
        <v>1</v>
      </c>
      <c r="H14273">
        <v>0.92315608919382497</v>
      </c>
    </row>
    <row r="14274" spans="1:8" x14ac:dyDescent="0.2">
      <c r="A14274" t="s">
        <v>14281</v>
      </c>
      <c r="B14274">
        <v>1.03189322469983</v>
      </c>
      <c r="C14274">
        <f t="shared" si="222"/>
        <v>1.363476093193346E-2</v>
      </c>
      <c r="D14274">
        <v>0.99746488511388898</v>
      </c>
      <c r="E14274">
        <v>1</v>
      </c>
      <c r="H14274">
        <v>1.0311849932484201</v>
      </c>
    </row>
    <row r="14275" spans="1:8" x14ac:dyDescent="0.2">
      <c r="A14275" t="s">
        <v>14282</v>
      </c>
      <c r="B14275">
        <v>0.96319477391336095</v>
      </c>
      <c r="C14275">
        <f t="shared" ref="C14275:C14338" si="223">LOG10(B14275)</f>
        <v>-1.6285882467839768E-2</v>
      </c>
      <c r="D14275">
        <v>0.99746657085121204</v>
      </c>
      <c r="E14275">
        <v>1</v>
      </c>
      <c r="H14275">
        <v>0.96622894581447005</v>
      </c>
    </row>
    <row r="14276" spans="1:8" x14ac:dyDescent="0.2">
      <c r="A14276" t="s">
        <v>14283</v>
      </c>
      <c r="B14276">
        <v>0.96531946826758197</v>
      </c>
      <c r="C14276">
        <f t="shared" si="223"/>
        <v>-1.5328935003383561E-2</v>
      </c>
      <c r="D14276">
        <v>0.997469624405111</v>
      </c>
      <c r="E14276">
        <v>1</v>
      </c>
      <c r="H14276">
        <v>0.96373437882871804</v>
      </c>
    </row>
    <row r="14277" spans="1:8" x14ac:dyDescent="0.2">
      <c r="A14277" t="s">
        <v>14284</v>
      </c>
      <c r="B14277">
        <v>0.93528009036522597</v>
      </c>
      <c r="C14277">
        <f t="shared" si="223"/>
        <v>-2.9058310534882198E-2</v>
      </c>
      <c r="D14277">
        <v>0.99747049668872501</v>
      </c>
      <c r="E14277">
        <v>1</v>
      </c>
      <c r="H14277">
        <v>0.94534734133790699</v>
      </c>
    </row>
    <row r="14278" spans="1:8" x14ac:dyDescent="0.2">
      <c r="A14278" t="s">
        <v>14285</v>
      </c>
      <c r="B14278">
        <v>0.92315608919382497</v>
      </c>
      <c r="C14278">
        <f t="shared" si="223"/>
        <v>-3.4724861331278403E-2</v>
      </c>
      <c r="D14278">
        <v>0.99747596586726095</v>
      </c>
      <c r="E14278">
        <v>1</v>
      </c>
      <c r="H14278">
        <v>0.92315608919382497</v>
      </c>
    </row>
    <row r="14279" spans="1:8" x14ac:dyDescent="0.2">
      <c r="A14279" t="s">
        <v>14286</v>
      </c>
      <c r="B14279">
        <v>1.0091179922361699</v>
      </c>
      <c r="C14279">
        <f t="shared" si="223"/>
        <v>3.9419495680453253E-3</v>
      </c>
      <c r="D14279">
        <v>0.99747833946342601</v>
      </c>
      <c r="E14279">
        <v>1</v>
      </c>
      <c r="H14279">
        <v>0.98108693689627102</v>
      </c>
    </row>
    <row r="14280" spans="1:8" x14ac:dyDescent="0.2">
      <c r="A14280" t="s">
        <v>14287</v>
      </c>
      <c r="B14280">
        <v>1.06518010291595</v>
      </c>
      <c r="C14280">
        <f t="shared" si="223"/>
        <v>2.7423045417565302E-2</v>
      </c>
      <c r="D14280">
        <v>0.99749361165466499</v>
      </c>
      <c r="E14280">
        <v>1</v>
      </c>
      <c r="H14280">
        <v>1.04011704167087</v>
      </c>
    </row>
    <row r="14281" spans="1:8" x14ac:dyDescent="0.2">
      <c r="A14281" t="s">
        <v>14288</v>
      </c>
      <c r="B14281">
        <v>0.98108693689627102</v>
      </c>
      <c r="C14281">
        <f t="shared" si="223"/>
        <v>-8.2925068489686522E-3</v>
      </c>
      <c r="D14281">
        <v>0.99749954172213495</v>
      </c>
      <c r="E14281">
        <v>1</v>
      </c>
      <c r="H14281">
        <v>0.98077597431722396</v>
      </c>
    </row>
    <row r="14282" spans="1:8" x14ac:dyDescent="0.2">
      <c r="A14282" t="s">
        <v>14289</v>
      </c>
      <c r="B14282">
        <v>1.0400183682013999</v>
      </c>
      <c r="C14282">
        <f t="shared" si="223"/>
        <v>1.7041009623843473E-2</v>
      </c>
      <c r="D14282">
        <v>0.99750426127194702</v>
      </c>
      <c r="E14282">
        <v>1</v>
      </c>
      <c r="H14282">
        <v>1.0302561651154301</v>
      </c>
    </row>
    <row r="14283" spans="1:8" x14ac:dyDescent="0.2">
      <c r="A14283" t="s">
        <v>14290</v>
      </c>
      <c r="B14283">
        <v>0.94682675814751305</v>
      </c>
      <c r="C14283">
        <f t="shared" si="223"/>
        <v>-2.3729477029815101E-2</v>
      </c>
      <c r="D14283">
        <v>0.99751598802018804</v>
      </c>
      <c r="E14283">
        <v>1</v>
      </c>
      <c r="H14283">
        <v>0.97387895123744195</v>
      </c>
    </row>
    <row r="14284" spans="1:8" x14ac:dyDescent="0.2">
      <c r="A14284" t="s">
        <v>14291</v>
      </c>
      <c r="B14284">
        <v>1.06518010291595</v>
      </c>
      <c r="C14284">
        <f t="shared" si="223"/>
        <v>2.7423045417565302E-2</v>
      </c>
      <c r="D14284">
        <v>0.99752710211962203</v>
      </c>
      <c r="E14284">
        <v>1</v>
      </c>
      <c r="H14284">
        <v>1.06518010291595</v>
      </c>
    </row>
    <row r="14285" spans="1:8" x14ac:dyDescent="0.2">
      <c r="A14285" t="s">
        <v>14292</v>
      </c>
      <c r="B14285">
        <v>1.0355917667238399</v>
      </c>
      <c r="C14285">
        <f t="shared" si="223"/>
        <v>1.5188589000553513E-2</v>
      </c>
      <c r="D14285">
        <v>0.99752835184396504</v>
      </c>
      <c r="E14285">
        <v>1</v>
      </c>
      <c r="H14285">
        <v>1.0349622276559201</v>
      </c>
    </row>
    <row r="14286" spans="1:8" x14ac:dyDescent="0.2">
      <c r="A14286" t="s">
        <v>14293</v>
      </c>
      <c r="B14286">
        <v>1.01192109777015</v>
      </c>
      <c r="C14286">
        <f t="shared" si="223"/>
        <v>5.1466507064120131E-3</v>
      </c>
      <c r="D14286">
        <v>0.99752916560003402</v>
      </c>
      <c r="E14286">
        <v>1</v>
      </c>
      <c r="H14286">
        <v>0.99733423648818398</v>
      </c>
    </row>
    <row r="14287" spans="1:8" x14ac:dyDescent="0.2">
      <c r="A14287" t="s">
        <v>14294</v>
      </c>
      <c r="B14287">
        <v>1.0452701944502301</v>
      </c>
      <c r="C14287">
        <f t="shared" si="223"/>
        <v>1.9228566802293214E-2</v>
      </c>
      <c r="D14287">
        <v>0.99753000524875002</v>
      </c>
      <c r="E14287">
        <v>1</v>
      </c>
      <c r="H14287">
        <v>1.03517502959438</v>
      </c>
    </row>
    <row r="14288" spans="1:8" x14ac:dyDescent="0.2">
      <c r="A14288" t="s">
        <v>14295</v>
      </c>
      <c r="B14288">
        <v>0.98909580985052703</v>
      </c>
      <c r="C14288">
        <f t="shared" si="223"/>
        <v>-4.7616379538350656E-3</v>
      </c>
      <c r="D14288">
        <v>0.99753423125942398</v>
      </c>
      <c r="E14288">
        <v>1</v>
      </c>
      <c r="H14288">
        <v>0.97534563640496796</v>
      </c>
    </row>
    <row r="14289" spans="1:8" x14ac:dyDescent="0.2">
      <c r="A14289" t="s">
        <v>14296</v>
      </c>
      <c r="B14289">
        <v>0.93528009036522597</v>
      </c>
      <c r="C14289">
        <f t="shared" si="223"/>
        <v>-2.9058310534882198E-2</v>
      </c>
      <c r="D14289">
        <v>0.99755320224639599</v>
      </c>
      <c r="E14289">
        <v>1</v>
      </c>
      <c r="H14289">
        <v>0.94682675814751305</v>
      </c>
    </row>
    <row r="14290" spans="1:8" x14ac:dyDescent="0.2">
      <c r="A14290" t="s">
        <v>14297</v>
      </c>
      <c r="B14290">
        <v>1.0236305244334101</v>
      </c>
      <c r="C14290">
        <f t="shared" si="223"/>
        <v>1.0143227972608715E-2</v>
      </c>
      <c r="D14290">
        <v>0.99756358742996398</v>
      </c>
      <c r="E14290">
        <v>1</v>
      </c>
      <c r="H14290">
        <v>1.01559071264985</v>
      </c>
    </row>
    <row r="14291" spans="1:8" x14ac:dyDescent="0.2">
      <c r="A14291" t="s">
        <v>14298</v>
      </c>
      <c r="B14291">
        <v>1.0371490475760601</v>
      </c>
      <c r="C14291">
        <f t="shared" si="223"/>
        <v>1.5841172867751607E-2</v>
      </c>
      <c r="D14291">
        <v>0.99760150725773999</v>
      </c>
      <c r="E14291">
        <v>1</v>
      </c>
      <c r="H14291">
        <v>1.0314413666244999</v>
      </c>
    </row>
    <row r="14292" spans="1:8" x14ac:dyDescent="0.2">
      <c r="A14292" t="s">
        <v>14299</v>
      </c>
      <c r="B14292">
        <v>0.97902582988598497</v>
      </c>
      <c r="C14292">
        <f t="shared" si="223"/>
        <v>-9.2058499445951299E-3</v>
      </c>
      <c r="D14292">
        <v>0.997601613821542</v>
      </c>
      <c r="E14292">
        <v>1</v>
      </c>
      <c r="H14292">
        <v>0.97741245398654797</v>
      </c>
    </row>
    <row r="14293" spans="1:8" x14ac:dyDescent="0.2">
      <c r="A14293" t="s">
        <v>14300</v>
      </c>
      <c r="B14293">
        <v>0.94132195141409702</v>
      </c>
      <c r="C14293">
        <f t="shared" si="223"/>
        <v>-2.6261813545210295E-2</v>
      </c>
      <c r="D14293">
        <v>0.99764676379567796</v>
      </c>
      <c r="E14293">
        <v>1</v>
      </c>
      <c r="H14293">
        <v>0.94967864597325802</v>
      </c>
    </row>
    <row r="14294" spans="1:8" x14ac:dyDescent="0.2">
      <c r="A14294" t="s">
        <v>14301</v>
      </c>
      <c r="B14294">
        <v>1.06518010291595</v>
      </c>
      <c r="C14294">
        <f t="shared" si="223"/>
        <v>2.7423045417565302E-2</v>
      </c>
      <c r="D14294">
        <v>0.99765167446888403</v>
      </c>
      <c r="E14294">
        <v>1</v>
      </c>
      <c r="H14294">
        <v>1.06518010291595</v>
      </c>
    </row>
    <row r="14295" spans="1:8" x14ac:dyDescent="0.2">
      <c r="A14295" t="s">
        <v>14302</v>
      </c>
      <c r="B14295">
        <v>0.97007473658417098</v>
      </c>
      <c r="C14295">
        <f t="shared" si="223"/>
        <v>-1.319480549069775E-2</v>
      </c>
      <c r="D14295">
        <v>0.99765304259699605</v>
      </c>
      <c r="E14295">
        <v>1</v>
      </c>
      <c r="H14295">
        <v>0.97312750142938798</v>
      </c>
    </row>
    <row r="14296" spans="1:8" x14ac:dyDescent="0.2">
      <c r="A14296" t="s">
        <v>14303</v>
      </c>
      <c r="B14296">
        <v>1.06518010291595</v>
      </c>
      <c r="C14296">
        <f t="shared" si="223"/>
        <v>2.7423045417565302E-2</v>
      </c>
      <c r="D14296">
        <v>0.99765538500384598</v>
      </c>
      <c r="E14296">
        <v>1</v>
      </c>
      <c r="H14296">
        <v>1.06518010291595</v>
      </c>
    </row>
    <row r="14297" spans="1:8" x14ac:dyDescent="0.2">
      <c r="A14297" t="s">
        <v>14304</v>
      </c>
      <c r="B14297">
        <v>1.06518010291595</v>
      </c>
      <c r="C14297">
        <f t="shared" si="223"/>
        <v>2.7423045417565302E-2</v>
      </c>
      <c r="D14297">
        <v>0.99766249402355001</v>
      </c>
      <c r="E14297">
        <v>1</v>
      </c>
      <c r="H14297">
        <v>1.06518010291595</v>
      </c>
    </row>
    <row r="14298" spans="1:8" x14ac:dyDescent="0.2">
      <c r="A14298" t="s">
        <v>14305</v>
      </c>
      <c r="B14298">
        <v>1.0347463856897801</v>
      </c>
      <c r="C14298">
        <f t="shared" si="223"/>
        <v>1.4833918109544812E-2</v>
      </c>
      <c r="D14298">
        <v>0.99768728802135098</v>
      </c>
      <c r="E14298">
        <v>1</v>
      </c>
      <c r="H14298">
        <v>1.0343053173241901</v>
      </c>
    </row>
    <row r="14299" spans="1:8" x14ac:dyDescent="0.2">
      <c r="A14299" t="s">
        <v>14306</v>
      </c>
      <c r="B14299">
        <v>0.98492680749077799</v>
      </c>
      <c r="C14299">
        <f t="shared" si="223"/>
        <v>-6.5960418718646633E-3</v>
      </c>
      <c r="D14299">
        <v>0.99772687434172402</v>
      </c>
      <c r="E14299">
        <v>1</v>
      </c>
      <c r="H14299">
        <v>0.98118740662867299</v>
      </c>
    </row>
    <row r="14300" spans="1:8" x14ac:dyDescent="0.2">
      <c r="A14300" t="s">
        <v>14307</v>
      </c>
      <c r="B14300">
        <v>1.06518010291595</v>
      </c>
      <c r="C14300">
        <f t="shared" si="223"/>
        <v>2.7423045417565302E-2</v>
      </c>
      <c r="D14300">
        <v>0.99772712087081605</v>
      </c>
      <c r="E14300">
        <v>1</v>
      </c>
      <c r="H14300">
        <v>1.02079759862779</v>
      </c>
    </row>
    <row r="14301" spans="1:8" x14ac:dyDescent="0.2">
      <c r="A14301" t="s">
        <v>14308</v>
      </c>
      <c r="B14301">
        <v>1.06518010291595</v>
      </c>
      <c r="C14301">
        <f t="shared" si="223"/>
        <v>2.7423045417565302E-2</v>
      </c>
      <c r="D14301">
        <v>0.99773101304665801</v>
      </c>
      <c r="E14301">
        <v>1</v>
      </c>
      <c r="H14301">
        <v>1.02079759862779</v>
      </c>
    </row>
    <row r="14302" spans="1:8" x14ac:dyDescent="0.2">
      <c r="A14302" t="s">
        <v>14309</v>
      </c>
      <c r="B14302">
        <v>0.94132195141409702</v>
      </c>
      <c r="C14302">
        <f t="shared" si="223"/>
        <v>-2.6261813545210295E-2</v>
      </c>
      <c r="D14302">
        <v>0.99776075604824599</v>
      </c>
      <c r="E14302">
        <v>1</v>
      </c>
      <c r="H14302">
        <v>0.96373437882871804</v>
      </c>
    </row>
    <row r="14303" spans="1:8" x14ac:dyDescent="0.2">
      <c r="A14303" t="s">
        <v>14310</v>
      </c>
      <c r="B14303">
        <v>0.98163656543234801</v>
      </c>
      <c r="C14303">
        <f t="shared" si="223"/>
        <v>-8.0492727446527471E-3</v>
      </c>
      <c r="D14303">
        <v>0.99776318248387297</v>
      </c>
      <c r="E14303">
        <v>1</v>
      </c>
      <c r="H14303">
        <v>1.00126929674099</v>
      </c>
    </row>
    <row r="14304" spans="1:8" x14ac:dyDescent="0.2">
      <c r="A14304" t="s">
        <v>14311</v>
      </c>
      <c r="B14304">
        <v>0.97910494308436002</v>
      </c>
      <c r="C14304">
        <f t="shared" si="223"/>
        <v>-9.1707568588901538E-3</v>
      </c>
      <c r="D14304">
        <v>0.99777327382344505</v>
      </c>
      <c r="E14304">
        <v>1</v>
      </c>
      <c r="H14304">
        <v>0.98019232874712603</v>
      </c>
    </row>
    <row r="14305" spans="1:8" x14ac:dyDescent="0.2">
      <c r="A14305" t="s">
        <v>14312</v>
      </c>
      <c r="B14305">
        <v>0.95731376338015906</v>
      </c>
      <c r="C14305">
        <f t="shared" si="223"/>
        <v>-1.8945697153800178E-2</v>
      </c>
      <c r="D14305">
        <v>0.99778419088647796</v>
      </c>
      <c r="E14305">
        <v>1</v>
      </c>
      <c r="H14305">
        <v>0.97467460397538097</v>
      </c>
    </row>
    <row r="14306" spans="1:8" x14ac:dyDescent="0.2">
      <c r="A14306" t="s">
        <v>14313</v>
      </c>
      <c r="B14306">
        <v>0.91301151678510195</v>
      </c>
      <c r="C14306">
        <f t="shared" si="223"/>
        <v>-3.9523744213046968E-2</v>
      </c>
      <c r="D14306">
        <v>0.99778719715900199</v>
      </c>
      <c r="E14306">
        <v>1</v>
      </c>
      <c r="H14306">
        <v>0.90130624092888201</v>
      </c>
    </row>
    <row r="14307" spans="1:8" x14ac:dyDescent="0.2">
      <c r="A14307" t="s">
        <v>14314</v>
      </c>
      <c r="B14307">
        <v>1.06518010291595</v>
      </c>
      <c r="C14307">
        <f t="shared" si="223"/>
        <v>2.7423045417565302E-2</v>
      </c>
      <c r="D14307">
        <v>0.99781637554324998</v>
      </c>
      <c r="E14307">
        <v>1</v>
      </c>
      <c r="H14307">
        <v>1.0524993874050499</v>
      </c>
    </row>
    <row r="14308" spans="1:8" x14ac:dyDescent="0.2">
      <c r="A14308" t="s">
        <v>14315</v>
      </c>
      <c r="B14308">
        <v>0.97079705582213305</v>
      </c>
      <c r="C14308">
        <f t="shared" si="223"/>
        <v>-1.287154944160704E-2</v>
      </c>
      <c r="D14308">
        <v>0.99785950421130898</v>
      </c>
      <c r="E14308">
        <v>1</v>
      </c>
      <c r="H14308">
        <v>0.96897028716870504</v>
      </c>
    </row>
    <row r="14309" spans="1:8" x14ac:dyDescent="0.2">
      <c r="A14309" t="s">
        <v>14316</v>
      </c>
      <c r="B14309">
        <v>1.06518010291595</v>
      </c>
      <c r="C14309">
        <f t="shared" si="223"/>
        <v>2.7423045417565302E-2</v>
      </c>
      <c r="D14309">
        <v>0.99786290944497302</v>
      </c>
      <c r="E14309">
        <v>1</v>
      </c>
      <c r="H14309">
        <v>1.06518010291595</v>
      </c>
    </row>
    <row r="14310" spans="1:8" x14ac:dyDescent="0.2">
      <c r="A14310" t="s">
        <v>14317</v>
      </c>
      <c r="B14310">
        <v>1.0492818924246701</v>
      </c>
      <c r="C14310">
        <f t="shared" si="223"/>
        <v>2.0892178258608743E-2</v>
      </c>
      <c r="D14310">
        <v>0.99786885993719698</v>
      </c>
      <c r="E14310">
        <v>1</v>
      </c>
      <c r="H14310">
        <v>1.04115348405319</v>
      </c>
    </row>
    <row r="14311" spans="1:8" x14ac:dyDescent="0.2">
      <c r="A14311" t="s">
        <v>14318</v>
      </c>
      <c r="B14311">
        <v>1.06518010291595</v>
      </c>
      <c r="C14311">
        <f t="shared" si="223"/>
        <v>2.7423045417565302E-2</v>
      </c>
      <c r="D14311">
        <v>0.99787138702075295</v>
      </c>
      <c r="E14311">
        <v>1</v>
      </c>
      <c r="H14311">
        <v>1.06518010291595</v>
      </c>
    </row>
    <row r="14312" spans="1:8" x14ac:dyDescent="0.2">
      <c r="A14312" t="s">
        <v>14319</v>
      </c>
      <c r="B14312">
        <v>0.96492785793562696</v>
      </c>
      <c r="C14312">
        <f t="shared" si="223"/>
        <v>-1.550515512424481E-2</v>
      </c>
      <c r="D14312">
        <v>0.99788782583546798</v>
      </c>
      <c r="E14312">
        <v>1</v>
      </c>
      <c r="H14312">
        <v>0.98226189131171604</v>
      </c>
    </row>
    <row r="14313" spans="1:8" x14ac:dyDescent="0.2">
      <c r="A14313" t="s">
        <v>14320</v>
      </c>
      <c r="B14313">
        <v>0.95866209262435698</v>
      </c>
      <c r="C14313">
        <f t="shared" si="223"/>
        <v>-1.8334445143108929E-2</v>
      </c>
      <c r="D14313">
        <v>0.99789666208832495</v>
      </c>
      <c r="E14313">
        <v>1</v>
      </c>
      <c r="H14313">
        <v>0.97037349689725505</v>
      </c>
    </row>
    <row r="14314" spans="1:8" x14ac:dyDescent="0.2">
      <c r="A14314" t="s">
        <v>14321</v>
      </c>
      <c r="B14314">
        <v>0.97504947882306403</v>
      </c>
      <c r="C14314">
        <f t="shared" si="223"/>
        <v>-1.0973345496739772E-2</v>
      </c>
      <c r="D14314">
        <v>0.99790603637201003</v>
      </c>
      <c r="E14314">
        <v>1</v>
      </c>
      <c r="H14314">
        <v>0.97570497427101199</v>
      </c>
    </row>
    <row r="14315" spans="1:8" x14ac:dyDescent="0.2">
      <c r="A14315" t="s">
        <v>14322</v>
      </c>
      <c r="B14315">
        <v>1.06518010291595</v>
      </c>
      <c r="C14315">
        <f t="shared" si="223"/>
        <v>2.7423045417565302E-2</v>
      </c>
      <c r="D14315">
        <v>0.99791525832088102</v>
      </c>
      <c r="E14315">
        <v>1</v>
      </c>
      <c r="H14315">
        <v>1.06518010291595</v>
      </c>
    </row>
    <row r="14316" spans="1:8" x14ac:dyDescent="0.2">
      <c r="A14316" t="s">
        <v>14323</v>
      </c>
      <c r="B14316">
        <v>1.06518010291595</v>
      </c>
      <c r="C14316">
        <f t="shared" si="223"/>
        <v>2.7423045417565302E-2</v>
      </c>
      <c r="D14316">
        <v>0.99792421079844995</v>
      </c>
      <c r="E14316">
        <v>1</v>
      </c>
      <c r="H14316">
        <v>1.06518010291595</v>
      </c>
    </row>
    <row r="14317" spans="1:8" x14ac:dyDescent="0.2">
      <c r="A14317" t="s">
        <v>14324</v>
      </c>
      <c r="B14317">
        <v>0.88765008576329296</v>
      </c>
      <c r="C14317">
        <f t="shared" si="223"/>
        <v>-5.1758200630058891E-2</v>
      </c>
      <c r="D14317">
        <v>0.99793986643502297</v>
      </c>
      <c r="E14317">
        <v>1</v>
      </c>
      <c r="H14317">
        <v>0.88765008576329296</v>
      </c>
    </row>
    <row r="14318" spans="1:8" x14ac:dyDescent="0.2">
      <c r="A14318" t="s">
        <v>14325</v>
      </c>
      <c r="B14318">
        <v>0.88765008576329296</v>
      </c>
      <c r="C14318">
        <f t="shared" si="223"/>
        <v>-5.1758200630058891E-2</v>
      </c>
      <c r="D14318">
        <v>0.99794205237562805</v>
      </c>
      <c r="E14318">
        <v>1</v>
      </c>
      <c r="H14318">
        <v>0.88765008576329296</v>
      </c>
    </row>
    <row r="14319" spans="1:8" x14ac:dyDescent="0.2">
      <c r="A14319" t="s">
        <v>14326</v>
      </c>
      <c r="B14319">
        <v>0.88765008576329296</v>
      </c>
      <c r="C14319">
        <f t="shared" si="223"/>
        <v>-5.1758200630058891E-2</v>
      </c>
      <c r="D14319">
        <v>0.99794324951187097</v>
      </c>
      <c r="E14319">
        <v>1</v>
      </c>
      <c r="H14319">
        <v>0.88765008576329296</v>
      </c>
    </row>
    <row r="14320" spans="1:8" x14ac:dyDescent="0.2">
      <c r="A14320" t="s">
        <v>14327</v>
      </c>
      <c r="B14320">
        <v>0.88765008576329296</v>
      </c>
      <c r="C14320">
        <f t="shared" si="223"/>
        <v>-5.1758200630058891E-2</v>
      </c>
      <c r="D14320">
        <v>0.99794324953621605</v>
      </c>
      <c r="E14320">
        <v>1</v>
      </c>
      <c r="H14320">
        <v>0.88765008576329296</v>
      </c>
    </row>
    <row r="14321" spans="1:8" x14ac:dyDescent="0.2">
      <c r="A14321" t="s">
        <v>14328</v>
      </c>
      <c r="B14321">
        <v>0.98627787307032599</v>
      </c>
      <c r="C14321">
        <f t="shared" si="223"/>
        <v>-6.0007100693835564E-3</v>
      </c>
      <c r="D14321">
        <v>0.99794358973836705</v>
      </c>
      <c r="E14321">
        <v>1</v>
      </c>
      <c r="H14321">
        <v>0.97641509433962304</v>
      </c>
    </row>
    <row r="14322" spans="1:8" x14ac:dyDescent="0.2">
      <c r="A14322" t="s">
        <v>14329</v>
      </c>
      <c r="B14322">
        <v>0.88765008576329296</v>
      </c>
      <c r="C14322">
        <f t="shared" si="223"/>
        <v>-5.1758200630058891E-2</v>
      </c>
      <c r="D14322">
        <v>0.99794720922163005</v>
      </c>
      <c r="E14322">
        <v>1</v>
      </c>
      <c r="H14322">
        <v>0.88765008576329296</v>
      </c>
    </row>
    <row r="14323" spans="1:8" x14ac:dyDescent="0.2">
      <c r="A14323" t="s">
        <v>14330</v>
      </c>
      <c r="B14323">
        <v>1.01322009789566</v>
      </c>
      <c r="C14323">
        <f t="shared" si="223"/>
        <v>5.7037957243291307E-3</v>
      </c>
      <c r="D14323">
        <v>0.99794827829989796</v>
      </c>
      <c r="E14323">
        <v>1</v>
      </c>
      <c r="H14323">
        <v>1.0257289879931399</v>
      </c>
    </row>
    <row r="14324" spans="1:8" x14ac:dyDescent="0.2">
      <c r="A14324" t="s">
        <v>14331</v>
      </c>
      <c r="B14324">
        <v>0.88765008576329296</v>
      </c>
      <c r="C14324">
        <f t="shared" si="223"/>
        <v>-5.1758200630058891E-2</v>
      </c>
      <c r="D14324">
        <v>0.99795151137760096</v>
      </c>
      <c r="E14324">
        <v>1</v>
      </c>
      <c r="H14324">
        <v>0.88765008576329296</v>
      </c>
    </row>
    <row r="14325" spans="1:8" x14ac:dyDescent="0.2">
      <c r="A14325" t="s">
        <v>14332</v>
      </c>
      <c r="B14325">
        <v>0.88765008576329296</v>
      </c>
      <c r="C14325">
        <f t="shared" si="223"/>
        <v>-5.1758200630058891E-2</v>
      </c>
      <c r="D14325">
        <v>0.99795492097626604</v>
      </c>
      <c r="E14325">
        <v>1</v>
      </c>
      <c r="H14325">
        <v>0.88765008576329296</v>
      </c>
    </row>
    <row r="14326" spans="1:8" x14ac:dyDescent="0.2">
      <c r="A14326" t="s">
        <v>14333</v>
      </c>
      <c r="B14326">
        <v>0.88765008576329296</v>
      </c>
      <c r="C14326">
        <f t="shared" si="223"/>
        <v>-5.1758200630058891E-2</v>
      </c>
      <c r="D14326">
        <v>0.99795503546405395</v>
      </c>
      <c r="E14326">
        <v>1</v>
      </c>
      <c r="H14326">
        <v>0.88765008576329296</v>
      </c>
    </row>
    <row r="14327" spans="1:8" x14ac:dyDescent="0.2">
      <c r="A14327" t="s">
        <v>14334</v>
      </c>
      <c r="B14327">
        <v>0.88765008576329296</v>
      </c>
      <c r="C14327">
        <f t="shared" si="223"/>
        <v>-5.1758200630058891E-2</v>
      </c>
      <c r="D14327">
        <v>0.99796160736056005</v>
      </c>
      <c r="E14327">
        <v>1</v>
      </c>
      <c r="H14327">
        <v>0.88765008576329296</v>
      </c>
    </row>
    <row r="14328" spans="1:8" x14ac:dyDescent="0.2">
      <c r="A14328" t="s">
        <v>14335</v>
      </c>
      <c r="B14328">
        <v>0.88765008576329296</v>
      </c>
      <c r="C14328">
        <f t="shared" si="223"/>
        <v>-5.1758200630058891E-2</v>
      </c>
      <c r="D14328">
        <v>0.99796249877259002</v>
      </c>
      <c r="E14328">
        <v>1</v>
      </c>
      <c r="H14328">
        <v>0.88765008576329296</v>
      </c>
    </row>
    <row r="14329" spans="1:8" x14ac:dyDescent="0.2">
      <c r="A14329" t="s">
        <v>14336</v>
      </c>
      <c r="B14329">
        <v>0.88765008576329296</v>
      </c>
      <c r="C14329">
        <f t="shared" si="223"/>
        <v>-5.1758200630058891E-2</v>
      </c>
      <c r="D14329">
        <v>0.99796249954331795</v>
      </c>
      <c r="E14329">
        <v>1</v>
      </c>
      <c r="H14329">
        <v>0.88765008576329296</v>
      </c>
    </row>
    <row r="14330" spans="1:8" x14ac:dyDescent="0.2">
      <c r="A14330" t="s">
        <v>14337</v>
      </c>
      <c r="B14330">
        <v>0.88765008576329296</v>
      </c>
      <c r="C14330">
        <f t="shared" si="223"/>
        <v>-5.1758200630058891E-2</v>
      </c>
      <c r="D14330">
        <v>0.99796249993131203</v>
      </c>
      <c r="E14330">
        <v>1</v>
      </c>
      <c r="H14330">
        <v>0.88765008576329296</v>
      </c>
    </row>
    <row r="14331" spans="1:8" x14ac:dyDescent="0.2">
      <c r="A14331" t="s">
        <v>14338</v>
      </c>
      <c r="B14331">
        <v>0.88765008576329296</v>
      </c>
      <c r="C14331">
        <f t="shared" si="223"/>
        <v>-5.1758200630058891E-2</v>
      </c>
      <c r="D14331">
        <v>0.99796250070178405</v>
      </c>
      <c r="E14331">
        <v>1</v>
      </c>
      <c r="H14331">
        <v>0.88765008576329296</v>
      </c>
    </row>
    <row r="14332" spans="1:8" x14ac:dyDescent="0.2">
      <c r="A14332" t="s">
        <v>14339</v>
      </c>
      <c r="B14332">
        <v>0.88765008576329296</v>
      </c>
      <c r="C14332">
        <f t="shared" si="223"/>
        <v>-5.1758200630058891E-2</v>
      </c>
      <c r="D14332">
        <v>0.997962999025367</v>
      </c>
      <c r="E14332">
        <v>1</v>
      </c>
      <c r="H14332">
        <v>0.88765008576329296</v>
      </c>
    </row>
    <row r="14333" spans="1:8" x14ac:dyDescent="0.2">
      <c r="A14333" t="s">
        <v>14340</v>
      </c>
      <c r="B14333">
        <v>0.88765008576329296</v>
      </c>
      <c r="C14333">
        <f t="shared" si="223"/>
        <v>-5.1758200630058891E-2</v>
      </c>
      <c r="D14333">
        <v>0.99796783030569103</v>
      </c>
      <c r="E14333">
        <v>1</v>
      </c>
      <c r="H14333">
        <v>0.88765008576329296</v>
      </c>
    </row>
    <row r="14334" spans="1:8" x14ac:dyDescent="0.2">
      <c r="A14334" t="s">
        <v>14341</v>
      </c>
      <c r="B14334">
        <v>0.88765008576329296</v>
      </c>
      <c r="C14334">
        <f t="shared" si="223"/>
        <v>-5.1758200630058891E-2</v>
      </c>
      <c r="D14334">
        <v>0.99797001144890696</v>
      </c>
      <c r="E14334">
        <v>1</v>
      </c>
      <c r="H14334">
        <v>0.88765008576329296</v>
      </c>
    </row>
    <row r="14335" spans="1:8" x14ac:dyDescent="0.2">
      <c r="A14335" t="s">
        <v>14342</v>
      </c>
      <c r="B14335">
        <v>0.88765008576329296</v>
      </c>
      <c r="C14335">
        <f t="shared" si="223"/>
        <v>-5.1758200630058891E-2</v>
      </c>
      <c r="D14335">
        <v>0.99797177982816798</v>
      </c>
      <c r="E14335">
        <v>1</v>
      </c>
      <c r="H14335">
        <v>0.88765008576329296</v>
      </c>
    </row>
    <row r="14336" spans="1:8" x14ac:dyDescent="0.2">
      <c r="A14336" t="s">
        <v>14343</v>
      </c>
      <c r="B14336">
        <v>0.88765008576329296</v>
      </c>
      <c r="C14336">
        <f t="shared" si="223"/>
        <v>-5.1758200630058891E-2</v>
      </c>
      <c r="D14336">
        <v>0.99797177986416197</v>
      </c>
      <c r="E14336">
        <v>1</v>
      </c>
      <c r="H14336">
        <v>0.88765008576329296</v>
      </c>
    </row>
    <row r="14337" spans="1:8" x14ac:dyDescent="0.2">
      <c r="A14337" t="s">
        <v>14344</v>
      </c>
      <c r="B14337">
        <v>0.88765008576329296</v>
      </c>
      <c r="C14337">
        <f t="shared" si="223"/>
        <v>-5.1758200630058891E-2</v>
      </c>
      <c r="D14337">
        <v>0.99797295787161699</v>
      </c>
      <c r="E14337">
        <v>1</v>
      </c>
      <c r="H14337">
        <v>0.88765008576329296</v>
      </c>
    </row>
    <row r="14338" spans="1:8" x14ac:dyDescent="0.2">
      <c r="A14338" t="s">
        <v>14345</v>
      </c>
      <c r="B14338">
        <v>0.88765008576329296</v>
      </c>
      <c r="C14338">
        <f t="shared" si="223"/>
        <v>-5.1758200630058891E-2</v>
      </c>
      <c r="D14338">
        <v>0.99797364656833698</v>
      </c>
      <c r="E14338">
        <v>1</v>
      </c>
      <c r="H14338">
        <v>0.88765008576329296</v>
      </c>
    </row>
    <row r="14339" spans="1:8" x14ac:dyDescent="0.2">
      <c r="A14339" t="s">
        <v>14346</v>
      </c>
      <c r="B14339">
        <v>0.88765008576329296</v>
      </c>
      <c r="C14339">
        <f t="shared" ref="C14339:C14402" si="224">LOG10(B14339)</f>
        <v>-5.1758200630058891E-2</v>
      </c>
      <c r="D14339">
        <v>0.99797388301423196</v>
      </c>
      <c r="E14339">
        <v>1</v>
      </c>
      <c r="H14339">
        <v>0.88765008576329296</v>
      </c>
    </row>
    <row r="14340" spans="1:8" x14ac:dyDescent="0.2">
      <c r="A14340" t="s">
        <v>14347</v>
      </c>
      <c r="B14340">
        <v>0.88765008576329296</v>
      </c>
      <c r="C14340">
        <f t="shared" si="224"/>
        <v>-5.1758200630058891E-2</v>
      </c>
      <c r="D14340">
        <v>0.99797448871556405</v>
      </c>
      <c r="E14340">
        <v>1</v>
      </c>
      <c r="H14340">
        <v>0.88765008576329296</v>
      </c>
    </row>
    <row r="14341" spans="1:8" x14ac:dyDescent="0.2">
      <c r="A14341" t="s">
        <v>14348</v>
      </c>
      <c r="B14341">
        <v>0.95305588155637799</v>
      </c>
      <c r="C14341">
        <f t="shared" si="224"/>
        <v>-2.088163415698897E-2</v>
      </c>
      <c r="D14341">
        <v>0.99797688338658197</v>
      </c>
      <c r="E14341">
        <v>1</v>
      </c>
      <c r="H14341">
        <v>0.96373437882871804</v>
      </c>
    </row>
    <row r="14342" spans="1:8" x14ac:dyDescent="0.2">
      <c r="A14342" t="s">
        <v>14349</v>
      </c>
      <c r="B14342">
        <v>0.88765008576329296</v>
      </c>
      <c r="C14342">
        <f t="shared" si="224"/>
        <v>-5.1758200630058891E-2</v>
      </c>
      <c r="D14342">
        <v>0.99797780429772098</v>
      </c>
      <c r="E14342">
        <v>1</v>
      </c>
      <c r="H14342">
        <v>0.88765008576329296</v>
      </c>
    </row>
    <row r="14343" spans="1:8" x14ac:dyDescent="0.2">
      <c r="A14343" t="s">
        <v>14350</v>
      </c>
      <c r="B14343">
        <v>0.88765008576329296</v>
      </c>
      <c r="C14343">
        <f t="shared" si="224"/>
        <v>-5.1758200630058891E-2</v>
      </c>
      <c r="D14343">
        <v>0.99797880821739904</v>
      </c>
      <c r="E14343">
        <v>1</v>
      </c>
      <c r="H14343">
        <v>0.88765008576329296</v>
      </c>
    </row>
    <row r="14344" spans="1:8" x14ac:dyDescent="0.2">
      <c r="A14344" t="s">
        <v>14351</v>
      </c>
      <c r="B14344">
        <v>0.88765008576329296</v>
      </c>
      <c r="C14344">
        <f t="shared" si="224"/>
        <v>-5.1758200630058891E-2</v>
      </c>
      <c r="D14344">
        <v>0.99798065265420499</v>
      </c>
      <c r="E14344">
        <v>1</v>
      </c>
      <c r="H14344">
        <v>0.88765008576329296</v>
      </c>
    </row>
    <row r="14345" spans="1:8" x14ac:dyDescent="0.2">
      <c r="A14345" t="s">
        <v>14352</v>
      </c>
      <c r="B14345">
        <v>0.88765008576329296</v>
      </c>
      <c r="C14345">
        <f t="shared" si="224"/>
        <v>-5.1758200630058891E-2</v>
      </c>
      <c r="D14345">
        <v>0.99798065265447899</v>
      </c>
      <c r="E14345">
        <v>1</v>
      </c>
      <c r="H14345">
        <v>0.88765008576329296</v>
      </c>
    </row>
    <row r="14346" spans="1:8" x14ac:dyDescent="0.2">
      <c r="A14346" t="s">
        <v>14353</v>
      </c>
      <c r="B14346">
        <v>0.88765008576329296</v>
      </c>
      <c r="C14346">
        <f t="shared" si="224"/>
        <v>-5.1758200630058891E-2</v>
      </c>
      <c r="D14346">
        <v>0.99798065265461999</v>
      </c>
      <c r="E14346">
        <v>1</v>
      </c>
      <c r="H14346">
        <v>0.88765008576329296</v>
      </c>
    </row>
    <row r="14347" spans="1:8" x14ac:dyDescent="0.2">
      <c r="A14347" t="s">
        <v>14354</v>
      </c>
      <c r="B14347">
        <v>0.88765008576329296</v>
      </c>
      <c r="C14347">
        <f t="shared" si="224"/>
        <v>-5.1758200630058891E-2</v>
      </c>
      <c r="D14347">
        <v>0.99798274514621399</v>
      </c>
      <c r="E14347">
        <v>1</v>
      </c>
      <c r="H14347">
        <v>0.88765008576329296</v>
      </c>
    </row>
    <row r="14348" spans="1:8" x14ac:dyDescent="0.2">
      <c r="A14348" t="s">
        <v>14355</v>
      </c>
      <c r="B14348">
        <v>0.92773750899131302</v>
      </c>
      <c r="C14348">
        <f t="shared" si="224"/>
        <v>-3.2574884257719261E-2</v>
      </c>
      <c r="D14348">
        <v>0.99799327752457301</v>
      </c>
      <c r="E14348">
        <v>1</v>
      </c>
      <c r="H14348">
        <v>0.94090909090909103</v>
      </c>
    </row>
    <row r="14349" spans="1:8" x14ac:dyDescent="0.2">
      <c r="A14349" t="s">
        <v>14356</v>
      </c>
      <c r="B14349">
        <v>1.0347463856897801</v>
      </c>
      <c r="C14349">
        <f t="shared" si="224"/>
        <v>1.4833918109544812E-2</v>
      </c>
      <c r="D14349">
        <v>0.99800106747513595</v>
      </c>
      <c r="E14349">
        <v>1</v>
      </c>
      <c r="H14349">
        <v>1.0345274380838401</v>
      </c>
    </row>
    <row r="14350" spans="1:8" x14ac:dyDescent="0.2">
      <c r="A14350" t="s">
        <v>14357</v>
      </c>
      <c r="B14350">
        <v>1.06518010291595</v>
      </c>
      <c r="C14350">
        <f t="shared" si="224"/>
        <v>2.7423045417565302E-2</v>
      </c>
      <c r="D14350">
        <v>0.99800493698199599</v>
      </c>
      <c r="E14350">
        <v>1</v>
      </c>
      <c r="H14350">
        <v>1.06518010291595</v>
      </c>
    </row>
    <row r="14351" spans="1:8" x14ac:dyDescent="0.2">
      <c r="A14351" t="s">
        <v>14358</v>
      </c>
      <c r="B14351">
        <v>1.06518010291595</v>
      </c>
      <c r="C14351">
        <f t="shared" si="224"/>
        <v>2.7423045417565302E-2</v>
      </c>
      <c r="D14351">
        <v>0.99801473102815097</v>
      </c>
      <c r="E14351">
        <v>1</v>
      </c>
      <c r="H14351">
        <v>1.05152394775036</v>
      </c>
    </row>
    <row r="14352" spans="1:8" x14ac:dyDescent="0.2">
      <c r="A14352" t="s">
        <v>14359</v>
      </c>
      <c r="B14352">
        <v>1.06518010291595</v>
      </c>
      <c r="C14352">
        <f t="shared" si="224"/>
        <v>2.7423045417565302E-2</v>
      </c>
      <c r="D14352">
        <v>0.99801480919818497</v>
      </c>
      <c r="E14352">
        <v>1</v>
      </c>
      <c r="H14352">
        <v>1.05152394775036</v>
      </c>
    </row>
    <row r="14353" spans="1:8" x14ac:dyDescent="0.2">
      <c r="A14353" t="s">
        <v>14360</v>
      </c>
      <c r="B14353">
        <v>1.0358632193494599</v>
      </c>
      <c r="C14353">
        <f t="shared" si="224"/>
        <v>1.530241274171356E-2</v>
      </c>
      <c r="D14353">
        <v>0.998019770956314</v>
      </c>
      <c r="E14353">
        <v>1</v>
      </c>
      <c r="H14353">
        <v>1.03000906178193</v>
      </c>
    </row>
    <row r="14354" spans="1:8" x14ac:dyDescent="0.2">
      <c r="A14354" t="s">
        <v>14361</v>
      </c>
      <c r="B14354">
        <v>1.0296740994854201</v>
      </c>
      <c r="C14354">
        <f t="shared" si="224"/>
        <v>1.2699788596859697E-2</v>
      </c>
      <c r="D14354">
        <v>0.99804192054820395</v>
      </c>
      <c r="E14354">
        <v>1</v>
      </c>
      <c r="H14354">
        <v>1.0288671448619999</v>
      </c>
    </row>
    <row r="14355" spans="1:8" x14ac:dyDescent="0.2">
      <c r="A14355" t="s">
        <v>14362</v>
      </c>
      <c r="B14355">
        <v>1.01445724087234</v>
      </c>
      <c r="C14355">
        <f t="shared" si="224"/>
        <v>6.233746347630088E-3</v>
      </c>
      <c r="D14355">
        <v>0.998045069747305</v>
      </c>
      <c r="E14355">
        <v>1</v>
      </c>
      <c r="H14355">
        <v>1.0262100991507299</v>
      </c>
    </row>
    <row r="14356" spans="1:8" x14ac:dyDescent="0.2">
      <c r="A14356" t="s">
        <v>14363</v>
      </c>
      <c r="B14356">
        <v>0.94682675814751305</v>
      </c>
      <c r="C14356">
        <f t="shared" si="224"/>
        <v>-2.3729477029815101E-2</v>
      </c>
      <c r="D14356">
        <v>0.99804912914172506</v>
      </c>
      <c r="E14356">
        <v>1</v>
      </c>
      <c r="H14356">
        <v>0.96834554810541096</v>
      </c>
    </row>
    <row r="14357" spans="1:8" x14ac:dyDescent="0.2">
      <c r="A14357" t="s">
        <v>14364</v>
      </c>
      <c r="B14357">
        <v>0.97119362324689695</v>
      </c>
      <c r="C14357">
        <f t="shared" si="224"/>
        <v>-1.2694177790416534E-2</v>
      </c>
      <c r="D14357">
        <v>0.99805441798345695</v>
      </c>
      <c r="E14357">
        <v>1</v>
      </c>
      <c r="H14357">
        <v>0.96979083996825499</v>
      </c>
    </row>
    <row r="14358" spans="1:8" x14ac:dyDescent="0.2">
      <c r="A14358" t="s">
        <v>14365</v>
      </c>
      <c r="B14358">
        <v>0.974910602668837</v>
      </c>
      <c r="C14358">
        <f t="shared" si="224"/>
        <v>-1.1035206401609756E-2</v>
      </c>
      <c r="D14358">
        <v>0.998062430068824</v>
      </c>
      <c r="E14358">
        <v>1</v>
      </c>
      <c r="H14358">
        <v>0.97745938855816805</v>
      </c>
    </row>
    <row r="14359" spans="1:8" x14ac:dyDescent="0.2">
      <c r="A14359" t="s">
        <v>14366</v>
      </c>
      <c r="B14359">
        <v>0.99645880595363201</v>
      </c>
      <c r="C14359">
        <f t="shared" si="224"/>
        <v>-1.5406505177506975E-3</v>
      </c>
      <c r="D14359">
        <v>0.99806352953405197</v>
      </c>
      <c r="E14359">
        <v>1</v>
      </c>
      <c r="H14359">
        <v>0.97927848171305298</v>
      </c>
    </row>
    <row r="14360" spans="1:8" x14ac:dyDescent="0.2">
      <c r="A14360" t="s">
        <v>14367</v>
      </c>
      <c r="B14360">
        <v>0.99255418680804597</v>
      </c>
      <c r="C14360">
        <f t="shared" si="224"/>
        <v>-3.2457743488859144E-3</v>
      </c>
      <c r="D14360">
        <v>0.99806634946077599</v>
      </c>
      <c r="E14360">
        <v>1</v>
      </c>
      <c r="H14360">
        <v>0.97947595670432397</v>
      </c>
    </row>
    <row r="14361" spans="1:8" x14ac:dyDescent="0.2">
      <c r="A14361" t="s">
        <v>14368</v>
      </c>
      <c r="B14361">
        <v>0.94682675814751305</v>
      </c>
      <c r="C14361">
        <f t="shared" si="224"/>
        <v>-2.3729477029815101E-2</v>
      </c>
      <c r="D14361">
        <v>0.99807759512041705</v>
      </c>
      <c r="E14361">
        <v>1</v>
      </c>
      <c r="H14361">
        <v>0.96373437882871804</v>
      </c>
    </row>
    <row r="14362" spans="1:8" x14ac:dyDescent="0.2">
      <c r="A14362" t="s">
        <v>14369</v>
      </c>
      <c r="B14362">
        <v>1.01445724087234</v>
      </c>
      <c r="C14362">
        <f t="shared" si="224"/>
        <v>6.233746347630088E-3</v>
      </c>
      <c r="D14362">
        <v>0.99808308597217099</v>
      </c>
      <c r="E14362">
        <v>1</v>
      </c>
      <c r="H14362">
        <v>0.98909580985052703</v>
      </c>
    </row>
    <row r="14363" spans="1:8" x14ac:dyDescent="0.2">
      <c r="A14363" t="s">
        <v>14370</v>
      </c>
      <c r="B14363">
        <v>1.03961578044597</v>
      </c>
      <c r="C14363">
        <f t="shared" si="224"/>
        <v>1.6872863084258297E-2</v>
      </c>
      <c r="D14363">
        <v>0.99809540072454095</v>
      </c>
      <c r="E14363">
        <v>1</v>
      </c>
      <c r="H14363">
        <v>1.03011244520678</v>
      </c>
    </row>
    <row r="14364" spans="1:8" x14ac:dyDescent="0.2">
      <c r="A14364" t="s">
        <v>14371</v>
      </c>
      <c r="B14364">
        <v>1.06518010291595</v>
      </c>
      <c r="C14364">
        <f t="shared" si="224"/>
        <v>2.7423045417565302E-2</v>
      </c>
      <c r="D14364">
        <v>0.99809811518281899</v>
      </c>
      <c r="E14364">
        <v>1</v>
      </c>
      <c r="H14364">
        <v>1.06518010291595</v>
      </c>
    </row>
    <row r="14365" spans="1:8" x14ac:dyDescent="0.2">
      <c r="A14365" t="s">
        <v>14372</v>
      </c>
      <c r="B14365">
        <v>1.02226075810981</v>
      </c>
      <c r="C14365">
        <f t="shared" si="224"/>
        <v>9.5616896965535145E-3</v>
      </c>
      <c r="D14365">
        <v>0.99810393633458605</v>
      </c>
      <c r="E14365">
        <v>1</v>
      </c>
      <c r="H14365">
        <v>1.0210602169963601</v>
      </c>
    </row>
    <row r="14366" spans="1:8" x14ac:dyDescent="0.2">
      <c r="A14366" t="s">
        <v>14373</v>
      </c>
      <c r="B14366">
        <v>0.96931389365351595</v>
      </c>
      <c r="C14366">
        <f t="shared" si="224"/>
        <v>-1.3535562261340452E-2</v>
      </c>
      <c r="D14366">
        <v>0.99811374272389697</v>
      </c>
      <c r="E14366">
        <v>1</v>
      </c>
      <c r="H14366">
        <v>0.97135594877309595</v>
      </c>
    </row>
    <row r="14367" spans="1:8" x14ac:dyDescent="0.2">
      <c r="A14367" t="s">
        <v>14374</v>
      </c>
      <c r="B14367">
        <v>1.0244355088153401</v>
      </c>
      <c r="C14367">
        <f t="shared" si="224"/>
        <v>1.0484623501285725E-2</v>
      </c>
      <c r="D14367">
        <v>0.99811452182440397</v>
      </c>
      <c r="E14367">
        <v>1</v>
      </c>
      <c r="H14367">
        <v>1.02281498518634</v>
      </c>
    </row>
    <row r="14368" spans="1:8" x14ac:dyDescent="0.2">
      <c r="A14368" t="s">
        <v>14375</v>
      </c>
      <c r="B14368">
        <v>0.96329331046312205</v>
      </c>
      <c r="C14368">
        <f t="shared" si="224"/>
        <v>-1.6241455637265104E-2</v>
      </c>
      <c r="D14368">
        <v>0.99812725320925599</v>
      </c>
      <c r="E14368">
        <v>1</v>
      </c>
      <c r="H14368">
        <v>0.97483000490075999</v>
      </c>
    </row>
    <row r="14369" spans="1:8" x14ac:dyDescent="0.2">
      <c r="A14369" t="s">
        <v>14376</v>
      </c>
      <c r="B14369">
        <v>0.98799313893653495</v>
      </c>
      <c r="C14369">
        <f t="shared" si="224"/>
        <v>-5.2460713358021323E-3</v>
      </c>
      <c r="D14369">
        <v>0.99813458572016001</v>
      </c>
      <c r="E14369">
        <v>1</v>
      </c>
      <c r="H14369">
        <v>0.97965469319277299</v>
      </c>
    </row>
    <row r="14370" spans="1:8" x14ac:dyDescent="0.2">
      <c r="A14370" t="s">
        <v>14377</v>
      </c>
      <c r="B14370">
        <v>1.06518010291595</v>
      </c>
      <c r="C14370">
        <f t="shared" si="224"/>
        <v>2.7423045417565302E-2</v>
      </c>
      <c r="D14370">
        <v>0.99814441198256998</v>
      </c>
      <c r="E14370">
        <v>1</v>
      </c>
      <c r="H14370">
        <v>1.0242116374191801</v>
      </c>
    </row>
    <row r="14371" spans="1:8" x14ac:dyDescent="0.2">
      <c r="A14371" t="s">
        <v>14378</v>
      </c>
      <c r="B14371">
        <v>0.97973784867135705</v>
      </c>
      <c r="C14371">
        <f t="shared" si="224"/>
        <v>-8.8901142113838802E-3</v>
      </c>
      <c r="D14371">
        <v>0.99816253585424597</v>
      </c>
      <c r="E14371">
        <v>1</v>
      </c>
      <c r="H14371">
        <v>0.98044986745672902</v>
      </c>
    </row>
    <row r="14372" spans="1:8" x14ac:dyDescent="0.2">
      <c r="A14372" t="s">
        <v>14379</v>
      </c>
      <c r="B14372">
        <v>0.98478915175248405</v>
      </c>
      <c r="C14372">
        <f t="shared" si="224"/>
        <v>-6.6567441547092142E-3</v>
      </c>
      <c r="D14372">
        <v>0.99822472005497598</v>
      </c>
      <c r="E14372">
        <v>1</v>
      </c>
      <c r="H14372">
        <v>1.0019020770001501</v>
      </c>
    </row>
    <row r="14373" spans="1:8" x14ac:dyDescent="0.2">
      <c r="A14373" t="s">
        <v>14380</v>
      </c>
      <c r="B14373">
        <v>0.963039545102094</v>
      </c>
      <c r="C14373">
        <f t="shared" si="224"/>
        <v>-1.6355879161020929E-2</v>
      </c>
      <c r="D14373">
        <v>0.99823657104150898</v>
      </c>
      <c r="E14373">
        <v>1</v>
      </c>
      <c r="H14373">
        <v>0.96697200832086405</v>
      </c>
    </row>
    <row r="14374" spans="1:8" x14ac:dyDescent="0.2">
      <c r="A14374" t="s">
        <v>14381</v>
      </c>
      <c r="B14374">
        <v>1.06518010291595</v>
      </c>
      <c r="C14374">
        <f t="shared" si="224"/>
        <v>2.7423045417565302E-2</v>
      </c>
      <c r="D14374">
        <v>0.99823773511292602</v>
      </c>
      <c r="E14374">
        <v>1</v>
      </c>
      <c r="H14374">
        <v>1.0284497545395399</v>
      </c>
    </row>
    <row r="14375" spans="1:8" x14ac:dyDescent="0.2">
      <c r="A14375" t="s">
        <v>14382</v>
      </c>
      <c r="B14375">
        <v>0.95498905778671594</v>
      </c>
      <c r="C14375">
        <f t="shared" si="224"/>
        <v>-2.0001604510571844E-2</v>
      </c>
      <c r="D14375">
        <v>0.99823935890410498</v>
      </c>
      <c r="E14375">
        <v>1</v>
      </c>
      <c r="H14375">
        <v>0.95305588155637799</v>
      </c>
    </row>
    <row r="14376" spans="1:8" x14ac:dyDescent="0.2">
      <c r="A14376" t="s">
        <v>14383</v>
      </c>
      <c r="B14376">
        <v>1.0076028000556301</v>
      </c>
      <c r="C14376">
        <f t="shared" si="224"/>
        <v>3.2893657008466709E-3</v>
      </c>
      <c r="D14376">
        <v>0.99825648896856001</v>
      </c>
      <c r="E14376">
        <v>1</v>
      </c>
      <c r="H14376">
        <v>1.02140557813858</v>
      </c>
    </row>
    <row r="14377" spans="1:8" x14ac:dyDescent="0.2">
      <c r="A14377" t="s">
        <v>14384</v>
      </c>
      <c r="B14377">
        <v>0.95305588155637799</v>
      </c>
      <c r="C14377">
        <f t="shared" si="224"/>
        <v>-2.088163415698897E-2</v>
      </c>
      <c r="D14377">
        <v>0.99827178576734699</v>
      </c>
      <c r="E14377">
        <v>1</v>
      </c>
      <c r="H14377">
        <v>0.96056419995099196</v>
      </c>
    </row>
    <row r="14378" spans="1:8" x14ac:dyDescent="0.2">
      <c r="A14378" t="s">
        <v>14385</v>
      </c>
      <c r="B14378">
        <v>1.03081945443479</v>
      </c>
      <c r="C14378">
        <f t="shared" si="224"/>
        <v>1.31826063029549E-2</v>
      </c>
      <c r="D14378">
        <v>0.99829890103345498</v>
      </c>
      <c r="E14378">
        <v>1</v>
      </c>
      <c r="H14378">
        <v>1.0213455307794901</v>
      </c>
    </row>
    <row r="14379" spans="1:8" x14ac:dyDescent="0.2">
      <c r="A14379" t="s">
        <v>14386</v>
      </c>
      <c r="B14379">
        <v>0.932032590051458</v>
      </c>
      <c r="C14379">
        <f t="shared" si="224"/>
        <v>-3.056890156012064E-2</v>
      </c>
      <c r="D14379">
        <v>0.99832439885267699</v>
      </c>
      <c r="E14379">
        <v>1</v>
      </c>
      <c r="H14379">
        <v>0.94682675814751305</v>
      </c>
    </row>
    <row r="14380" spans="1:8" x14ac:dyDescent="0.2">
      <c r="A14380" t="s">
        <v>14387</v>
      </c>
      <c r="B14380">
        <v>0.97355170696619298</v>
      </c>
      <c r="C14380">
        <f t="shared" si="224"/>
        <v>-1.164097742207614E-2</v>
      </c>
      <c r="D14380">
        <v>0.99833524948330798</v>
      </c>
      <c r="E14380">
        <v>1</v>
      </c>
      <c r="H14380">
        <v>0.98738605045579797</v>
      </c>
    </row>
    <row r="14381" spans="1:8" x14ac:dyDescent="0.2">
      <c r="A14381" t="s">
        <v>14388</v>
      </c>
      <c r="B14381">
        <v>0.96373437882871804</v>
      </c>
      <c r="C14381">
        <f t="shared" si="224"/>
        <v>-1.6042648363524387E-2</v>
      </c>
      <c r="D14381">
        <v>0.99833844471193101</v>
      </c>
      <c r="E14381">
        <v>1</v>
      </c>
      <c r="H14381">
        <v>0.97312750142938798</v>
      </c>
    </row>
    <row r="14382" spans="1:8" x14ac:dyDescent="0.2">
      <c r="A14382" t="s">
        <v>14389</v>
      </c>
      <c r="B14382">
        <v>1.0105554822536</v>
      </c>
      <c r="C14382">
        <f t="shared" si="224"/>
        <v>4.5601624580638598E-3</v>
      </c>
      <c r="D14382">
        <v>0.99835803477873597</v>
      </c>
      <c r="E14382">
        <v>1</v>
      </c>
      <c r="H14382">
        <v>1.02313351990611</v>
      </c>
    </row>
    <row r="14383" spans="1:8" x14ac:dyDescent="0.2">
      <c r="A14383" t="s">
        <v>14390</v>
      </c>
      <c r="B14383">
        <v>0.96162092624356799</v>
      </c>
      <c r="C14383">
        <f t="shared" si="224"/>
        <v>-1.6996094370846676E-2</v>
      </c>
      <c r="D14383">
        <v>0.99835915265903796</v>
      </c>
      <c r="E14383">
        <v>1</v>
      </c>
      <c r="H14383">
        <v>0.96697200832086405</v>
      </c>
    </row>
    <row r="14384" spans="1:8" x14ac:dyDescent="0.2">
      <c r="A14384" t="s">
        <v>14391</v>
      </c>
      <c r="B14384">
        <v>1.06518010291595</v>
      </c>
      <c r="C14384">
        <f t="shared" si="224"/>
        <v>2.7423045417565302E-2</v>
      </c>
      <c r="D14384">
        <v>0.99836013267499002</v>
      </c>
      <c r="E14384">
        <v>1</v>
      </c>
      <c r="H14384">
        <v>1.06518010291595</v>
      </c>
    </row>
    <row r="14385" spans="1:8" x14ac:dyDescent="0.2">
      <c r="A14385" t="s">
        <v>14392</v>
      </c>
      <c r="B14385">
        <v>1.06518010291595</v>
      </c>
      <c r="C14385">
        <f t="shared" si="224"/>
        <v>2.7423045417565302E-2</v>
      </c>
      <c r="D14385">
        <v>0.99837989780171499</v>
      </c>
      <c r="E14385">
        <v>1</v>
      </c>
      <c r="H14385">
        <v>1.04974271012007</v>
      </c>
    </row>
    <row r="14386" spans="1:8" x14ac:dyDescent="0.2">
      <c r="A14386" t="s">
        <v>14393</v>
      </c>
      <c r="B14386">
        <v>0.986449399656947</v>
      </c>
      <c r="C14386">
        <f t="shared" si="224"/>
        <v>-5.9251871612889745E-3</v>
      </c>
      <c r="D14386">
        <v>0.99838698769269996</v>
      </c>
      <c r="E14386">
        <v>1</v>
      </c>
      <c r="H14386">
        <v>0.98547274827598297</v>
      </c>
    </row>
    <row r="14387" spans="1:8" x14ac:dyDescent="0.2">
      <c r="A14387" t="s">
        <v>14394</v>
      </c>
      <c r="B14387">
        <v>0.94682675814751305</v>
      </c>
      <c r="C14387">
        <f t="shared" si="224"/>
        <v>-2.3729477029815101E-2</v>
      </c>
      <c r="D14387">
        <v>0.99838804448513696</v>
      </c>
      <c r="E14387">
        <v>1</v>
      </c>
      <c r="H14387">
        <v>0.95746526104804697</v>
      </c>
    </row>
    <row r="14388" spans="1:8" x14ac:dyDescent="0.2">
      <c r="A14388" t="s">
        <v>14395</v>
      </c>
      <c r="B14388">
        <v>0.94682675814751305</v>
      </c>
      <c r="C14388">
        <f t="shared" si="224"/>
        <v>-2.3729477029815101E-2</v>
      </c>
      <c r="D14388">
        <v>0.99838804461932296</v>
      </c>
      <c r="E14388">
        <v>1</v>
      </c>
      <c r="H14388">
        <v>0.95746526104804697</v>
      </c>
    </row>
    <row r="14389" spans="1:8" x14ac:dyDescent="0.2">
      <c r="A14389" t="s">
        <v>14396</v>
      </c>
      <c r="B14389">
        <v>0.91992827070014005</v>
      </c>
      <c r="C14389">
        <f t="shared" si="224"/>
        <v>-3.6246034451811307E-2</v>
      </c>
      <c r="D14389">
        <v>0.99840145964006799</v>
      </c>
      <c r="E14389">
        <v>1</v>
      </c>
      <c r="H14389">
        <v>0.94132195141409702</v>
      </c>
    </row>
    <row r="14390" spans="1:8" x14ac:dyDescent="0.2">
      <c r="A14390" t="s">
        <v>14397</v>
      </c>
      <c r="B14390">
        <v>1.06518010291595</v>
      </c>
      <c r="C14390">
        <f t="shared" si="224"/>
        <v>2.7423045417565302E-2</v>
      </c>
      <c r="D14390">
        <v>0.99843368545984001</v>
      </c>
      <c r="E14390">
        <v>1</v>
      </c>
      <c r="H14390">
        <v>1.06518010291595</v>
      </c>
    </row>
    <row r="14391" spans="1:8" x14ac:dyDescent="0.2">
      <c r="A14391" t="s">
        <v>14398</v>
      </c>
      <c r="B14391">
        <v>1.06518010291595</v>
      </c>
      <c r="C14391">
        <f t="shared" si="224"/>
        <v>2.7423045417565302E-2</v>
      </c>
      <c r="D14391">
        <v>0.99843745828771602</v>
      </c>
      <c r="E14391">
        <v>1</v>
      </c>
      <c r="H14391">
        <v>1.0271379563832399</v>
      </c>
    </row>
    <row r="14392" spans="1:8" x14ac:dyDescent="0.2">
      <c r="A14392" t="s">
        <v>14399</v>
      </c>
      <c r="B14392">
        <v>1.0474271012006899</v>
      </c>
      <c r="C14392">
        <f t="shared" si="224"/>
        <v>2.0123806676068251E-2</v>
      </c>
      <c r="D14392">
        <v>0.99845268812961996</v>
      </c>
      <c r="E14392">
        <v>1</v>
      </c>
      <c r="H14392">
        <v>1.03809925284182</v>
      </c>
    </row>
    <row r="14393" spans="1:8" x14ac:dyDescent="0.2">
      <c r="A14393" t="s">
        <v>14400</v>
      </c>
      <c r="B14393">
        <v>0.97007473658417098</v>
      </c>
      <c r="C14393">
        <f t="shared" si="224"/>
        <v>-1.319480549069775E-2</v>
      </c>
      <c r="D14393">
        <v>0.99845280827305705</v>
      </c>
      <c r="E14393">
        <v>1</v>
      </c>
      <c r="H14393">
        <v>0.96834554810541096</v>
      </c>
    </row>
    <row r="14394" spans="1:8" x14ac:dyDescent="0.2">
      <c r="A14394" t="s">
        <v>14401</v>
      </c>
      <c r="B14394">
        <v>0.99016741961201205</v>
      </c>
      <c r="C14394">
        <f t="shared" si="224"/>
        <v>-4.291367759640354E-3</v>
      </c>
      <c r="D14394">
        <v>0.99846165481611904</v>
      </c>
      <c r="E14394">
        <v>1</v>
      </c>
      <c r="H14394">
        <v>0.99933260564478399</v>
      </c>
    </row>
    <row r="14395" spans="1:8" x14ac:dyDescent="0.2">
      <c r="A14395" t="s">
        <v>14402</v>
      </c>
      <c r="B14395">
        <v>0.91301151678510195</v>
      </c>
      <c r="C14395">
        <f t="shared" si="224"/>
        <v>-3.9523744213046968E-2</v>
      </c>
      <c r="D14395">
        <v>0.998467905802085</v>
      </c>
      <c r="E14395">
        <v>1</v>
      </c>
      <c r="H14395">
        <v>0.94682675814751305</v>
      </c>
    </row>
    <row r="14396" spans="1:8" x14ac:dyDescent="0.2">
      <c r="A14396" t="s">
        <v>14403</v>
      </c>
      <c r="B14396">
        <v>0.91301151678510195</v>
      </c>
      <c r="C14396">
        <f t="shared" si="224"/>
        <v>-3.9523744213046968E-2</v>
      </c>
      <c r="D14396">
        <v>0.99847625922471295</v>
      </c>
      <c r="E14396">
        <v>1</v>
      </c>
      <c r="H14396">
        <v>0.94682675814751305</v>
      </c>
    </row>
    <row r="14397" spans="1:8" x14ac:dyDescent="0.2">
      <c r="A14397" t="s">
        <v>14404</v>
      </c>
      <c r="B14397">
        <v>0.95498905778671594</v>
      </c>
      <c r="C14397">
        <f t="shared" si="224"/>
        <v>-2.0001604510571844E-2</v>
      </c>
      <c r="D14397">
        <v>0.99848794603773205</v>
      </c>
      <c r="E14397">
        <v>1</v>
      </c>
      <c r="H14397">
        <v>0.97091637699418598</v>
      </c>
    </row>
    <row r="14398" spans="1:8" x14ac:dyDescent="0.2">
      <c r="A14398" t="s">
        <v>14405</v>
      </c>
      <c r="B14398">
        <v>0.98799313893653495</v>
      </c>
      <c r="C14398">
        <f t="shared" si="224"/>
        <v>-5.2460713358021323E-3</v>
      </c>
      <c r="D14398">
        <v>0.99849060256213995</v>
      </c>
      <c r="E14398">
        <v>1</v>
      </c>
      <c r="H14398">
        <v>1.0011091192819099</v>
      </c>
    </row>
    <row r="14399" spans="1:8" x14ac:dyDescent="0.2">
      <c r="A14399" t="s">
        <v>14406</v>
      </c>
      <c r="B14399">
        <v>1.06518010291595</v>
      </c>
      <c r="C14399">
        <f t="shared" si="224"/>
        <v>2.7423045417565302E-2</v>
      </c>
      <c r="D14399">
        <v>0.99850007264320495</v>
      </c>
      <c r="E14399">
        <v>1</v>
      </c>
      <c r="H14399">
        <v>1.06518010291595</v>
      </c>
    </row>
    <row r="14400" spans="1:8" x14ac:dyDescent="0.2">
      <c r="A14400" t="s">
        <v>14407</v>
      </c>
      <c r="B14400">
        <v>0.99571183533447705</v>
      </c>
      <c r="C14400">
        <f t="shared" si="224"/>
        <v>-1.8663306844213549E-3</v>
      </c>
      <c r="D14400">
        <v>0.99854961126040298</v>
      </c>
      <c r="E14400">
        <v>1</v>
      </c>
      <c r="H14400">
        <v>0.98413379073756402</v>
      </c>
    </row>
    <row r="14401" spans="1:8" x14ac:dyDescent="0.2">
      <c r="A14401" t="s">
        <v>14408</v>
      </c>
      <c r="B14401">
        <v>0.93986479669054601</v>
      </c>
      <c r="C14401">
        <f t="shared" si="224"/>
        <v>-2.693461690502651E-2</v>
      </c>
      <c r="D14401">
        <v>0.99855080644624605</v>
      </c>
      <c r="E14401">
        <v>1</v>
      </c>
      <c r="H14401">
        <v>0.93986479669054601</v>
      </c>
    </row>
    <row r="14402" spans="1:8" x14ac:dyDescent="0.2">
      <c r="A14402" t="s">
        <v>14409</v>
      </c>
      <c r="B14402">
        <v>0.93986479669054601</v>
      </c>
      <c r="C14402">
        <f t="shared" si="224"/>
        <v>-2.693461690502651E-2</v>
      </c>
      <c r="D14402">
        <v>0.99855082311569698</v>
      </c>
      <c r="E14402">
        <v>1</v>
      </c>
      <c r="H14402">
        <v>0.93986479669054601</v>
      </c>
    </row>
    <row r="14403" spans="1:8" x14ac:dyDescent="0.2">
      <c r="A14403" t="s">
        <v>14410</v>
      </c>
      <c r="B14403">
        <v>0.99416809605488898</v>
      </c>
      <c r="C14403">
        <f t="shared" ref="C14403:C14466" si="225">LOG10(B14403)</f>
        <v>-2.5401779598769039E-3</v>
      </c>
      <c r="D14403">
        <v>0.998570217911947</v>
      </c>
      <c r="E14403">
        <v>1</v>
      </c>
      <c r="H14403">
        <v>0.98650202713238699</v>
      </c>
    </row>
    <row r="14404" spans="1:8" x14ac:dyDescent="0.2">
      <c r="A14404" t="s">
        <v>14411</v>
      </c>
      <c r="B14404">
        <v>0.96609358171446802</v>
      </c>
      <c r="C14404">
        <f t="shared" si="225"/>
        <v>-1.4980803135521237E-2</v>
      </c>
      <c r="D14404">
        <v>0.99857482786479101</v>
      </c>
      <c r="E14404">
        <v>1</v>
      </c>
      <c r="H14404">
        <v>0.97606144888712698</v>
      </c>
    </row>
    <row r="14405" spans="1:8" x14ac:dyDescent="0.2">
      <c r="A14405" t="s">
        <v>14412</v>
      </c>
      <c r="B14405">
        <v>1.06518010291595</v>
      </c>
      <c r="C14405">
        <f t="shared" si="225"/>
        <v>2.7423045417565302E-2</v>
      </c>
      <c r="D14405">
        <v>0.99857667443175402</v>
      </c>
      <c r="E14405">
        <v>1</v>
      </c>
      <c r="H14405">
        <v>1.0296740994854201</v>
      </c>
    </row>
    <row r="14406" spans="1:8" x14ac:dyDescent="0.2">
      <c r="A14406" t="s">
        <v>14413</v>
      </c>
      <c r="B14406">
        <v>1.0110184027676801</v>
      </c>
      <c r="C14406">
        <f t="shared" si="225"/>
        <v>4.7590607816209735E-3</v>
      </c>
      <c r="D14406">
        <v>0.99857884479032399</v>
      </c>
      <c r="E14406">
        <v>1</v>
      </c>
      <c r="H14406">
        <v>1.0196595856973201</v>
      </c>
    </row>
    <row r="14407" spans="1:8" x14ac:dyDescent="0.2">
      <c r="A14407" t="s">
        <v>14414</v>
      </c>
      <c r="B14407">
        <v>0.94682675814751305</v>
      </c>
      <c r="C14407">
        <f t="shared" si="225"/>
        <v>-2.3729477029815101E-2</v>
      </c>
      <c r="D14407">
        <v>0.998590221770144</v>
      </c>
      <c r="E14407">
        <v>1</v>
      </c>
      <c r="H14407">
        <v>0.943445234011272</v>
      </c>
    </row>
    <row r="14408" spans="1:8" x14ac:dyDescent="0.2">
      <c r="A14408" t="s">
        <v>14415</v>
      </c>
      <c r="B14408">
        <v>0.97049742710120102</v>
      </c>
      <c r="C14408">
        <f t="shared" si="225"/>
        <v>-1.3005611638041934E-2</v>
      </c>
      <c r="D14408">
        <v>0.99860475797112502</v>
      </c>
      <c r="E14408">
        <v>1</v>
      </c>
      <c r="H14408">
        <v>0.97745938855816805</v>
      </c>
    </row>
    <row r="14409" spans="1:8" x14ac:dyDescent="0.2">
      <c r="A14409" t="s">
        <v>14416</v>
      </c>
      <c r="B14409">
        <v>1.06518010291595</v>
      </c>
      <c r="C14409">
        <f t="shared" si="225"/>
        <v>2.7423045417565302E-2</v>
      </c>
      <c r="D14409">
        <v>0.99862056917558295</v>
      </c>
      <c r="E14409">
        <v>1</v>
      </c>
      <c r="H14409">
        <v>1.06518010291595</v>
      </c>
    </row>
    <row r="14410" spans="1:8" x14ac:dyDescent="0.2">
      <c r="A14410" t="s">
        <v>14417</v>
      </c>
      <c r="B14410">
        <v>0.95498905778671594</v>
      </c>
      <c r="C14410">
        <f t="shared" si="225"/>
        <v>-2.0001604510571844E-2</v>
      </c>
      <c r="D14410">
        <v>0.998635380659608</v>
      </c>
      <c r="E14410">
        <v>1</v>
      </c>
      <c r="H14410">
        <v>0.95498905778671594</v>
      </c>
    </row>
    <row r="14411" spans="1:8" x14ac:dyDescent="0.2">
      <c r="A14411" t="s">
        <v>14418</v>
      </c>
      <c r="B14411">
        <v>1.06518010291595</v>
      </c>
      <c r="C14411">
        <f t="shared" si="225"/>
        <v>2.7423045417565302E-2</v>
      </c>
      <c r="D14411">
        <v>0.99864418191922499</v>
      </c>
      <c r="E14411">
        <v>1</v>
      </c>
      <c r="H14411">
        <v>1.06518010291595</v>
      </c>
    </row>
    <row r="14412" spans="1:8" x14ac:dyDescent="0.2">
      <c r="A14412" t="s">
        <v>14419</v>
      </c>
      <c r="B14412">
        <v>1.06518010291595</v>
      </c>
      <c r="C14412">
        <f t="shared" si="225"/>
        <v>2.7423045417565302E-2</v>
      </c>
      <c r="D14412">
        <v>0.99864418492264095</v>
      </c>
      <c r="E14412">
        <v>1</v>
      </c>
      <c r="H14412">
        <v>1.06518010291595</v>
      </c>
    </row>
    <row r="14413" spans="1:8" x14ac:dyDescent="0.2">
      <c r="A14413" t="s">
        <v>14420</v>
      </c>
      <c r="B14413">
        <v>1.06518010291595</v>
      </c>
      <c r="C14413">
        <f t="shared" si="225"/>
        <v>2.7423045417565302E-2</v>
      </c>
      <c r="D14413">
        <v>0.99864421312566998</v>
      </c>
      <c r="E14413">
        <v>1</v>
      </c>
      <c r="H14413">
        <v>1.06518010291595</v>
      </c>
    </row>
    <row r="14414" spans="1:8" x14ac:dyDescent="0.2">
      <c r="A14414" t="s">
        <v>14421</v>
      </c>
      <c r="B14414">
        <v>0.97534563640496796</v>
      </c>
      <c r="C14414">
        <f t="shared" si="225"/>
        <v>-1.0841454677716496E-2</v>
      </c>
      <c r="D14414">
        <v>0.99865217776180204</v>
      </c>
      <c r="E14414">
        <v>1</v>
      </c>
      <c r="H14414">
        <v>0.973692241315809</v>
      </c>
    </row>
    <row r="14415" spans="1:8" x14ac:dyDescent="0.2">
      <c r="A14415" t="s">
        <v>14422</v>
      </c>
      <c r="B14415">
        <v>0.93986479669054601</v>
      </c>
      <c r="C14415">
        <f t="shared" si="225"/>
        <v>-2.693461690502651E-2</v>
      </c>
      <c r="D14415">
        <v>0.99865341925943996</v>
      </c>
      <c r="E14415">
        <v>1</v>
      </c>
      <c r="H14415">
        <v>0.95220645563698703</v>
      </c>
    </row>
    <row r="14416" spans="1:8" x14ac:dyDescent="0.2">
      <c r="A14416" t="s">
        <v>14423</v>
      </c>
      <c r="B14416">
        <v>0.96373437882871804</v>
      </c>
      <c r="C14416">
        <f t="shared" si="225"/>
        <v>-1.6042648363524387E-2</v>
      </c>
      <c r="D14416">
        <v>0.99865578480042105</v>
      </c>
      <c r="E14416">
        <v>1</v>
      </c>
      <c r="H14416">
        <v>0.95593086159123897</v>
      </c>
    </row>
    <row r="14417" spans="1:8" x14ac:dyDescent="0.2">
      <c r="A14417" t="s">
        <v>14424</v>
      </c>
      <c r="B14417">
        <v>1.0192011056677801</v>
      </c>
      <c r="C14417">
        <f t="shared" si="225"/>
        <v>8.2598861305562717E-3</v>
      </c>
      <c r="D14417">
        <v>0.99866623457507497</v>
      </c>
      <c r="E14417">
        <v>1</v>
      </c>
      <c r="H14417">
        <v>1.0089064371015199</v>
      </c>
    </row>
    <row r="14418" spans="1:8" x14ac:dyDescent="0.2">
      <c r="A14418" t="s">
        <v>14425</v>
      </c>
      <c r="B14418">
        <v>1.06518010291595</v>
      </c>
      <c r="C14418">
        <f t="shared" si="225"/>
        <v>2.7423045417565302E-2</v>
      </c>
      <c r="D14418">
        <v>0.998667402825822</v>
      </c>
      <c r="E14418">
        <v>1</v>
      </c>
      <c r="H14418">
        <v>1.0490410104475301</v>
      </c>
    </row>
    <row r="14419" spans="1:8" x14ac:dyDescent="0.2">
      <c r="A14419" t="s">
        <v>14426</v>
      </c>
      <c r="B14419">
        <v>1.06518010291595</v>
      </c>
      <c r="C14419">
        <f t="shared" si="225"/>
        <v>2.7423045417565302E-2</v>
      </c>
      <c r="D14419">
        <v>0.99868470478787297</v>
      </c>
      <c r="E14419">
        <v>1</v>
      </c>
      <c r="H14419">
        <v>1.06518010291595</v>
      </c>
    </row>
    <row r="14420" spans="1:8" x14ac:dyDescent="0.2">
      <c r="A14420" t="s">
        <v>14427</v>
      </c>
      <c r="B14420">
        <v>0.98324317192241695</v>
      </c>
      <c r="C14420">
        <f t="shared" si="225"/>
        <v>-7.3390608416459514E-3</v>
      </c>
      <c r="D14420">
        <v>0.99872886800554705</v>
      </c>
      <c r="E14420">
        <v>1</v>
      </c>
      <c r="H14420">
        <v>0.99375403187494105</v>
      </c>
    </row>
    <row r="14421" spans="1:8" x14ac:dyDescent="0.2">
      <c r="A14421" t="s">
        <v>14428</v>
      </c>
      <c r="B14421">
        <v>1.06518010291595</v>
      </c>
      <c r="C14421">
        <f t="shared" si="225"/>
        <v>2.7423045417565302E-2</v>
      </c>
      <c r="D14421">
        <v>0.99873003494949597</v>
      </c>
      <c r="E14421">
        <v>1</v>
      </c>
      <c r="H14421">
        <v>1.06518010291595</v>
      </c>
    </row>
    <row r="14422" spans="1:8" x14ac:dyDescent="0.2">
      <c r="A14422" t="s">
        <v>14429</v>
      </c>
      <c r="B14422">
        <v>1.06518010291595</v>
      </c>
      <c r="C14422">
        <f t="shared" si="225"/>
        <v>2.7423045417565302E-2</v>
      </c>
      <c r="D14422">
        <v>0.99873063630886505</v>
      </c>
      <c r="E14422">
        <v>1</v>
      </c>
      <c r="H14422">
        <v>1.06518010291595</v>
      </c>
    </row>
    <row r="14423" spans="1:8" x14ac:dyDescent="0.2">
      <c r="A14423" t="s">
        <v>14430</v>
      </c>
      <c r="B14423">
        <v>1.06518010291595</v>
      </c>
      <c r="C14423">
        <f t="shared" si="225"/>
        <v>2.7423045417565302E-2</v>
      </c>
      <c r="D14423">
        <v>0.99873868000660204</v>
      </c>
      <c r="E14423">
        <v>1</v>
      </c>
      <c r="H14423">
        <v>1.06518010291595</v>
      </c>
    </row>
    <row r="14424" spans="1:8" x14ac:dyDescent="0.2">
      <c r="A14424" t="s">
        <v>14431</v>
      </c>
      <c r="B14424">
        <v>0.92624356775300198</v>
      </c>
      <c r="C14424">
        <f t="shared" si="225"/>
        <v>-3.3274794936045453E-2</v>
      </c>
      <c r="D14424">
        <v>0.998743045482123</v>
      </c>
      <c r="E14424">
        <v>1</v>
      </c>
      <c r="H14424">
        <v>0.94682675814751305</v>
      </c>
    </row>
    <row r="14425" spans="1:8" x14ac:dyDescent="0.2">
      <c r="A14425" t="s">
        <v>14432</v>
      </c>
      <c r="B14425">
        <v>0.92315608919382497</v>
      </c>
      <c r="C14425">
        <f t="shared" si="225"/>
        <v>-3.4724861331278403E-2</v>
      </c>
      <c r="D14425">
        <v>0.99874440753965799</v>
      </c>
      <c r="E14425">
        <v>1</v>
      </c>
      <c r="H14425">
        <v>0.95498905778671594</v>
      </c>
    </row>
    <row r="14426" spans="1:8" x14ac:dyDescent="0.2">
      <c r="A14426" t="s">
        <v>14433</v>
      </c>
      <c r="B14426">
        <v>1.03136486155354</v>
      </c>
      <c r="C14426">
        <f t="shared" si="225"/>
        <v>1.3412330974751103E-2</v>
      </c>
      <c r="D14426">
        <v>0.99874720437270903</v>
      </c>
      <c r="E14426">
        <v>1</v>
      </c>
      <c r="H14426">
        <v>1.03081945443479</v>
      </c>
    </row>
    <row r="14427" spans="1:8" x14ac:dyDescent="0.2">
      <c r="A14427" t="s">
        <v>14434</v>
      </c>
      <c r="B14427">
        <v>0.93986479669054601</v>
      </c>
      <c r="C14427">
        <f t="shared" si="225"/>
        <v>-2.693461690502651E-2</v>
      </c>
      <c r="D14427">
        <v>0.99874864330906599</v>
      </c>
      <c r="E14427">
        <v>1</v>
      </c>
      <c r="H14427">
        <v>0.95389262947697195</v>
      </c>
    </row>
    <row r="14428" spans="1:8" x14ac:dyDescent="0.2">
      <c r="A14428" t="s">
        <v>14435</v>
      </c>
      <c r="B14428">
        <v>0.932032590051458</v>
      </c>
      <c r="C14428">
        <f t="shared" si="225"/>
        <v>-3.056890156012064E-2</v>
      </c>
      <c r="D14428">
        <v>0.99875133205921196</v>
      </c>
      <c r="E14428">
        <v>1</v>
      </c>
      <c r="H14428">
        <v>0.92315608919382497</v>
      </c>
    </row>
    <row r="14429" spans="1:8" x14ac:dyDescent="0.2">
      <c r="A14429" t="s">
        <v>14436</v>
      </c>
      <c r="B14429">
        <v>1.06518010291595</v>
      </c>
      <c r="C14429">
        <f t="shared" si="225"/>
        <v>2.7423045417565302E-2</v>
      </c>
      <c r="D14429">
        <v>0.99875744245541698</v>
      </c>
      <c r="E14429">
        <v>1</v>
      </c>
      <c r="H14429">
        <v>1.06518010291595</v>
      </c>
    </row>
    <row r="14430" spans="1:8" x14ac:dyDescent="0.2">
      <c r="A14430" t="s">
        <v>14437</v>
      </c>
      <c r="B14430">
        <v>1.06518010291595</v>
      </c>
      <c r="C14430">
        <f t="shared" si="225"/>
        <v>2.7423045417565302E-2</v>
      </c>
      <c r="D14430">
        <v>0.99875744389763199</v>
      </c>
      <c r="E14430">
        <v>1</v>
      </c>
      <c r="H14430">
        <v>1.06518010291595</v>
      </c>
    </row>
    <row r="14431" spans="1:8" x14ac:dyDescent="0.2">
      <c r="A14431" t="s">
        <v>14438</v>
      </c>
      <c r="B14431">
        <v>1.06518010291595</v>
      </c>
      <c r="C14431">
        <f t="shared" si="225"/>
        <v>2.7423045417565302E-2</v>
      </c>
      <c r="D14431">
        <v>0.99875744405097</v>
      </c>
      <c r="E14431">
        <v>1</v>
      </c>
      <c r="H14431">
        <v>1.06518010291595</v>
      </c>
    </row>
    <row r="14432" spans="1:8" x14ac:dyDescent="0.2">
      <c r="A14432" t="s">
        <v>14439</v>
      </c>
      <c r="B14432">
        <v>1.06518010291595</v>
      </c>
      <c r="C14432">
        <f t="shared" si="225"/>
        <v>2.7423045417565302E-2</v>
      </c>
      <c r="D14432">
        <v>0.99875898775502003</v>
      </c>
      <c r="E14432">
        <v>1</v>
      </c>
      <c r="H14432">
        <v>1.06518010291595</v>
      </c>
    </row>
    <row r="14433" spans="1:8" x14ac:dyDescent="0.2">
      <c r="A14433" t="s">
        <v>14440</v>
      </c>
      <c r="B14433">
        <v>0.91301151678510195</v>
      </c>
      <c r="C14433">
        <f t="shared" si="225"/>
        <v>-3.9523744213046968E-2</v>
      </c>
      <c r="D14433">
        <v>0.998760471388351</v>
      </c>
      <c r="E14433">
        <v>1</v>
      </c>
      <c r="H14433">
        <v>0.94227470642565003</v>
      </c>
    </row>
    <row r="14434" spans="1:8" x14ac:dyDescent="0.2">
      <c r="A14434" t="s">
        <v>14441</v>
      </c>
      <c r="B14434">
        <v>0.99086521201483901</v>
      </c>
      <c r="C14434">
        <f t="shared" si="225"/>
        <v>-3.985418834058045E-3</v>
      </c>
      <c r="D14434">
        <v>0.99876542821349501</v>
      </c>
      <c r="E14434">
        <v>1</v>
      </c>
      <c r="H14434">
        <v>1.0017765253614299</v>
      </c>
    </row>
    <row r="14435" spans="1:8" x14ac:dyDescent="0.2">
      <c r="A14435" t="s">
        <v>14442</v>
      </c>
      <c r="B14435">
        <v>1.06518010291595</v>
      </c>
      <c r="C14435">
        <f t="shared" si="225"/>
        <v>2.7423045417565302E-2</v>
      </c>
      <c r="D14435">
        <v>0.99876947744204803</v>
      </c>
      <c r="E14435">
        <v>1</v>
      </c>
      <c r="H14435">
        <v>1.03189322469983</v>
      </c>
    </row>
    <row r="14436" spans="1:8" x14ac:dyDescent="0.2">
      <c r="A14436" t="s">
        <v>14443</v>
      </c>
      <c r="B14436">
        <v>1.06518010291595</v>
      </c>
      <c r="C14436">
        <f t="shared" si="225"/>
        <v>2.7423045417565302E-2</v>
      </c>
      <c r="D14436">
        <v>0.99878602099740699</v>
      </c>
      <c r="E14436">
        <v>1</v>
      </c>
      <c r="H14436">
        <v>1.0338512763595999</v>
      </c>
    </row>
    <row r="14437" spans="1:8" x14ac:dyDescent="0.2">
      <c r="A14437" t="s">
        <v>14444</v>
      </c>
      <c r="B14437">
        <v>0.91301151678510195</v>
      </c>
      <c r="C14437">
        <f t="shared" si="225"/>
        <v>-3.9523744213046968E-2</v>
      </c>
      <c r="D14437">
        <v>0.998804542750373</v>
      </c>
      <c r="E14437">
        <v>1</v>
      </c>
      <c r="H14437">
        <v>0.91301151678510195</v>
      </c>
    </row>
    <row r="14438" spans="1:8" x14ac:dyDescent="0.2">
      <c r="A14438" t="s">
        <v>14445</v>
      </c>
      <c r="B14438">
        <v>0.91301151678510195</v>
      </c>
      <c r="C14438">
        <f t="shared" si="225"/>
        <v>-3.9523744213046968E-2</v>
      </c>
      <c r="D14438">
        <v>0.99880481116568598</v>
      </c>
      <c r="E14438">
        <v>1</v>
      </c>
      <c r="H14438">
        <v>0.91301151678510195</v>
      </c>
    </row>
    <row r="14439" spans="1:8" x14ac:dyDescent="0.2">
      <c r="A14439" t="s">
        <v>14446</v>
      </c>
      <c r="B14439">
        <v>0.91301151678510195</v>
      </c>
      <c r="C14439">
        <f t="shared" si="225"/>
        <v>-3.9523744213046968E-2</v>
      </c>
      <c r="D14439">
        <v>0.99880627137629796</v>
      </c>
      <c r="E14439">
        <v>1</v>
      </c>
      <c r="H14439">
        <v>0.91301151678510195</v>
      </c>
    </row>
    <row r="14440" spans="1:8" x14ac:dyDescent="0.2">
      <c r="A14440" t="s">
        <v>14447</v>
      </c>
      <c r="B14440">
        <v>0.91301151678510195</v>
      </c>
      <c r="C14440">
        <f t="shared" si="225"/>
        <v>-3.9523744213046968E-2</v>
      </c>
      <c r="D14440">
        <v>0.99880633037097699</v>
      </c>
      <c r="E14440">
        <v>1</v>
      </c>
      <c r="H14440">
        <v>0.91301151678510195</v>
      </c>
    </row>
    <row r="14441" spans="1:8" x14ac:dyDescent="0.2">
      <c r="A14441" t="s">
        <v>14448</v>
      </c>
      <c r="B14441">
        <v>0.91301151678510195</v>
      </c>
      <c r="C14441">
        <f t="shared" si="225"/>
        <v>-3.9523744213046968E-2</v>
      </c>
      <c r="D14441">
        <v>0.998806355097974</v>
      </c>
      <c r="E14441">
        <v>1</v>
      </c>
      <c r="H14441">
        <v>0.91301151678510195</v>
      </c>
    </row>
    <row r="14442" spans="1:8" x14ac:dyDescent="0.2">
      <c r="A14442" t="s">
        <v>14449</v>
      </c>
      <c r="B14442">
        <v>0.91301151678510195</v>
      </c>
      <c r="C14442">
        <f t="shared" si="225"/>
        <v>-3.9523744213046968E-2</v>
      </c>
      <c r="D14442">
        <v>0.99880969145524201</v>
      </c>
      <c r="E14442">
        <v>1</v>
      </c>
      <c r="H14442">
        <v>0.91301151678510195</v>
      </c>
    </row>
    <row r="14443" spans="1:8" x14ac:dyDescent="0.2">
      <c r="A14443" t="s">
        <v>14450</v>
      </c>
      <c r="B14443">
        <v>0.91301151678510195</v>
      </c>
      <c r="C14443">
        <f t="shared" si="225"/>
        <v>-3.9523744213046968E-2</v>
      </c>
      <c r="D14443">
        <v>0.99880984344854895</v>
      </c>
      <c r="E14443">
        <v>1</v>
      </c>
      <c r="H14443">
        <v>0.91301151678510195</v>
      </c>
    </row>
    <row r="14444" spans="1:8" x14ac:dyDescent="0.2">
      <c r="A14444" t="s">
        <v>14451</v>
      </c>
      <c r="B14444">
        <v>0.91301151678510195</v>
      </c>
      <c r="C14444">
        <f t="shared" si="225"/>
        <v>-3.9523744213046968E-2</v>
      </c>
      <c r="D14444">
        <v>0.99881939063932601</v>
      </c>
      <c r="E14444">
        <v>1</v>
      </c>
      <c r="H14444">
        <v>0.91301151678510195</v>
      </c>
    </row>
    <row r="14445" spans="1:8" x14ac:dyDescent="0.2">
      <c r="A14445" t="s">
        <v>14452</v>
      </c>
      <c r="B14445">
        <v>0.91301151678510195</v>
      </c>
      <c r="C14445">
        <f t="shared" si="225"/>
        <v>-3.9523744213046968E-2</v>
      </c>
      <c r="D14445">
        <v>0.99882031556580897</v>
      </c>
      <c r="E14445">
        <v>1</v>
      </c>
      <c r="H14445">
        <v>0.91301151678510195</v>
      </c>
    </row>
    <row r="14446" spans="1:8" x14ac:dyDescent="0.2">
      <c r="A14446" t="s">
        <v>14453</v>
      </c>
      <c r="B14446">
        <v>0.91301151678510195</v>
      </c>
      <c r="C14446">
        <f t="shared" si="225"/>
        <v>-3.9523744213046968E-2</v>
      </c>
      <c r="D14446">
        <v>0.99882176841394898</v>
      </c>
      <c r="E14446">
        <v>1</v>
      </c>
      <c r="H14446">
        <v>0.91301151678510195</v>
      </c>
    </row>
    <row r="14447" spans="1:8" x14ac:dyDescent="0.2">
      <c r="A14447" t="s">
        <v>14454</v>
      </c>
      <c r="B14447">
        <v>0.91301151678510195</v>
      </c>
      <c r="C14447">
        <f t="shared" si="225"/>
        <v>-3.9523744213046968E-2</v>
      </c>
      <c r="D14447">
        <v>0.99882179698326301</v>
      </c>
      <c r="E14447">
        <v>1</v>
      </c>
      <c r="H14447">
        <v>0.91301151678510195</v>
      </c>
    </row>
    <row r="14448" spans="1:8" x14ac:dyDescent="0.2">
      <c r="A14448" t="s">
        <v>14455</v>
      </c>
      <c r="B14448">
        <v>0.91301151678510195</v>
      </c>
      <c r="C14448">
        <f t="shared" si="225"/>
        <v>-3.9523744213046968E-2</v>
      </c>
      <c r="D14448">
        <v>0.99882525186302296</v>
      </c>
      <c r="E14448">
        <v>1</v>
      </c>
      <c r="H14448">
        <v>0.91301151678510195</v>
      </c>
    </row>
    <row r="14449" spans="1:8" x14ac:dyDescent="0.2">
      <c r="A14449" t="s">
        <v>14456</v>
      </c>
      <c r="B14449">
        <v>0.91301151678510195</v>
      </c>
      <c r="C14449">
        <f t="shared" si="225"/>
        <v>-3.9523744213046968E-2</v>
      </c>
      <c r="D14449">
        <v>0.99882543001318302</v>
      </c>
      <c r="E14449">
        <v>1</v>
      </c>
      <c r="H14449">
        <v>0.91301151678510195</v>
      </c>
    </row>
    <row r="14450" spans="1:8" x14ac:dyDescent="0.2">
      <c r="A14450" t="s">
        <v>14457</v>
      </c>
      <c r="B14450">
        <v>0.91301151678510195</v>
      </c>
      <c r="C14450">
        <f t="shared" si="225"/>
        <v>-3.9523744213046968E-2</v>
      </c>
      <c r="D14450">
        <v>0.99882543001331203</v>
      </c>
      <c r="E14450">
        <v>1</v>
      </c>
      <c r="H14450">
        <v>0.91301151678510195</v>
      </c>
    </row>
    <row r="14451" spans="1:8" x14ac:dyDescent="0.2">
      <c r="A14451" t="s">
        <v>14458</v>
      </c>
      <c r="B14451">
        <v>0.91301151678510195</v>
      </c>
      <c r="C14451">
        <f t="shared" si="225"/>
        <v>-3.9523744213046968E-2</v>
      </c>
      <c r="D14451">
        <v>0.99882549453078695</v>
      </c>
      <c r="E14451">
        <v>1</v>
      </c>
      <c r="H14451">
        <v>0.91301151678510195</v>
      </c>
    </row>
    <row r="14452" spans="1:8" x14ac:dyDescent="0.2">
      <c r="A14452" t="s">
        <v>14459</v>
      </c>
      <c r="B14452">
        <v>0.91301151678510195</v>
      </c>
      <c r="C14452">
        <f t="shared" si="225"/>
        <v>-3.9523744213046968E-2</v>
      </c>
      <c r="D14452">
        <v>0.99882552469396801</v>
      </c>
      <c r="E14452">
        <v>1</v>
      </c>
      <c r="H14452">
        <v>0.91301151678510195</v>
      </c>
    </row>
    <row r="14453" spans="1:8" x14ac:dyDescent="0.2">
      <c r="A14453" t="s">
        <v>14460</v>
      </c>
      <c r="B14453">
        <v>0.932032590051458</v>
      </c>
      <c r="C14453">
        <f t="shared" si="225"/>
        <v>-3.056890156012064E-2</v>
      </c>
      <c r="D14453">
        <v>0.99882794189340895</v>
      </c>
      <c r="E14453">
        <v>1</v>
      </c>
      <c r="H14453">
        <v>0.96209815747247296</v>
      </c>
    </row>
    <row r="14454" spans="1:8" x14ac:dyDescent="0.2">
      <c r="A14454" t="s">
        <v>14461</v>
      </c>
      <c r="B14454">
        <v>0.97516488295122405</v>
      </c>
      <c r="C14454">
        <f t="shared" si="225"/>
        <v>-1.0921946658653422E-2</v>
      </c>
      <c r="D14454">
        <v>0.99882960954223399</v>
      </c>
      <c r="E14454">
        <v>1</v>
      </c>
      <c r="H14454">
        <v>0.97387895123744195</v>
      </c>
    </row>
    <row r="14455" spans="1:8" x14ac:dyDescent="0.2">
      <c r="A14455" t="s">
        <v>14462</v>
      </c>
      <c r="B14455">
        <v>0.96834554810541096</v>
      </c>
      <c r="C14455">
        <f t="shared" si="225"/>
        <v>-1.3969639740658903E-2</v>
      </c>
      <c r="D14455">
        <v>0.99887356747916201</v>
      </c>
      <c r="E14455">
        <v>1</v>
      </c>
      <c r="H14455">
        <v>0.96834554810541096</v>
      </c>
    </row>
    <row r="14456" spans="1:8" x14ac:dyDescent="0.2">
      <c r="A14456" t="s">
        <v>14463</v>
      </c>
      <c r="B14456">
        <v>0.943445234011272</v>
      </c>
      <c r="C14456">
        <f t="shared" si="225"/>
        <v>-2.5283305098436733E-2</v>
      </c>
      <c r="D14456">
        <v>0.99887849437276199</v>
      </c>
      <c r="E14456">
        <v>1</v>
      </c>
      <c r="H14456">
        <v>0.95711835334476802</v>
      </c>
    </row>
    <row r="14457" spans="1:8" x14ac:dyDescent="0.2">
      <c r="A14457" t="s">
        <v>14464</v>
      </c>
      <c r="B14457">
        <v>1.06518010291595</v>
      </c>
      <c r="C14457">
        <f t="shared" si="225"/>
        <v>2.7423045417565302E-2</v>
      </c>
      <c r="D14457">
        <v>0.99889168853340704</v>
      </c>
      <c r="E14457">
        <v>1</v>
      </c>
      <c r="H14457">
        <v>1.0446958701675699</v>
      </c>
    </row>
    <row r="14458" spans="1:8" x14ac:dyDescent="0.2">
      <c r="A14458" t="s">
        <v>14465</v>
      </c>
      <c r="B14458">
        <v>1.06518010291595</v>
      </c>
      <c r="C14458">
        <f t="shared" si="225"/>
        <v>2.7423045417565302E-2</v>
      </c>
      <c r="D14458">
        <v>0.99889351030526796</v>
      </c>
      <c r="E14458">
        <v>1</v>
      </c>
      <c r="H14458">
        <v>1.06518010291595</v>
      </c>
    </row>
    <row r="14459" spans="1:8" x14ac:dyDescent="0.2">
      <c r="A14459" t="s">
        <v>14466</v>
      </c>
      <c r="B14459">
        <v>1.06518010291595</v>
      </c>
      <c r="C14459">
        <f t="shared" si="225"/>
        <v>2.7423045417565302E-2</v>
      </c>
      <c r="D14459">
        <v>0.99889787425107501</v>
      </c>
      <c r="E14459">
        <v>1</v>
      </c>
      <c r="H14459">
        <v>1.0355917667238399</v>
      </c>
    </row>
    <row r="14460" spans="1:8" x14ac:dyDescent="0.2">
      <c r="A14460" t="s">
        <v>14467</v>
      </c>
      <c r="B14460">
        <v>1.0301412837410899</v>
      </c>
      <c r="C14460">
        <f t="shared" si="225"/>
        <v>1.2896792220971679E-2</v>
      </c>
      <c r="D14460">
        <v>0.99889875661706096</v>
      </c>
      <c r="E14460">
        <v>1</v>
      </c>
      <c r="H14460">
        <v>1.02185074279734</v>
      </c>
    </row>
    <row r="14461" spans="1:8" x14ac:dyDescent="0.2">
      <c r="A14461" t="s">
        <v>14468</v>
      </c>
      <c r="B14461">
        <v>1.06518010291595</v>
      </c>
      <c r="C14461">
        <f t="shared" si="225"/>
        <v>2.7423045417565302E-2</v>
      </c>
      <c r="D14461">
        <v>0.99890342074712002</v>
      </c>
      <c r="E14461">
        <v>1</v>
      </c>
      <c r="H14461">
        <v>1.06518010291595</v>
      </c>
    </row>
    <row r="14462" spans="1:8" x14ac:dyDescent="0.2">
      <c r="A14462" t="s">
        <v>14469</v>
      </c>
      <c r="B14462">
        <v>1.06518010291595</v>
      </c>
      <c r="C14462">
        <f t="shared" si="225"/>
        <v>2.7423045417565302E-2</v>
      </c>
      <c r="D14462">
        <v>0.998903796981226</v>
      </c>
      <c r="E14462">
        <v>1</v>
      </c>
      <c r="H14462">
        <v>1.0446958701675699</v>
      </c>
    </row>
    <row r="14463" spans="1:8" x14ac:dyDescent="0.2">
      <c r="A14463" t="s">
        <v>14470</v>
      </c>
      <c r="B14463">
        <v>0.99171940616312804</v>
      </c>
      <c r="C14463">
        <f t="shared" si="225"/>
        <v>-3.6111883224025231E-3</v>
      </c>
      <c r="D14463">
        <v>0.99890464014841196</v>
      </c>
      <c r="E14463">
        <v>1</v>
      </c>
      <c r="H14463">
        <v>1.0091179922361699</v>
      </c>
    </row>
    <row r="14464" spans="1:8" x14ac:dyDescent="0.2">
      <c r="A14464" t="s">
        <v>14471</v>
      </c>
      <c r="B14464">
        <v>0.97144425385934796</v>
      </c>
      <c r="C14464">
        <f t="shared" si="225"/>
        <v>-1.2582116254017821E-2</v>
      </c>
      <c r="D14464">
        <v>0.99890885806951801</v>
      </c>
      <c r="E14464">
        <v>1</v>
      </c>
      <c r="H14464">
        <v>0.97604369263009805</v>
      </c>
    </row>
    <row r="14465" spans="1:8" x14ac:dyDescent="0.2">
      <c r="A14465" t="s">
        <v>14472</v>
      </c>
      <c r="B14465">
        <v>1.06518010291595</v>
      </c>
      <c r="C14465">
        <f t="shared" si="225"/>
        <v>2.7423045417565302E-2</v>
      </c>
      <c r="D14465">
        <v>0.99891738785862205</v>
      </c>
      <c r="E14465">
        <v>1</v>
      </c>
      <c r="H14465">
        <v>1.06518010291595</v>
      </c>
    </row>
    <row r="14466" spans="1:8" x14ac:dyDescent="0.2">
      <c r="A14466" t="s">
        <v>14473</v>
      </c>
      <c r="B14466">
        <v>1.06518010291595</v>
      </c>
      <c r="C14466">
        <f t="shared" si="225"/>
        <v>2.7423045417565302E-2</v>
      </c>
      <c r="D14466">
        <v>0.99892470013746204</v>
      </c>
      <c r="E14466">
        <v>1</v>
      </c>
      <c r="H14466">
        <v>1.06518010291595</v>
      </c>
    </row>
    <row r="14467" spans="1:8" x14ac:dyDescent="0.2">
      <c r="A14467" t="s">
        <v>14474</v>
      </c>
      <c r="B14467">
        <v>0.95422384219554002</v>
      </c>
      <c r="C14467">
        <f t="shared" ref="C14467:C14530" si="226">LOG10(B14467)</f>
        <v>-2.0349736378434721E-2</v>
      </c>
      <c r="D14467">
        <v>0.99893290313897198</v>
      </c>
      <c r="E14467">
        <v>1</v>
      </c>
      <c r="H14467">
        <v>0.96426830369233496</v>
      </c>
    </row>
    <row r="14468" spans="1:8" x14ac:dyDescent="0.2">
      <c r="A14468" t="s">
        <v>14475</v>
      </c>
      <c r="B14468">
        <v>0.94682675814751305</v>
      </c>
      <c r="C14468">
        <f t="shared" si="226"/>
        <v>-2.3729477029815101E-2</v>
      </c>
      <c r="D14468">
        <v>0.99893636244817796</v>
      </c>
      <c r="E14468">
        <v>1</v>
      </c>
      <c r="H14468">
        <v>0.94682675814751305</v>
      </c>
    </row>
    <row r="14469" spans="1:8" x14ac:dyDescent="0.2">
      <c r="A14469" t="s">
        <v>14476</v>
      </c>
      <c r="B14469">
        <v>0.94682675814751305</v>
      </c>
      <c r="C14469">
        <f t="shared" si="226"/>
        <v>-2.3729477029815101E-2</v>
      </c>
      <c r="D14469">
        <v>0.99894621104165204</v>
      </c>
      <c r="E14469">
        <v>1</v>
      </c>
      <c r="H14469">
        <v>0.94682675814751305</v>
      </c>
    </row>
    <row r="14470" spans="1:8" x14ac:dyDescent="0.2">
      <c r="A14470" t="s">
        <v>14477</v>
      </c>
      <c r="B14470">
        <v>0.94682675814751305</v>
      </c>
      <c r="C14470">
        <f t="shared" si="226"/>
        <v>-2.3729477029815101E-2</v>
      </c>
      <c r="D14470">
        <v>0.998960634798161</v>
      </c>
      <c r="E14470">
        <v>1</v>
      </c>
      <c r="H14470">
        <v>0.94682675814751305</v>
      </c>
    </row>
    <row r="14471" spans="1:8" x14ac:dyDescent="0.2">
      <c r="A14471" t="s">
        <v>14478</v>
      </c>
      <c r="B14471">
        <v>1.0363914514857899</v>
      </c>
      <c r="C14471">
        <f t="shared" si="226"/>
        <v>1.5523822117857878E-2</v>
      </c>
      <c r="D14471">
        <v>0.99896625579902498</v>
      </c>
      <c r="E14471">
        <v>1</v>
      </c>
      <c r="H14471">
        <v>1.0363914514857899</v>
      </c>
    </row>
    <row r="14472" spans="1:8" x14ac:dyDescent="0.2">
      <c r="A14472" t="s">
        <v>14479</v>
      </c>
      <c r="B14472">
        <v>1.06518010291595</v>
      </c>
      <c r="C14472">
        <f t="shared" si="226"/>
        <v>2.7423045417565302E-2</v>
      </c>
      <c r="D14472">
        <v>0.99897590928767799</v>
      </c>
      <c r="E14472">
        <v>1</v>
      </c>
      <c r="H14472">
        <v>1.06518010291595</v>
      </c>
    </row>
    <row r="14473" spans="1:8" x14ac:dyDescent="0.2">
      <c r="A14473" t="s">
        <v>14480</v>
      </c>
      <c r="B14473">
        <v>1.06518010291595</v>
      </c>
      <c r="C14473">
        <f t="shared" si="226"/>
        <v>2.7423045417565302E-2</v>
      </c>
      <c r="D14473">
        <v>0.99898220561247897</v>
      </c>
      <c r="E14473">
        <v>1</v>
      </c>
      <c r="H14473">
        <v>1.06518010291595</v>
      </c>
    </row>
    <row r="14474" spans="1:8" x14ac:dyDescent="0.2">
      <c r="A14474" t="s">
        <v>14481</v>
      </c>
      <c r="B14474">
        <v>0.96834554810541096</v>
      </c>
      <c r="C14474">
        <f t="shared" si="226"/>
        <v>-1.3969639740658903E-2</v>
      </c>
      <c r="D14474">
        <v>0.99899778869129696</v>
      </c>
      <c r="E14474">
        <v>1</v>
      </c>
      <c r="H14474">
        <v>0.96723250724552001</v>
      </c>
    </row>
    <row r="14475" spans="1:8" x14ac:dyDescent="0.2">
      <c r="A14475" t="s">
        <v>14482</v>
      </c>
      <c r="B14475">
        <v>1.06518010291595</v>
      </c>
      <c r="C14475">
        <f t="shared" si="226"/>
        <v>2.7423045417565302E-2</v>
      </c>
      <c r="D14475">
        <v>0.998999479274994</v>
      </c>
      <c r="E14475">
        <v>1</v>
      </c>
      <c r="H14475">
        <v>1.06518010291595</v>
      </c>
    </row>
    <row r="14476" spans="1:8" x14ac:dyDescent="0.2">
      <c r="A14476" t="s">
        <v>14483</v>
      </c>
      <c r="B14476">
        <v>1.06518010291595</v>
      </c>
      <c r="C14476">
        <f t="shared" si="226"/>
        <v>2.7423045417565302E-2</v>
      </c>
      <c r="D14476">
        <v>0.99899971283421996</v>
      </c>
      <c r="E14476">
        <v>1</v>
      </c>
      <c r="H14476">
        <v>1.0371490475760601</v>
      </c>
    </row>
    <row r="14477" spans="1:8" x14ac:dyDescent="0.2">
      <c r="A14477" t="s">
        <v>14484</v>
      </c>
      <c r="B14477">
        <v>1.06518010291595</v>
      </c>
      <c r="C14477">
        <f t="shared" si="226"/>
        <v>2.7423045417565302E-2</v>
      </c>
      <c r="D14477">
        <v>0.99899985187270601</v>
      </c>
      <c r="E14477">
        <v>1</v>
      </c>
      <c r="H14477">
        <v>1.0371490475760601</v>
      </c>
    </row>
    <row r="14478" spans="1:8" x14ac:dyDescent="0.2">
      <c r="A14478" t="s">
        <v>14485</v>
      </c>
      <c r="B14478">
        <v>1.06518010291595</v>
      </c>
      <c r="C14478">
        <f t="shared" si="226"/>
        <v>2.7423045417565302E-2</v>
      </c>
      <c r="D14478">
        <v>0.99899993607889603</v>
      </c>
      <c r="E14478">
        <v>1</v>
      </c>
      <c r="H14478">
        <v>1.06518010291595</v>
      </c>
    </row>
    <row r="14479" spans="1:8" x14ac:dyDescent="0.2">
      <c r="A14479" t="s">
        <v>14486</v>
      </c>
      <c r="B14479">
        <v>1.06518010291595</v>
      </c>
      <c r="C14479">
        <f t="shared" si="226"/>
        <v>2.7423045417565302E-2</v>
      </c>
      <c r="D14479">
        <v>0.99900672832082904</v>
      </c>
      <c r="E14479">
        <v>1</v>
      </c>
      <c r="H14479">
        <v>1.06518010291595</v>
      </c>
    </row>
    <row r="14480" spans="1:8" x14ac:dyDescent="0.2">
      <c r="A14480" t="s">
        <v>14487</v>
      </c>
      <c r="B14480">
        <v>1.0296740994854201</v>
      </c>
      <c r="C14480">
        <f t="shared" si="226"/>
        <v>1.2699788596859697E-2</v>
      </c>
      <c r="D14480">
        <v>0.99901163197402998</v>
      </c>
      <c r="E14480">
        <v>1</v>
      </c>
      <c r="H14480">
        <v>1.02907230281711</v>
      </c>
    </row>
    <row r="14481" spans="1:8" x14ac:dyDescent="0.2">
      <c r="A14481" t="s">
        <v>14488</v>
      </c>
      <c r="B14481">
        <v>1.06518010291595</v>
      </c>
      <c r="C14481">
        <f t="shared" si="226"/>
        <v>2.7423045417565302E-2</v>
      </c>
      <c r="D14481">
        <v>0.99902358134485303</v>
      </c>
      <c r="E14481">
        <v>1</v>
      </c>
      <c r="H14481">
        <v>1.06518010291595</v>
      </c>
    </row>
    <row r="14482" spans="1:8" x14ac:dyDescent="0.2">
      <c r="A14482" t="s">
        <v>14489</v>
      </c>
      <c r="B14482">
        <v>1.02352501509242</v>
      </c>
      <c r="C14482">
        <f t="shared" si="226"/>
        <v>1.0098461345220525E-2</v>
      </c>
      <c r="D14482">
        <v>0.99902663243242995</v>
      </c>
      <c r="E14482">
        <v>1</v>
      </c>
      <c r="H14482">
        <v>1.0214483684853899</v>
      </c>
    </row>
    <row r="14483" spans="1:8" x14ac:dyDescent="0.2">
      <c r="A14483" t="s">
        <v>14490</v>
      </c>
      <c r="B14483">
        <v>0.98513766743671904</v>
      </c>
      <c r="C14483">
        <f t="shared" si="226"/>
        <v>-6.5030750553043276E-3</v>
      </c>
      <c r="D14483">
        <v>0.99904390231895601</v>
      </c>
      <c r="E14483">
        <v>1</v>
      </c>
      <c r="H14483">
        <v>0.99480784386444798</v>
      </c>
    </row>
    <row r="14484" spans="1:8" x14ac:dyDescent="0.2">
      <c r="A14484" t="s">
        <v>14491</v>
      </c>
      <c r="B14484">
        <v>1.0311849932484201</v>
      </c>
      <c r="C14484">
        <f t="shared" si="226"/>
        <v>1.3336584138960399E-2</v>
      </c>
      <c r="D14484">
        <v>0.99904719442252299</v>
      </c>
      <c r="E14484">
        <v>1</v>
      </c>
      <c r="H14484">
        <v>1.0248759909137299</v>
      </c>
    </row>
    <row r="14485" spans="1:8" x14ac:dyDescent="0.2">
      <c r="A14485" t="s">
        <v>14492</v>
      </c>
      <c r="B14485">
        <v>1.0322363883927801</v>
      </c>
      <c r="C14485">
        <f t="shared" si="226"/>
        <v>1.3779164751020707E-2</v>
      </c>
      <c r="D14485">
        <v>0.99905346057293998</v>
      </c>
      <c r="E14485">
        <v>1</v>
      </c>
      <c r="H14485">
        <v>1.0259366254400999</v>
      </c>
    </row>
    <row r="14486" spans="1:8" x14ac:dyDescent="0.2">
      <c r="A14486" t="s">
        <v>14493</v>
      </c>
      <c r="B14486">
        <v>1.06518010291595</v>
      </c>
      <c r="C14486">
        <f t="shared" si="226"/>
        <v>2.7423045417565302E-2</v>
      </c>
      <c r="D14486">
        <v>0.99905542994468</v>
      </c>
      <c r="E14486">
        <v>1</v>
      </c>
      <c r="H14486">
        <v>1.03981867189414</v>
      </c>
    </row>
    <row r="14487" spans="1:8" x14ac:dyDescent="0.2">
      <c r="A14487" t="s">
        <v>14494</v>
      </c>
      <c r="B14487">
        <v>1.0204246364068801</v>
      </c>
      <c r="C14487">
        <f t="shared" si="226"/>
        <v>8.7809353615086721E-3</v>
      </c>
      <c r="D14487">
        <v>0.99906575099434203</v>
      </c>
      <c r="E14487">
        <v>1</v>
      </c>
      <c r="H14487">
        <v>1.0100845803513301</v>
      </c>
    </row>
    <row r="14488" spans="1:8" x14ac:dyDescent="0.2">
      <c r="A14488" t="s">
        <v>14495</v>
      </c>
      <c r="B14488">
        <v>1.04508236512508</v>
      </c>
      <c r="C14488">
        <f t="shared" si="226"/>
        <v>1.9150519451574165E-2</v>
      </c>
      <c r="D14488">
        <v>0.99906646990760495</v>
      </c>
      <c r="E14488">
        <v>1</v>
      </c>
      <c r="H14488">
        <v>1.0350334962296499</v>
      </c>
    </row>
    <row r="14489" spans="1:8" x14ac:dyDescent="0.2">
      <c r="A14489" t="s">
        <v>14496</v>
      </c>
      <c r="B14489">
        <v>0.98909580985052703</v>
      </c>
      <c r="C14489">
        <f t="shared" si="226"/>
        <v>-4.7616379538350656E-3</v>
      </c>
      <c r="D14489">
        <v>0.99906709578654895</v>
      </c>
      <c r="E14489">
        <v>1</v>
      </c>
      <c r="H14489">
        <v>1.0070793700296301</v>
      </c>
    </row>
    <row r="14490" spans="1:8" x14ac:dyDescent="0.2">
      <c r="A14490" t="s">
        <v>14497</v>
      </c>
      <c r="B14490">
        <v>1.0242116374191801</v>
      </c>
      <c r="C14490">
        <f t="shared" si="226"/>
        <v>1.0389706118783841E-2</v>
      </c>
      <c r="D14490">
        <v>0.99906795910714796</v>
      </c>
      <c r="E14490">
        <v>1</v>
      </c>
      <c r="H14490">
        <v>1.0037274046708</v>
      </c>
    </row>
    <row r="14491" spans="1:8" x14ac:dyDescent="0.2">
      <c r="A14491" t="s">
        <v>14498</v>
      </c>
      <c r="B14491">
        <v>1.06518010291595</v>
      </c>
      <c r="C14491">
        <f t="shared" si="226"/>
        <v>2.7423045417565302E-2</v>
      </c>
      <c r="D14491">
        <v>0.99907764132108201</v>
      </c>
      <c r="E14491">
        <v>1</v>
      </c>
      <c r="H14491">
        <v>1.06518010291595</v>
      </c>
    </row>
    <row r="14492" spans="1:8" x14ac:dyDescent="0.2">
      <c r="A14492" t="s">
        <v>14499</v>
      </c>
      <c r="B14492">
        <v>1.06518010291595</v>
      </c>
      <c r="C14492">
        <f t="shared" si="226"/>
        <v>2.7423045417565302E-2</v>
      </c>
      <c r="D14492">
        <v>0.99907764166581603</v>
      </c>
      <c r="E14492">
        <v>1</v>
      </c>
      <c r="H14492">
        <v>1.06518010291595</v>
      </c>
    </row>
    <row r="14493" spans="1:8" x14ac:dyDescent="0.2">
      <c r="A14493" t="s">
        <v>14500</v>
      </c>
      <c r="B14493">
        <v>1.06518010291595</v>
      </c>
      <c r="C14493">
        <f t="shared" si="226"/>
        <v>2.7423045417565302E-2</v>
      </c>
      <c r="D14493">
        <v>0.99907765171069196</v>
      </c>
      <c r="E14493">
        <v>1</v>
      </c>
      <c r="H14493">
        <v>1.06518010291595</v>
      </c>
    </row>
    <row r="14494" spans="1:8" x14ac:dyDescent="0.2">
      <c r="A14494" t="s">
        <v>14501</v>
      </c>
      <c r="B14494">
        <v>1.06518010291595</v>
      </c>
      <c r="C14494">
        <f t="shared" si="226"/>
        <v>2.7423045417565302E-2</v>
      </c>
      <c r="D14494">
        <v>0.999078646738354</v>
      </c>
      <c r="E14494">
        <v>1</v>
      </c>
      <c r="H14494">
        <v>1.06518010291595</v>
      </c>
    </row>
    <row r="14495" spans="1:8" x14ac:dyDescent="0.2">
      <c r="A14495" t="s">
        <v>14502</v>
      </c>
      <c r="B14495">
        <v>1.06518010291595</v>
      </c>
      <c r="C14495">
        <f t="shared" si="226"/>
        <v>2.7423045417565302E-2</v>
      </c>
      <c r="D14495">
        <v>0.99908108969887299</v>
      </c>
      <c r="E14495">
        <v>1</v>
      </c>
      <c r="H14495">
        <v>1.06518010291595</v>
      </c>
    </row>
    <row r="14496" spans="1:8" x14ac:dyDescent="0.2">
      <c r="A14496" t="s">
        <v>14503</v>
      </c>
      <c r="B14496">
        <v>1.06518010291595</v>
      </c>
      <c r="C14496">
        <f t="shared" si="226"/>
        <v>2.7423045417565302E-2</v>
      </c>
      <c r="D14496">
        <v>0.999082302364666</v>
      </c>
      <c r="E14496">
        <v>1</v>
      </c>
      <c r="H14496">
        <v>1.06518010291595</v>
      </c>
    </row>
    <row r="14497" spans="1:8" x14ac:dyDescent="0.2">
      <c r="A14497" t="s">
        <v>14504</v>
      </c>
      <c r="B14497">
        <v>0.97300105554822502</v>
      </c>
      <c r="C14497">
        <f t="shared" si="226"/>
        <v>-1.1886688592366634E-2</v>
      </c>
      <c r="D14497">
        <v>0.99908374391639498</v>
      </c>
      <c r="E14497">
        <v>1</v>
      </c>
      <c r="H14497">
        <v>0.97641509433962304</v>
      </c>
    </row>
    <row r="14498" spans="1:8" x14ac:dyDescent="0.2">
      <c r="A14498" t="s">
        <v>14505</v>
      </c>
      <c r="B14498">
        <v>0.97641509433962304</v>
      </c>
      <c r="C14498">
        <f t="shared" si="226"/>
        <v>-1.0365515471833507E-2</v>
      </c>
      <c r="D14498">
        <v>0.99908610338234904</v>
      </c>
      <c r="E14498">
        <v>1</v>
      </c>
      <c r="H14498">
        <v>0.997189883580891</v>
      </c>
    </row>
    <row r="14499" spans="1:8" x14ac:dyDescent="0.2">
      <c r="A14499" t="s">
        <v>14506</v>
      </c>
      <c r="B14499">
        <v>1.06518010291595</v>
      </c>
      <c r="C14499">
        <f t="shared" si="226"/>
        <v>2.7423045417565302E-2</v>
      </c>
      <c r="D14499">
        <v>0.99908862105205398</v>
      </c>
      <c r="E14499">
        <v>1</v>
      </c>
      <c r="H14499">
        <v>1.0420240137221299</v>
      </c>
    </row>
    <row r="14500" spans="1:8" x14ac:dyDescent="0.2">
      <c r="A14500" t="s">
        <v>14507</v>
      </c>
      <c r="B14500">
        <v>1.0139695210449899</v>
      </c>
      <c r="C14500">
        <f t="shared" si="226"/>
        <v>6.0249007163344645E-3</v>
      </c>
      <c r="D14500">
        <v>0.99909272990564602</v>
      </c>
      <c r="E14500">
        <v>1</v>
      </c>
      <c r="H14500">
        <v>1.0177215834791</v>
      </c>
    </row>
    <row r="14501" spans="1:8" x14ac:dyDescent="0.2">
      <c r="A14501" t="s">
        <v>14508</v>
      </c>
      <c r="B14501">
        <v>1.0139695210449899</v>
      </c>
      <c r="C14501">
        <f t="shared" si="226"/>
        <v>6.0249007163344645E-3</v>
      </c>
      <c r="D14501">
        <v>0.99909272990840603</v>
      </c>
      <c r="E14501">
        <v>1</v>
      </c>
      <c r="H14501">
        <v>1.0177215834791</v>
      </c>
    </row>
    <row r="14502" spans="1:8" x14ac:dyDescent="0.2">
      <c r="A14502" t="s">
        <v>14509</v>
      </c>
      <c r="B14502">
        <v>1.06518010291595</v>
      </c>
      <c r="C14502">
        <f t="shared" si="226"/>
        <v>2.7423045417565302E-2</v>
      </c>
      <c r="D14502">
        <v>0.99911177801628104</v>
      </c>
      <c r="E14502">
        <v>1</v>
      </c>
      <c r="H14502">
        <v>1.06518010291595</v>
      </c>
    </row>
    <row r="14503" spans="1:8" x14ac:dyDescent="0.2">
      <c r="A14503" t="s">
        <v>14510</v>
      </c>
      <c r="B14503">
        <v>0.96834554810541096</v>
      </c>
      <c r="C14503">
        <f t="shared" si="226"/>
        <v>-1.3969639740658903E-2</v>
      </c>
      <c r="D14503">
        <v>0.99911499882459598</v>
      </c>
      <c r="E14503">
        <v>1</v>
      </c>
      <c r="H14503">
        <v>0.99086521201483901</v>
      </c>
    </row>
    <row r="14504" spans="1:8" x14ac:dyDescent="0.2">
      <c r="A14504" t="s">
        <v>14511</v>
      </c>
      <c r="B14504">
        <v>1.0091179922361699</v>
      </c>
      <c r="C14504">
        <f t="shared" si="226"/>
        <v>3.9419495680453253E-3</v>
      </c>
      <c r="D14504">
        <v>0.999133061806871</v>
      </c>
      <c r="E14504">
        <v>1</v>
      </c>
      <c r="H14504">
        <v>0.99510246456621798</v>
      </c>
    </row>
    <row r="14505" spans="1:8" x14ac:dyDescent="0.2">
      <c r="A14505" t="s">
        <v>14512</v>
      </c>
      <c r="B14505">
        <v>0.95866209262435698</v>
      </c>
      <c r="C14505">
        <f t="shared" si="226"/>
        <v>-1.8334445143108929E-2</v>
      </c>
      <c r="D14505">
        <v>0.99913993539706103</v>
      </c>
      <c r="E14505">
        <v>1</v>
      </c>
      <c r="H14505">
        <v>0.98324317192241695</v>
      </c>
    </row>
    <row r="14506" spans="1:8" x14ac:dyDescent="0.2">
      <c r="A14506" t="s">
        <v>14513</v>
      </c>
      <c r="B14506">
        <v>0.95866209262435698</v>
      </c>
      <c r="C14506">
        <f t="shared" si="226"/>
        <v>-1.8334445143108929E-2</v>
      </c>
      <c r="D14506">
        <v>0.99913993555365399</v>
      </c>
      <c r="E14506">
        <v>1</v>
      </c>
      <c r="H14506">
        <v>0.98324317192241695</v>
      </c>
    </row>
    <row r="14507" spans="1:8" x14ac:dyDescent="0.2">
      <c r="A14507" t="s">
        <v>14514</v>
      </c>
      <c r="B14507">
        <v>1.00600343053173</v>
      </c>
      <c r="C14507">
        <f t="shared" si="226"/>
        <v>2.5994616925329298E-3</v>
      </c>
      <c r="D14507">
        <v>0.99914729004911795</v>
      </c>
      <c r="E14507">
        <v>1</v>
      </c>
      <c r="H14507">
        <v>1.0149357584387799</v>
      </c>
    </row>
    <row r="14508" spans="1:8" x14ac:dyDescent="0.2">
      <c r="A14508" t="s">
        <v>14515</v>
      </c>
      <c r="B14508">
        <v>0.95305588155637799</v>
      </c>
      <c r="C14508">
        <f t="shared" si="226"/>
        <v>-2.088163415698897E-2</v>
      </c>
      <c r="D14508">
        <v>0.99914841649042996</v>
      </c>
      <c r="E14508">
        <v>1</v>
      </c>
      <c r="H14508">
        <v>0.96441982291038897</v>
      </c>
    </row>
    <row r="14509" spans="1:8" x14ac:dyDescent="0.2">
      <c r="A14509" t="s">
        <v>14516</v>
      </c>
      <c r="B14509">
        <v>1.0280226574653999</v>
      </c>
      <c r="C14509">
        <f t="shared" si="226"/>
        <v>1.2002686550074138E-2</v>
      </c>
      <c r="D14509">
        <v>0.99914885808471998</v>
      </c>
      <c r="E14509">
        <v>1</v>
      </c>
      <c r="H14509">
        <v>1.0150539804257901</v>
      </c>
    </row>
    <row r="14510" spans="1:8" x14ac:dyDescent="0.2">
      <c r="A14510" t="s">
        <v>14517</v>
      </c>
      <c r="B14510">
        <v>1.06518010291595</v>
      </c>
      <c r="C14510">
        <f t="shared" si="226"/>
        <v>2.7423045417565302E-2</v>
      </c>
      <c r="D14510">
        <v>0.99915306252025204</v>
      </c>
      <c r="E14510">
        <v>1</v>
      </c>
      <c r="H14510">
        <v>1.06518010291595</v>
      </c>
    </row>
    <row r="14511" spans="1:8" x14ac:dyDescent="0.2">
      <c r="A14511" t="s">
        <v>14518</v>
      </c>
      <c r="B14511">
        <v>1.06518010291595</v>
      </c>
      <c r="C14511">
        <f t="shared" si="226"/>
        <v>2.7423045417565302E-2</v>
      </c>
      <c r="D14511">
        <v>0.99915306266698001</v>
      </c>
      <c r="E14511">
        <v>1</v>
      </c>
      <c r="H14511">
        <v>1.06518010291595</v>
      </c>
    </row>
    <row r="14512" spans="1:8" x14ac:dyDescent="0.2">
      <c r="A14512" t="s">
        <v>14519</v>
      </c>
      <c r="B14512">
        <v>1.06518010291595</v>
      </c>
      <c r="C14512">
        <f t="shared" si="226"/>
        <v>2.7423045417565302E-2</v>
      </c>
      <c r="D14512">
        <v>0.99915306270747895</v>
      </c>
      <c r="E14512">
        <v>1</v>
      </c>
      <c r="H14512">
        <v>1.06518010291595</v>
      </c>
    </row>
    <row r="14513" spans="1:8" x14ac:dyDescent="0.2">
      <c r="A14513" t="s">
        <v>14520</v>
      </c>
      <c r="B14513">
        <v>0.96373437882871804</v>
      </c>
      <c r="C14513">
        <f t="shared" si="226"/>
        <v>-1.6042648363524387E-2</v>
      </c>
      <c r="D14513">
        <v>0.99915534265627304</v>
      </c>
      <c r="E14513">
        <v>1</v>
      </c>
      <c r="H14513">
        <v>0.98724009538551605</v>
      </c>
    </row>
    <row r="14514" spans="1:8" x14ac:dyDescent="0.2">
      <c r="A14514" t="s">
        <v>14521</v>
      </c>
      <c r="B14514">
        <v>1.0371490475760601</v>
      </c>
      <c r="C14514">
        <f t="shared" si="226"/>
        <v>1.5841172867751607E-2</v>
      </c>
      <c r="D14514">
        <v>0.99915642835821195</v>
      </c>
      <c r="E14514">
        <v>1</v>
      </c>
      <c r="H14514">
        <v>1.0294358041603799</v>
      </c>
    </row>
    <row r="14515" spans="1:8" x14ac:dyDescent="0.2">
      <c r="A14515" t="s">
        <v>14522</v>
      </c>
      <c r="B14515">
        <v>0.97255574614065199</v>
      </c>
      <c r="C14515">
        <f t="shared" si="226"/>
        <v>-1.2085495866107422E-2</v>
      </c>
      <c r="D14515">
        <v>0.99915799536313399</v>
      </c>
      <c r="E14515">
        <v>1</v>
      </c>
      <c r="H14515">
        <v>0.99416809605488898</v>
      </c>
    </row>
    <row r="14516" spans="1:8" x14ac:dyDescent="0.2">
      <c r="A14516" t="s">
        <v>14523</v>
      </c>
      <c r="B14516">
        <v>0.98489014540972497</v>
      </c>
      <c r="C14516">
        <f t="shared" si="226"/>
        <v>-6.6122079826038457E-3</v>
      </c>
      <c r="D14516">
        <v>0.99915945635690795</v>
      </c>
      <c r="E14516">
        <v>1</v>
      </c>
      <c r="H14516">
        <v>0.984103402169069</v>
      </c>
    </row>
    <row r="14517" spans="1:8" x14ac:dyDescent="0.2">
      <c r="A14517" t="s">
        <v>14524</v>
      </c>
      <c r="B14517">
        <v>0.98376506320263102</v>
      </c>
      <c r="C14517">
        <f t="shared" si="226"/>
        <v>-7.1086047566926453E-3</v>
      </c>
      <c r="D14517">
        <v>0.99918539277926899</v>
      </c>
      <c r="E14517">
        <v>1</v>
      </c>
      <c r="H14517">
        <v>0.98432484757909799</v>
      </c>
    </row>
    <row r="14518" spans="1:8" x14ac:dyDescent="0.2">
      <c r="A14518" t="s">
        <v>14525</v>
      </c>
      <c r="B14518">
        <v>0.99171940616312804</v>
      </c>
      <c r="C14518">
        <f t="shared" si="226"/>
        <v>-3.6111883224025231E-3</v>
      </c>
      <c r="D14518">
        <v>0.99920551808716895</v>
      </c>
      <c r="E14518">
        <v>1</v>
      </c>
      <c r="H14518">
        <v>1.0070793700296301</v>
      </c>
    </row>
    <row r="14519" spans="1:8" x14ac:dyDescent="0.2">
      <c r="A14519" t="s">
        <v>14526</v>
      </c>
      <c r="B14519">
        <v>0.98324317192241695</v>
      </c>
      <c r="C14519">
        <f t="shared" si="226"/>
        <v>-7.3390608416459514E-3</v>
      </c>
      <c r="D14519">
        <v>0.99920791947920395</v>
      </c>
      <c r="E14519">
        <v>1</v>
      </c>
      <c r="H14519">
        <v>1.0025224498032499</v>
      </c>
    </row>
    <row r="14520" spans="1:8" x14ac:dyDescent="0.2">
      <c r="A14520" t="s">
        <v>14527</v>
      </c>
      <c r="B14520">
        <v>0.96531946826758197</v>
      </c>
      <c r="C14520">
        <f t="shared" si="226"/>
        <v>-1.5328935003383561E-2</v>
      </c>
      <c r="D14520">
        <v>0.99920898159280602</v>
      </c>
      <c r="E14520">
        <v>1</v>
      </c>
      <c r="H14520">
        <v>0.97144425385934796</v>
      </c>
    </row>
    <row r="14521" spans="1:8" x14ac:dyDescent="0.2">
      <c r="A14521" t="s">
        <v>14528</v>
      </c>
      <c r="B14521">
        <v>1.06518010291595</v>
      </c>
      <c r="C14521">
        <f t="shared" si="226"/>
        <v>2.7423045417565302E-2</v>
      </c>
      <c r="D14521">
        <v>0.99920934018312402</v>
      </c>
      <c r="E14521">
        <v>1</v>
      </c>
      <c r="H14521">
        <v>1.06518010291595</v>
      </c>
    </row>
    <row r="14522" spans="1:8" x14ac:dyDescent="0.2">
      <c r="A14522" t="s">
        <v>14529</v>
      </c>
      <c r="B14522">
        <v>1.06518010291595</v>
      </c>
      <c r="C14522">
        <f t="shared" si="226"/>
        <v>2.7423045417565302E-2</v>
      </c>
      <c r="D14522">
        <v>0.99921195242002303</v>
      </c>
      <c r="E14522">
        <v>1</v>
      </c>
      <c r="H14522">
        <v>1.06518010291595</v>
      </c>
    </row>
    <row r="14523" spans="1:8" x14ac:dyDescent="0.2">
      <c r="A14523" t="s">
        <v>14530</v>
      </c>
      <c r="B14523">
        <v>0.98714493054115704</v>
      </c>
      <c r="C14523">
        <f t="shared" si="226"/>
        <v>-5.6190804473719765E-3</v>
      </c>
      <c r="D14523">
        <v>0.99921225709597095</v>
      </c>
      <c r="E14523">
        <v>1</v>
      </c>
      <c r="H14523">
        <v>0.99207950761779795</v>
      </c>
    </row>
    <row r="14524" spans="1:8" x14ac:dyDescent="0.2">
      <c r="A14524" t="s">
        <v>14531</v>
      </c>
      <c r="B14524">
        <v>1.01322009789566</v>
      </c>
      <c r="C14524">
        <f t="shared" si="226"/>
        <v>5.7037957243291307E-3</v>
      </c>
      <c r="D14524">
        <v>0.99921959531820104</v>
      </c>
      <c r="E14524">
        <v>1</v>
      </c>
      <c r="H14524">
        <v>0.99942824471126401</v>
      </c>
    </row>
    <row r="14525" spans="1:8" x14ac:dyDescent="0.2">
      <c r="A14525" t="s">
        <v>14532</v>
      </c>
      <c r="B14525">
        <v>1.06518010291595</v>
      </c>
      <c r="C14525">
        <f t="shared" si="226"/>
        <v>2.7423045417565302E-2</v>
      </c>
      <c r="D14525">
        <v>0.99922005861168695</v>
      </c>
      <c r="E14525">
        <v>1</v>
      </c>
      <c r="H14525">
        <v>1.06518010291595</v>
      </c>
    </row>
    <row r="14526" spans="1:8" x14ac:dyDescent="0.2">
      <c r="A14526" t="s">
        <v>14533</v>
      </c>
      <c r="B14526">
        <v>1.06518010291595</v>
      </c>
      <c r="C14526">
        <f t="shared" si="226"/>
        <v>2.7423045417565302E-2</v>
      </c>
      <c r="D14526">
        <v>0.99922198610311996</v>
      </c>
      <c r="E14526">
        <v>1</v>
      </c>
      <c r="H14526">
        <v>1.06518010291595</v>
      </c>
    </row>
    <row r="14527" spans="1:8" x14ac:dyDescent="0.2">
      <c r="A14527" t="s">
        <v>14534</v>
      </c>
      <c r="B14527">
        <v>1.06518010291595</v>
      </c>
      <c r="C14527">
        <f t="shared" si="226"/>
        <v>2.7423045417565302E-2</v>
      </c>
      <c r="D14527">
        <v>0.99922256812841503</v>
      </c>
      <c r="E14527">
        <v>1</v>
      </c>
      <c r="H14527">
        <v>1.06518010291595</v>
      </c>
    </row>
    <row r="14528" spans="1:8" x14ac:dyDescent="0.2">
      <c r="A14528" t="s">
        <v>14535</v>
      </c>
      <c r="B14528">
        <v>0.97641509433962304</v>
      </c>
      <c r="C14528">
        <f t="shared" si="226"/>
        <v>-1.0365515471833507E-2</v>
      </c>
      <c r="D14528">
        <v>0.99922675975029596</v>
      </c>
      <c r="E14528">
        <v>1</v>
      </c>
      <c r="H14528">
        <v>0.997189883580891</v>
      </c>
    </row>
    <row r="14529" spans="1:8" x14ac:dyDescent="0.2">
      <c r="A14529" t="s">
        <v>14536</v>
      </c>
      <c r="B14529">
        <v>1.06518010291595</v>
      </c>
      <c r="C14529">
        <f t="shared" si="226"/>
        <v>2.7423045417565302E-2</v>
      </c>
      <c r="D14529">
        <v>0.99923344052385799</v>
      </c>
      <c r="E14529">
        <v>1</v>
      </c>
      <c r="H14529">
        <v>1.06518010291595</v>
      </c>
    </row>
    <row r="14530" spans="1:8" x14ac:dyDescent="0.2">
      <c r="A14530" t="s">
        <v>14537</v>
      </c>
      <c r="B14530">
        <v>1.02907230281711</v>
      </c>
      <c r="C14530">
        <f t="shared" si="226"/>
        <v>1.2445889447914959E-2</v>
      </c>
      <c r="D14530">
        <v>0.99924732373675595</v>
      </c>
      <c r="E14530">
        <v>1</v>
      </c>
      <c r="H14530">
        <v>1.02813036020583</v>
      </c>
    </row>
    <row r="14531" spans="1:8" x14ac:dyDescent="0.2">
      <c r="A14531" t="s">
        <v>14538</v>
      </c>
      <c r="B14531">
        <v>0.94227470642565003</v>
      </c>
      <c r="C14531">
        <f t="shared" ref="C14531:C14594" si="227">LOG10(B14531)</f>
        <v>-2.5822466535658884E-2</v>
      </c>
      <c r="D14531">
        <v>0.99924749308639804</v>
      </c>
      <c r="E14531">
        <v>1</v>
      </c>
      <c r="H14531">
        <v>0.96075068106144701</v>
      </c>
    </row>
    <row r="14532" spans="1:8" x14ac:dyDescent="0.2">
      <c r="A14532" t="s">
        <v>14539</v>
      </c>
      <c r="B14532">
        <v>0.94227470642565003</v>
      </c>
      <c r="C14532">
        <f t="shared" si="227"/>
        <v>-2.5822466535658884E-2</v>
      </c>
      <c r="D14532">
        <v>0.99924749465629303</v>
      </c>
      <c r="E14532">
        <v>1</v>
      </c>
      <c r="H14532">
        <v>0.96075068106144701</v>
      </c>
    </row>
    <row r="14533" spans="1:8" x14ac:dyDescent="0.2">
      <c r="A14533" t="s">
        <v>14540</v>
      </c>
      <c r="B14533">
        <v>1.06518010291595</v>
      </c>
      <c r="C14533">
        <f t="shared" si="227"/>
        <v>2.7423045417565302E-2</v>
      </c>
      <c r="D14533">
        <v>0.99925638422007501</v>
      </c>
      <c r="E14533">
        <v>1</v>
      </c>
      <c r="H14533">
        <v>1.06518010291595</v>
      </c>
    </row>
    <row r="14534" spans="1:8" x14ac:dyDescent="0.2">
      <c r="A14534" t="s">
        <v>14541</v>
      </c>
      <c r="B14534">
        <v>0.97787025841464403</v>
      </c>
      <c r="C14534">
        <f t="shared" si="227"/>
        <v>-9.7187625870006917E-3</v>
      </c>
      <c r="D14534">
        <v>0.99926734317805499</v>
      </c>
      <c r="E14534">
        <v>1</v>
      </c>
      <c r="H14534">
        <v>0.97641509433962304</v>
      </c>
    </row>
    <row r="14535" spans="1:8" x14ac:dyDescent="0.2">
      <c r="A14535" t="s">
        <v>14542</v>
      </c>
      <c r="B14535">
        <v>0.97787025841464403</v>
      </c>
      <c r="C14535">
        <f t="shared" si="227"/>
        <v>-9.7187625870006917E-3</v>
      </c>
      <c r="D14535">
        <v>0.99927659649155198</v>
      </c>
      <c r="E14535">
        <v>1</v>
      </c>
      <c r="H14535">
        <v>0.98845102770590498</v>
      </c>
    </row>
    <row r="14536" spans="1:8" x14ac:dyDescent="0.2">
      <c r="A14536" t="s">
        <v>14543</v>
      </c>
      <c r="B14536">
        <v>0.97965469319277299</v>
      </c>
      <c r="C14536">
        <f t="shared" si="227"/>
        <v>-8.9269766212779246E-3</v>
      </c>
      <c r="D14536">
        <v>0.999281055580716</v>
      </c>
      <c r="E14536">
        <v>1</v>
      </c>
      <c r="H14536">
        <v>0.98880869931065696</v>
      </c>
    </row>
    <row r="14537" spans="1:8" x14ac:dyDescent="0.2">
      <c r="A14537" t="s">
        <v>14544</v>
      </c>
      <c r="B14537">
        <v>1.06518010291595</v>
      </c>
      <c r="C14537">
        <f t="shared" si="227"/>
        <v>2.7423045417565302E-2</v>
      </c>
      <c r="D14537">
        <v>0.99928191040152303</v>
      </c>
      <c r="E14537">
        <v>1</v>
      </c>
      <c r="H14537">
        <v>1.06518010291595</v>
      </c>
    </row>
    <row r="14538" spans="1:8" x14ac:dyDescent="0.2">
      <c r="A14538" t="s">
        <v>14545</v>
      </c>
      <c r="B14538">
        <v>0.97255574614065199</v>
      </c>
      <c r="C14538">
        <f t="shared" si="227"/>
        <v>-1.2085495866107422E-2</v>
      </c>
      <c r="D14538">
        <v>0.99929317893212799</v>
      </c>
      <c r="E14538">
        <v>1</v>
      </c>
      <c r="H14538">
        <v>0.99255418680804597</v>
      </c>
    </row>
    <row r="14539" spans="1:8" x14ac:dyDescent="0.2">
      <c r="A14539" t="s">
        <v>14546</v>
      </c>
      <c r="B14539">
        <v>0.99218552733541698</v>
      </c>
      <c r="C14539">
        <f t="shared" si="227"/>
        <v>-3.4071121559187717E-3</v>
      </c>
      <c r="D14539">
        <v>0.99929863745084901</v>
      </c>
      <c r="E14539">
        <v>1</v>
      </c>
      <c r="H14539">
        <v>0.99104114688913103</v>
      </c>
    </row>
    <row r="14540" spans="1:8" x14ac:dyDescent="0.2">
      <c r="A14540" t="s">
        <v>14547</v>
      </c>
      <c r="B14540">
        <v>0.97255574614065199</v>
      </c>
      <c r="C14540">
        <f t="shared" si="227"/>
        <v>-1.2085495866107422E-2</v>
      </c>
      <c r="D14540">
        <v>0.99930682012846395</v>
      </c>
      <c r="E14540">
        <v>1</v>
      </c>
      <c r="H14540">
        <v>0.97255574614065199</v>
      </c>
    </row>
    <row r="14541" spans="1:8" x14ac:dyDescent="0.2">
      <c r="A14541" t="s">
        <v>14548</v>
      </c>
      <c r="B14541">
        <v>0.99601256376556602</v>
      </c>
      <c r="C14541">
        <f t="shared" si="227"/>
        <v>-1.7351833236470731E-3</v>
      </c>
      <c r="D14541">
        <v>0.99931639432674901</v>
      </c>
      <c r="E14541">
        <v>1</v>
      </c>
      <c r="H14541">
        <v>0.99271887142507098</v>
      </c>
    </row>
    <row r="14542" spans="1:8" x14ac:dyDescent="0.2">
      <c r="A14542" t="s">
        <v>14549</v>
      </c>
      <c r="B14542">
        <v>1.0347463856897801</v>
      </c>
      <c r="C14542">
        <f t="shared" si="227"/>
        <v>1.4833918109544812E-2</v>
      </c>
      <c r="D14542">
        <v>0.99931785066442302</v>
      </c>
      <c r="E14542">
        <v>1</v>
      </c>
      <c r="H14542">
        <v>1.0343053173241901</v>
      </c>
    </row>
    <row r="14543" spans="1:8" x14ac:dyDescent="0.2">
      <c r="A14543" t="s">
        <v>14550</v>
      </c>
      <c r="B14543">
        <v>0.932032590051458</v>
      </c>
      <c r="C14543">
        <f t="shared" si="227"/>
        <v>-3.056890156012064E-2</v>
      </c>
      <c r="D14543">
        <v>0.99932682735885203</v>
      </c>
      <c r="E14543">
        <v>1</v>
      </c>
      <c r="H14543">
        <v>0.932032590051458</v>
      </c>
    </row>
    <row r="14544" spans="1:8" x14ac:dyDescent="0.2">
      <c r="A14544" t="s">
        <v>14551</v>
      </c>
      <c r="B14544">
        <v>0.932032590051458</v>
      </c>
      <c r="C14544">
        <f t="shared" si="227"/>
        <v>-3.056890156012064E-2</v>
      </c>
      <c r="D14544">
        <v>0.99932931088080401</v>
      </c>
      <c r="E14544">
        <v>1</v>
      </c>
      <c r="H14544">
        <v>0.932032590051458</v>
      </c>
    </row>
    <row r="14545" spans="1:8" x14ac:dyDescent="0.2">
      <c r="A14545" t="s">
        <v>14552</v>
      </c>
      <c r="B14545">
        <v>0.932032590051458</v>
      </c>
      <c r="C14545">
        <f t="shared" si="227"/>
        <v>-3.056890156012064E-2</v>
      </c>
      <c r="D14545">
        <v>0.99932936158954599</v>
      </c>
      <c r="E14545">
        <v>1</v>
      </c>
      <c r="H14545">
        <v>0.932032590051458</v>
      </c>
    </row>
    <row r="14546" spans="1:8" x14ac:dyDescent="0.2">
      <c r="A14546" t="s">
        <v>14553</v>
      </c>
      <c r="B14546">
        <v>0.932032590051458</v>
      </c>
      <c r="C14546">
        <f t="shared" si="227"/>
        <v>-3.056890156012064E-2</v>
      </c>
      <c r="D14546">
        <v>0.99932936167239295</v>
      </c>
      <c r="E14546">
        <v>1</v>
      </c>
      <c r="H14546">
        <v>0.932032590051458</v>
      </c>
    </row>
    <row r="14547" spans="1:8" x14ac:dyDescent="0.2">
      <c r="A14547" t="s">
        <v>14554</v>
      </c>
      <c r="B14547">
        <v>0.932032590051458</v>
      </c>
      <c r="C14547">
        <f t="shared" si="227"/>
        <v>-3.056890156012064E-2</v>
      </c>
      <c r="D14547">
        <v>0.99932943600667501</v>
      </c>
      <c r="E14547">
        <v>1</v>
      </c>
      <c r="H14547">
        <v>0.932032590051458</v>
      </c>
    </row>
    <row r="14548" spans="1:8" x14ac:dyDescent="0.2">
      <c r="A14548" t="s">
        <v>14555</v>
      </c>
      <c r="B14548">
        <v>0.932032590051458</v>
      </c>
      <c r="C14548">
        <f t="shared" si="227"/>
        <v>-3.056890156012064E-2</v>
      </c>
      <c r="D14548">
        <v>0.99932981471066096</v>
      </c>
      <c r="E14548">
        <v>1</v>
      </c>
      <c r="H14548">
        <v>0.932032590051458</v>
      </c>
    </row>
    <row r="14549" spans="1:8" x14ac:dyDescent="0.2">
      <c r="A14549" t="s">
        <v>14556</v>
      </c>
      <c r="B14549">
        <v>0.932032590051458</v>
      </c>
      <c r="C14549">
        <f t="shared" si="227"/>
        <v>-3.056890156012064E-2</v>
      </c>
      <c r="D14549">
        <v>0.99932981492141204</v>
      </c>
      <c r="E14549">
        <v>1</v>
      </c>
      <c r="H14549">
        <v>0.932032590051458</v>
      </c>
    </row>
    <row r="14550" spans="1:8" x14ac:dyDescent="0.2">
      <c r="A14550" t="s">
        <v>14557</v>
      </c>
      <c r="B14550">
        <v>0.932032590051458</v>
      </c>
      <c r="C14550">
        <f t="shared" si="227"/>
        <v>-3.056890156012064E-2</v>
      </c>
      <c r="D14550">
        <v>0.99932986564073201</v>
      </c>
      <c r="E14550">
        <v>1</v>
      </c>
      <c r="H14550">
        <v>0.932032590051458</v>
      </c>
    </row>
    <row r="14551" spans="1:8" x14ac:dyDescent="0.2">
      <c r="A14551" t="s">
        <v>14558</v>
      </c>
      <c r="B14551">
        <v>0.932032590051458</v>
      </c>
      <c r="C14551">
        <f t="shared" si="227"/>
        <v>-3.056890156012064E-2</v>
      </c>
      <c r="D14551">
        <v>0.99932986702500604</v>
      </c>
      <c r="E14551">
        <v>1</v>
      </c>
      <c r="H14551">
        <v>0.932032590051458</v>
      </c>
    </row>
    <row r="14552" spans="1:8" x14ac:dyDescent="0.2">
      <c r="A14552" t="s">
        <v>14559</v>
      </c>
      <c r="B14552">
        <v>0.932032590051458</v>
      </c>
      <c r="C14552">
        <f t="shared" si="227"/>
        <v>-3.056890156012064E-2</v>
      </c>
      <c r="D14552">
        <v>0.99932986702502802</v>
      </c>
      <c r="E14552">
        <v>1</v>
      </c>
      <c r="H14552">
        <v>0.932032590051458</v>
      </c>
    </row>
    <row r="14553" spans="1:8" x14ac:dyDescent="0.2">
      <c r="A14553" t="s">
        <v>14560</v>
      </c>
      <c r="B14553">
        <v>0.94682675814751305</v>
      </c>
      <c r="C14553">
        <f t="shared" si="227"/>
        <v>-2.3729477029815101E-2</v>
      </c>
      <c r="D14553">
        <v>0.999330123391588</v>
      </c>
      <c r="E14553">
        <v>1</v>
      </c>
      <c r="H14553">
        <v>0.96275893917403399</v>
      </c>
    </row>
    <row r="14554" spans="1:8" x14ac:dyDescent="0.2">
      <c r="A14554" t="s">
        <v>14561</v>
      </c>
      <c r="B14554">
        <v>0.96531946826758197</v>
      </c>
      <c r="C14554">
        <f t="shared" si="227"/>
        <v>-1.5328935003383561E-2</v>
      </c>
      <c r="D14554">
        <v>0.99933956807913005</v>
      </c>
      <c r="E14554">
        <v>1</v>
      </c>
      <c r="H14554">
        <v>0.96531946826758197</v>
      </c>
    </row>
    <row r="14555" spans="1:8" x14ac:dyDescent="0.2">
      <c r="A14555" t="s">
        <v>14562</v>
      </c>
      <c r="B14555">
        <v>0.932032590051458</v>
      </c>
      <c r="C14555">
        <f t="shared" si="227"/>
        <v>-3.056890156012064E-2</v>
      </c>
      <c r="D14555">
        <v>0.99934302406844899</v>
      </c>
      <c r="E14555">
        <v>1</v>
      </c>
      <c r="H14555">
        <v>0.932032590051458</v>
      </c>
    </row>
    <row r="14556" spans="1:8" x14ac:dyDescent="0.2">
      <c r="A14556" t="s">
        <v>14563</v>
      </c>
      <c r="B14556">
        <v>0.932032590051458</v>
      </c>
      <c r="C14556">
        <f t="shared" si="227"/>
        <v>-3.056890156012064E-2</v>
      </c>
      <c r="D14556">
        <v>0.99934302412846299</v>
      </c>
      <c r="E14556">
        <v>1</v>
      </c>
      <c r="H14556">
        <v>0.932032590051458</v>
      </c>
    </row>
    <row r="14557" spans="1:8" x14ac:dyDescent="0.2">
      <c r="A14557" t="s">
        <v>14564</v>
      </c>
      <c r="B14557">
        <v>0.932032590051458</v>
      </c>
      <c r="C14557">
        <f t="shared" si="227"/>
        <v>-3.056890156012064E-2</v>
      </c>
      <c r="D14557">
        <v>0.99934302515913997</v>
      </c>
      <c r="E14557">
        <v>1</v>
      </c>
      <c r="H14557">
        <v>0.932032590051458</v>
      </c>
    </row>
    <row r="14558" spans="1:8" x14ac:dyDescent="0.2">
      <c r="A14558" t="s">
        <v>14565</v>
      </c>
      <c r="B14558">
        <v>0.932032590051458</v>
      </c>
      <c r="C14558">
        <f t="shared" si="227"/>
        <v>-3.056890156012064E-2</v>
      </c>
      <c r="D14558">
        <v>0.99934302534592301</v>
      </c>
      <c r="E14558">
        <v>1</v>
      </c>
      <c r="H14558">
        <v>0.932032590051458</v>
      </c>
    </row>
    <row r="14559" spans="1:8" x14ac:dyDescent="0.2">
      <c r="A14559" t="s">
        <v>14566</v>
      </c>
      <c r="B14559">
        <v>1.0100845803513301</v>
      </c>
      <c r="C14559">
        <f t="shared" si="227"/>
        <v>4.3577413488710848E-3</v>
      </c>
      <c r="D14559">
        <v>0.99934557529367196</v>
      </c>
      <c r="E14559">
        <v>1</v>
      </c>
      <c r="H14559">
        <v>1.0135350070169999</v>
      </c>
    </row>
    <row r="14560" spans="1:8" x14ac:dyDescent="0.2">
      <c r="A14560" t="s">
        <v>14567</v>
      </c>
      <c r="B14560">
        <v>1.06518010291595</v>
      </c>
      <c r="C14560">
        <f t="shared" si="227"/>
        <v>2.7423045417565302E-2</v>
      </c>
      <c r="D14560">
        <v>0.99934783853301401</v>
      </c>
      <c r="E14560">
        <v>1</v>
      </c>
      <c r="H14560">
        <v>1.06518010291595</v>
      </c>
    </row>
    <row r="14561" spans="1:8" x14ac:dyDescent="0.2">
      <c r="A14561" t="s">
        <v>14568</v>
      </c>
      <c r="B14561">
        <v>1.06518010291595</v>
      </c>
      <c r="C14561">
        <f t="shared" si="227"/>
        <v>2.7423045417565302E-2</v>
      </c>
      <c r="D14561">
        <v>0.99934783857887999</v>
      </c>
      <c r="E14561">
        <v>1</v>
      </c>
      <c r="H14561">
        <v>1.06518010291595</v>
      </c>
    </row>
    <row r="14562" spans="1:8" x14ac:dyDescent="0.2">
      <c r="A14562" t="s">
        <v>14569</v>
      </c>
      <c r="B14562">
        <v>1.06518010291595</v>
      </c>
      <c r="C14562">
        <f t="shared" si="227"/>
        <v>2.7423045417565302E-2</v>
      </c>
      <c r="D14562">
        <v>0.99934850471273395</v>
      </c>
      <c r="E14562">
        <v>1</v>
      </c>
      <c r="H14562">
        <v>1.06518010291595</v>
      </c>
    </row>
    <row r="14563" spans="1:8" x14ac:dyDescent="0.2">
      <c r="A14563" t="s">
        <v>14570</v>
      </c>
      <c r="B14563">
        <v>0.932032590051458</v>
      </c>
      <c r="C14563">
        <f t="shared" si="227"/>
        <v>-3.056890156012064E-2</v>
      </c>
      <c r="D14563">
        <v>0.99935079802938998</v>
      </c>
      <c r="E14563">
        <v>1</v>
      </c>
      <c r="H14563">
        <v>0.932032590051458</v>
      </c>
    </row>
    <row r="14564" spans="1:8" x14ac:dyDescent="0.2">
      <c r="A14564" t="s">
        <v>14571</v>
      </c>
      <c r="B14564">
        <v>1.0347463856897801</v>
      </c>
      <c r="C14564">
        <f t="shared" si="227"/>
        <v>1.4833918109544812E-2</v>
      </c>
      <c r="D14564">
        <v>0.99935085187943096</v>
      </c>
      <c r="E14564">
        <v>1</v>
      </c>
      <c r="H14564">
        <v>1.0343053173241901</v>
      </c>
    </row>
    <row r="14565" spans="1:8" x14ac:dyDescent="0.2">
      <c r="A14565" t="s">
        <v>14572</v>
      </c>
      <c r="B14565">
        <v>1.06518010291595</v>
      </c>
      <c r="C14565">
        <f t="shared" si="227"/>
        <v>2.7423045417565302E-2</v>
      </c>
      <c r="D14565">
        <v>0.99935125002130099</v>
      </c>
      <c r="E14565">
        <v>1</v>
      </c>
      <c r="H14565">
        <v>1.06518010291595</v>
      </c>
    </row>
    <row r="14566" spans="1:8" x14ac:dyDescent="0.2">
      <c r="A14566" t="s">
        <v>14573</v>
      </c>
      <c r="B14566">
        <v>1.06518010291595</v>
      </c>
      <c r="C14566">
        <f t="shared" si="227"/>
        <v>2.7423045417565302E-2</v>
      </c>
      <c r="D14566">
        <v>0.99935126766750004</v>
      </c>
      <c r="E14566">
        <v>1</v>
      </c>
      <c r="H14566">
        <v>1.06518010291595</v>
      </c>
    </row>
    <row r="14567" spans="1:8" x14ac:dyDescent="0.2">
      <c r="A14567" t="s">
        <v>14574</v>
      </c>
      <c r="B14567">
        <v>0.98253681906902501</v>
      </c>
      <c r="C14567">
        <f t="shared" si="227"/>
        <v>-7.6511661241425782E-3</v>
      </c>
      <c r="D14567">
        <v>0.999355076487908</v>
      </c>
      <c r="E14567">
        <v>1</v>
      </c>
      <c r="H14567">
        <v>0.99353121706958802</v>
      </c>
    </row>
    <row r="14568" spans="1:8" x14ac:dyDescent="0.2">
      <c r="A14568" t="s">
        <v>14575</v>
      </c>
      <c r="B14568">
        <v>1.04251669647093</v>
      </c>
      <c r="C14568">
        <f t="shared" si="227"/>
        <v>1.8083019163422014E-2</v>
      </c>
      <c r="D14568">
        <v>0.99935741948558299</v>
      </c>
      <c r="E14568">
        <v>1</v>
      </c>
      <c r="H14568">
        <v>1.03081945443479</v>
      </c>
    </row>
    <row r="14569" spans="1:8" x14ac:dyDescent="0.2">
      <c r="A14569" t="s">
        <v>14576</v>
      </c>
      <c r="B14569">
        <v>1.06518010291595</v>
      </c>
      <c r="C14569">
        <f t="shared" si="227"/>
        <v>2.7423045417565302E-2</v>
      </c>
      <c r="D14569">
        <v>0.99936004025734204</v>
      </c>
      <c r="E14569">
        <v>1</v>
      </c>
      <c r="H14569">
        <v>1.06518010291595</v>
      </c>
    </row>
    <row r="14570" spans="1:8" x14ac:dyDescent="0.2">
      <c r="A14570" t="s">
        <v>14577</v>
      </c>
      <c r="B14570">
        <v>1.06518010291595</v>
      </c>
      <c r="C14570">
        <f t="shared" si="227"/>
        <v>2.7423045417565302E-2</v>
      </c>
      <c r="D14570">
        <v>0.99936064833136096</v>
      </c>
      <c r="E14570">
        <v>1</v>
      </c>
      <c r="H14570">
        <v>1.06518010291595</v>
      </c>
    </row>
    <row r="14571" spans="1:8" x14ac:dyDescent="0.2">
      <c r="A14571" t="s">
        <v>14578</v>
      </c>
      <c r="B14571">
        <v>1.06518010291595</v>
      </c>
      <c r="C14571">
        <f t="shared" si="227"/>
        <v>2.7423045417565302E-2</v>
      </c>
      <c r="D14571">
        <v>0.99936064835058203</v>
      </c>
      <c r="E14571">
        <v>1</v>
      </c>
      <c r="H14571">
        <v>1.06518010291595</v>
      </c>
    </row>
    <row r="14572" spans="1:8" x14ac:dyDescent="0.2">
      <c r="A14572" t="s">
        <v>14579</v>
      </c>
      <c r="B14572">
        <v>1.06518010291595</v>
      </c>
      <c r="C14572">
        <f t="shared" si="227"/>
        <v>2.7423045417565302E-2</v>
      </c>
      <c r="D14572">
        <v>0.99936071138890104</v>
      </c>
      <c r="E14572">
        <v>1</v>
      </c>
      <c r="H14572">
        <v>1.06518010291595</v>
      </c>
    </row>
    <row r="14573" spans="1:8" x14ac:dyDescent="0.2">
      <c r="A14573" t="s">
        <v>14580</v>
      </c>
      <c r="B14573">
        <v>1.06518010291595</v>
      </c>
      <c r="C14573">
        <f t="shared" si="227"/>
        <v>2.7423045417565302E-2</v>
      </c>
      <c r="D14573">
        <v>0.99936071140747895</v>
      </c>
      <c r="E14573">
        <v>1</v>
      </c>
      <c r="H14573">
        <v>1.06518010291595</v>
      </c>
    </row>
    <row r="14574" spans="1:8" x14ac:dyDescent="0.2">
      <c r="A14574" t="s">
        <v>14581</v>
      </c>
      <c r="B14574">
        <v>1.06518010291595</v>
      </c>
      <c r="C14574">
        <f t="shared" si="227"/>
        <v>2.7423045417565302E-2</v>
      </c>
      <c r="D14574">
        <v>0.99936071146776995</v>
      </c>
      <c r="E14574">
        <v>1</v>
      </c>
      <c r="H14574">
        <v>1.06518010291595</v>
      </c>
    </row>
    <row r="14575" spans="1:8" x14ac:dyDescent="0.2">
      <c r="A14575" t="s">
        <v>14582</v>
      </c>
      <c r="B14575">
        <v>1.06518010291595</v>
      </c>
      <c r="C14575">
        <f t="shared" si="227"/>
        <v>2.7423045417565302E-2</v>
      </c>
      <c r="D14575">
        <v>0.99936342844209802</v>
      </c>
      <c r="E14575">
        <v>1</v>
      </c>
      <c r="H14575">
        <v>1.06518010291595</v>
      </c>
    </row>
    <row r="14576" spans="1:8" x14ac:dyDescent="0.2">
      <c r="A14576" t="s">
        <v>14583</v>
      </c>
      <c r="B14576">
        <v>1.06518010291595</v>
      </c>
      <c r="C14576">
        <f t="shared" si="227"/>
        <v>2.7423045417565302E-2</v>
      </c>
      <c r="D14576">
        <v>0.99936972293525494</v>
      </c>
      <c r="E14576">
        <v>1</v>
      </c>
      <c r="H14576">
        <v>1.06518010291595</v>
      </c>
    </row>
    <row r="14577" spans="1:8" x14ac:dyDescent="0.2">
      <c r="A14577" t="s">
        <v>14584</v>
      </c>
      <c r="B14577">
        <v>0.96943357681114695</v>
      </c>
      <c r="C14577">
        <f t="shared" si="227"/>
        <v>-1.3481942348697091E-2</v>
      </c>
      <c r="D14577">
        <v>0.99937172219412196</v>
      </c>
      <c r="E14577">
        <v>1</v>
      </c>
      <c r="H14577">
        <v>0.97847939686465402</v>
      </c>
    </row>
    <row r="14578" spans="1:8" x14ac:dyDescent="0.2">
      <c r="A14578" t="s">
        <v>14585</v>
      </c>
      <c r="B14578">
        <v>1.0329019179791099</v>
      </c>
      <c r="C14578">
        <f t="shared" si="227"/>
        <v>1.405908385958669E-2</v>
      </c>
      <c r="D14578">
        <v>0.99937402729572</v>
      </c>
      <c r="E14578">
        <v>1</v>
      </c>
      <c r="H14578">
        <v>1.0329019179791099</v>
      </c>
    </row>
    <row r="14579" spans="1:8" x14ac:dyDescent="0.2">
      <c r="A14579" t="s">
        <v>14586</v>
      </c>
      <c r="B14579">
        <v>1.0296740994854201</v>
      </c>
      <c r="C14579">
        <f t="shared" si="227"/>
        <v>1.2699788596859697E-2</v>
      </c>
      <c r="D14579">
        <v>0.99937940051639895</v>
      </c>
      <c r="E14579">
        <v>1</v>
      </c>
      <c r="H14579">
        <v>1.02813036020583</v>
      </c>
    </row>
    <row r="14580" spans="1:8" x14ac:dyDescent="0.2">
      <c r="A14580" t="s">
        <v>14587</v>
      </c>
      <c r="B14580">
        <v>0.99348528829660898</v>
      </c>
      <c r="C14580">
        <f t="shared" si="227"/>
        <v>-2.8385596149694292E-3</v>
      </c>
      <c r="D14580">
        <v>0.99938362180456397</v>
      </c>
      <c r="E14580">
        <v>1</v>
      </c>
      <c r="H14580">
        <v>0.99872172561097095</v>
      </c>
    </row>
    <row r="14581" spans="1:8" x14ac:dyDescent="0.2">
      <c r="A14581" t="s">
        <v>14588</v>
      </c>
      <c r="B14581">
        <v>1.0068140698794601</v>
      </c>
      <c r="C14581">
        <f t="shared" si="227"/>
        <v>2.949276034364933E-3</v>
      </c>
      <c r="D14581">
        <v>0.99940187021343196</v>
      </c>
      <c r="E14581">
        <v>1</v>
      </c>
      <c r="H14581">
        <v>0.99766868794240604</v>
      </c>
    </row>
    <row r="14582" spans="1:8" x14ac:dyDescent="0.2">
      <c r="A14582" t="s">
        <v>14589</v>
      </c>
      <c r="B14582">
        <v>1.00062373304226</v>
      </c>
      <c r="C14582">
        <f t="shared" si="227"/>
        <v>2.7079937395223062E-4</v>
      </c>
      <c r="D14582">
        <v>0.99940407860665204</v>
      </c>
      <c r="E14582">
        <v>1</v>
      </c>
      <c r="H14582">
        <v>1.00782425122048</v>
      </c>
    </row>
    <row r="14583" spans="1:8" x14ac:dyDescent="0.2">
      <c r="A14583" t="s">
        <v>14590</v>
      </c>
      <c r="B14583">
        <v>0.95866209262435698</v>
      </c>
      <c r="C14583">
        <f t="shared" si="227"/>
        <v>-1.8334445143108929E-2</v>
      </c>
      <c r="D14583">
        <v>0.99941428265462995</v>
      </c>
      <c r="E14583">
        <v>1</v>
      </c>
      <c r="H14583">
        <v>0.95866209262435698</v>
      </c>
    </row>
    <row r="14584" spans="1:8" x14ac:dyDescent="0.2">
      <c r="A14584" t="s">
        <v>14591</v>
      </c>
      <c r="B14584">
        <v>0.95498905778671594</v>
      </c>
      <c r="C14584">
        <f t="shared" si="227"/>
        <v>-2.0001604510571844E-2</v>
      </c>
      <c r="D14584">
        <v>0.99941899559450398</v>
      </c>
      <c r="E14584">
        <v>1</v>
      </c>
      <c r="H14584">
        <v>0.97174325178297405</v>
      </c>
    </row>
    <row r="14585" spans="1:8" x14ac:dyDescent="0.2">
      <c r="A14585" t="s">
        <v>14592</v>
      </c>
      <c r="B14585">
        <v>0.95866209262435698</v>
      </c>
      <c r="C14585">
        <f t="shared" si="227"/>
        <v>-1.8334445143108929E-2</v>
      </c>
      <c r="D14585">
        <v>0.99943945962413006</v>
      </c>
      <c r="E14585">
        <v>1</v>
      </c>
      <c r="H14585">
        <v>0.95866209262435698</v>
      </c>
    </row>
    <row r="14586" spans="1:8" x14ac:dyDescent="0.2">
      <c r="A14586" t="s">
        <v>14593</v>
      </c>
      <c r="B14586">
        <v>0.97119362324689695</v>
      </c>
      <c r="C14586">
        <f t="shared" si="227"/>
        <v>-1.2694177790416534E-2</v>
      </c>
      <c r="D14586">
        <v>0.99944480834599503</v>
      </c>
      <c r="E14586">
        <v>1</v>
      </c>
      <c r="H14586">
        <v>0.97119362324689695</v>
      </c>
    </row>
    <row r="14587" spans="1:8" x14ac:dyDescent="0.2">
      <c r="A14587" t="s">
        <v>14594</v>
      </c>
      <c r="B14587">
        <v>1.06518010291595</v>
      </c>
      <c r="C14587">
        <f t="shared" si="227"/>
        <v>2.7423045417565302E-2</v>
      </c>
      <c r="D14587">
        <v>0.99945060476950598</v>
      </c>
      <c r="E14587">
        <v>1</v>
      </c>
      <c r="H14587">
        <v>1.06518010291595</v>
      </c>
    </row>
    <row r="14588" spans="1:8" x14ac:dyDescent="0.2">
      <c r="A14588" t="s">
        <v>14595</v>
      </c>
      <c r="B14588">
        <v>1.06518010291595</v>
      </c>
      <c r="C14588">
        <f t="shared" si="227"/>
        <v>2.7423045417565302E-2</v>
      </c>
      <c r="D14588">
        <v>0.99945385853387603</v>
      </c>
      <c r="E14588">
        <v>1</v>
      </c>
      <c r="H14588">
        <v>1.06518010291595</v>
      </c>
    </row>
    <row r="14589" spans="1:8" x14ac:dyDescent="0.2">
      <c r="A14589" t="s">
        <v>14596</v>
      </c>
      <c r="B14589">
        <v>1.06518010291595</v>
      </c>
      <c r="C14589">
        <f t="shared" si="227"/>
        <v>2.7423045417565302E-2</v>
      </c>
      <c r="D14589">
        <v>0.99945439409935199</v>
      </c>
      <c r="E14589">
        <v>1</v>
      </c>
      <c r="H14589">
        <v>1.06518010291595</v>
      </c>
    </row>
    <row r="14590" spans="1:8" x14ac:dyDescent="0.2">
      <c r="A14590" t="s">
        <v>14597</v>
      </c>
      <c r="B14590">
        <v>0.99191374663072795</v>
      </c>
      <c r="C14590">
        <f t="shared" si="227"/>
        <v>-3.5260909415281323E-3</v>
      </c>
      <c r="D14590">
        <v>0.99946580277976105</v>
      </c>
      <c r="E14590">
        <v>1</v>
      </c>
      <c r="H14590">
        <v>0.99712692967409899</v>
      </c>
    </row>
    <row r="14591" spans="1:8" x14ac:dyDescent="0.2">
      <c r="A14591" t="s">
        <v>14598</v>
      </c>
      <c r="B14591">
        <v>1.06518010291595</v>
      </c>
      <c r="C14591">
        <f t="shared" si="227"/>
        <v>2.7423045417565302E-2</v>
      </c>
      <c r="D14591">
        <v>0.99947059674651295</v>
      </c>
      <c r="E14591">
        <v>1</v>
      </c>
      <c r="H14591">
        <v>1.06518010291595</v>
      </c>
    </row>
    <row r="14592" spans="1:8" x14ac:dyDescent="0.2">
      <c r="A14592" t="s">
        <v>14599</v>
      </c>
      <c r="B14592">
        <v>1.06518010291595</v>
      </c>
      <c r="C14592">
        <f t="shared" si="227"/>
        <v>2.7423045417565302E-2</v>
      </c>
      <c r="D14592">
        <v>0.99947064783366701</v>
      </c>
      <c r="E14592">
        <v>1</v>
      </c>
      <c r="H14592">
        <v>1.06518010291595</v>
      </c>
    </row>
    <row r="14593" spans="1:8" x14ac:dyDescent="0.2">
      <c r="A14593" t="s">
        <v>14600</v>
      </c>
      <c r="B14593">
        <v>0.98714493054115704</v>
      </c>
      <c r="C14593">
        <f t="shared" si="227"/>
        <v>-5.6190804473719765E-3</v>
      </c>
      <c r="D14593">
        <v>0.99947185823541995</v>
      </c>
      <c r="E14593">
        <v>1</v>
      </c>
      <c r="H14593">
        <v>0.98759808754608902</v>
      </c>
    </row>
    <row r="14594" spans="1:8" x14ac:dyDescent="0.2">
      <c r="A14594" t="s">
        <v>14601</v>
      </c>
      <c r="B14594">
        <v>1.06518010291595</v>
      </c>
      <c r="C14594">
        <f t="shared" si="227"/>
        <v>2.7423045417565302E-2</v>
      </c>
      <c r="D14594">
        <v>0.99947437726162403</v>
      </c>
      <c r="E14594">
        <v>1</v>
      </c>
      <c r="H14594">
        <v>1.06518010291595</v>
      </c>
    </row>
    <row r="14595" spans="1:8" x14ac:dyDescent="0.2">
      <c r="A14595" t="s">
        <v>14602</v>
      </c>
      <c r="B14595">
        <v>1.06518010291595</v>
      </c>
      <c r="C14595">
        <f t="shared" ref="C14595:C14658" si="228">LOG10(B14595)</f>
        <v>2.7423045417565302E-2</v>
      </c>
      <c r="D14595">
        <v>0.99948196690648805</v>
      </c>
      <c r="E14595">
        <v>1</v>
      </c>
      <c r="H14595">
        <v>1.06518010291595</v>
      </c>
    </row>
    <row r="14596" spans="1:8" x14ac:dyDescent="0.2">
      <c r="A14596" t="s">
        <v>14603</v>
      </c>
      <c r="B14596">
        <v>0.99120926243567797</v>
      </c>
      <c r="C14596">
        <f t="shared" si="228"/>
        <v>-3.8346483128757275E-3</v>
      </c>
      <c r="D14596">
        <v>0.99949360949767496</v>
      </c>
      <c r="E14596">
        <v>1</v>
      </c>
      <c r="H14596">
        <v>0.98854844083566795</v>
      </c>
    </row>
    <row r="14597" spans="1:8" x14ac:dyDescent="0.2">
      <c r="A14597" t="s">
        <v>14604</v>
      </c>
      <c r="B14597">
        <v>1.06518010291595</v>
      </c>
      <c r="C14597">
        <f t="shared" si="228"/>
        <v>2.7423045417565302E-2</v>
      </c>
      <c r="D14597">
        <v>0.99949764994707802</v>
      </c>
      <c r="E14597">
        <v>1</v>
      </c>
      <c r="H14597">
        <v>1.06518010291595</v>
      </c>
    </row>
    <row r="14598" spans="1:8" x14ac:dyDescent="0.2">
      <c r="A14598" t="s">
        <v>14605</v>
      </c>
      <c r="B14598">
        <v>0.97641509433962304</v>
      </c>
      <c r="C14598">
        <f t="shared" si="228"/>
        <v>-1.0365515471833507E-2</v>
      </c>
      <c r="D14598">
        <v>0.99950320027992001</v>
      </c>
      <c r="E14598">
        <v>1</v>
      </c>
      <c r="H14598">
        <v>0.97566916989780506</v>
      </c>
    </row>
    <row r="14599" spans="1:8" x14ac:dyDescent="0.2">
      <c r="A14599" t="s">
        <v>14606</v>
      </c>
      <c r="B14599">
        <v>0.98799313893653495</v>
      </c>
      <c r="C14599">
        <f t="shared" si="228"/>
        <v>-5.2460713358021323E-3</v>
      </c>
      <c r="D14599">
        <v>0.99950355443467198</v>
      </c>
      <c r="E14599">
        <v>1</v>
      </c>
      <c r="H14599">
        <v>0.99542019693153205</v>
      </c>
    </row>
    <row r="14600" spans="1:8" x14ac:dyDescent="0.2">
      <c r="A14600" t="s">
        <v>14607</v>
      </c>
      <c r="B14600">
        <v>1.0248323717448899</v>
      </c>
      <c r="C14600">
        <f t="shared" si="228"/>
        <v>1.0652835167671728E-2</v>
      </c>
      <c r="D14600">
        <v>0.99951373851848002</v>
      </c>
      <c r="E14600">
        <v>1</v>
      </c>
      <c r="H14600">
        <v>1.0192311572999699</v>
      </c>
    </row>
    <row r="14601" spans="1:8" x14ac:dyDescent="0.2">
      <c r="A14601" t="s">
        <v>14608</v>
      </c>
      <c r="B14601">
        <v>1.0242116374191801</v>
      </c>
      <c r="C14601">
        <f t="shared" si="228"/>
        <v>1.0389706118783841E-2</v>
      </c>
      <c r="D14601">
        <v>0.99951490957977795</v>
      </c>
      <c r="E14601">
        <v>1</v>
      </c>
      <c r="H14601">
        <v>1.02381388532698</v>
      </c>
    </row>
    <row r="14602" spans="1:8" x14ac:dyDescent="0.2">
      <c r="A14602" t="s">
        <v>14609</v>
      </c>
      <c r="B14602">
        <v>0.99255418680804597</v>
      </c>
      <c r="C14602">
        <f t="shared" si="228"/>
        <v>-3.2457743488859144E-3</v>
      </c>
      <c r="D14602">
        <v>0.99953069292580099</v>
      </c>
      <c r="E14602">
        <v>1</v>
      </c>
      <c r="H14602">
        <v>1.00396285562193</v>
      </c>
    </row>
    <row r="14603" spans="1:8" x14ac:dyDescent="0.2">
      <c r="A14603" t="s">
        <v>14610</v>
      </c>
      <c r="B14603">
        <v>1.06518010291595</v>
      </c>
      <c r="C14603">
        <f t="shared" si="228"/>
        <v>2.7423045417565302E-2</v>
      </c>
      <c r="D14603">
        <v>0.99954100762581199</v>
      </c>
      <c r="E14603">
        <v>1</v>
      </c>
      <c r="H14603">
        <v>1.06518010291595</v>
      </c>
    </row>
    <row r="14604" spans="1:8" x14ac:dyDescent="0.2">
      <c r="A14604" t="s">
        <v>14611</v>
      </c>
      <c r="B14604">
        <v>1.0150085763293299</v>
      </c>
      <c r="C14604">
        <f t="shared" si="228"/>
        <v>6.4697118421057969E-3</v>
      </c>
      <c r="D14604">
        <v>0.99954299285770098</v>
      </c>
      <c r="E14604">
        <v>1</v>
      </c>
      <c r="H14604">
        <v>1.0111943667057901</v>
      </c>
    </row>
    <row r="14605" spans="1:8" x14ac:dyDescent="0.2">
      <c r="A14605" t="s">
        <v>14612</v>
      </c>
      <c r="B14605">
        <v>1.06518010291595</v>
      </c>
      <c r="C14605">
        <f t="shared" si="228"/>
        <v>2.7423045417565302E-2</v>
      </c>
      <c r="D14605">
        <v>0.99954581219031802</v>
      </c>
      <c r="E14605">
        <v>1</v>
      </c>
      <c r="H14605">
        <v>1.06518010291595</v>
      </c>
    </row>
    <row r="14606" spans="1:8" x14ac:dyDescent="0.2">
      <c r="A14606" t="s">
        <v>14613</v>
      </c>
      <c r="B14606">
        <v>1.06518010291595</v>
      </c>
      <c r="C14606">
        <f t="shared" si="228"/>
        <v>2.7423045417565302E-2</v>
      </c>
      <c r="D14606">
        <v>0.99954951632160505</v>
      </c>
      <c r="E14606">
        <v>1</v>
      </c>
      <c r="H14606">
        <v>1.06518010291595</v>
      </c>
    </row>
    <row r="14607" spans="1:8" x14ac:dyDescent="0.2">
      <c r="A14607" t="s">
        <v>14614</v>
      </c>
      <c r="B14607">
        <v>1.06518010291595</v>
      </c>
      <c r="C14607">
        <f t="shared" si="228"/>
        <v>2.7423045417565302E-2</v>
      </c>
      <c r="D14607">
        <v>0.99954959152230405</v>
      </c>
      <c r="E14607">
        <v>1</v>
      </c>
      <c r="H14607">
        <v>1.06518010291595</v>
      </c>
    </row>
    <row r="14608" spans="1:8" x14ac:dyDescent="0.2">
      <c r="A14608" t="s">
        <v>14615</v>
      </c>
      <c r="B14608">
        <v>1.06518010291595</v>
      </c>
      <c r="C14608">
        <f t="shared" si="228"/>
        <v>2.7423045417565302E-2</v>
      </c>
      <c r="D14608">
        <v>0.99955221046880904</v>
      </c>
      <c r="E14608">
        <v>1</v>
      </c>
      <c r="H14608">
        <v>1.06518010291595</v>
      </c>
    </row>
    <row r="14609" spans="1:8" x14ac:dyDescent="0.2">
      <c r="A14609" t="s">
        <v>14616</v>
      </c>
      <c r="B14609">
        <v>1.06518010291595</v>
      </c>
      <c r="C14609">
        <f t="shared" si="228"/>
        <v>2.7423045417565302E-2</v>
      </c>
      <c r="D14609">
        <v>0.99955221052217103</v>
      </c>
      <c r="E14609">
        <v>1</v>
      </c>
      <c r="H14609">
        <v>1.06518010291595</v>
      </c>
    </row>
    <row r="14610" spans="1:8" x14ac:dyDescent="0.2">
      <c r="A14610" t="s">
        <v>14617</v>
      </c>
      <c r="B14610">
        <v>1.06518010291595</v>
      </c>
      <c r="C14610">
        <f t="shared" si="228"/>
        <v>2.7423045417565302E-2</v>
      </c>
      <c r="D14610">
        <v>0.99955613868400806</v>
      </c>
      <c r="E14610">
        <v>1</v>
      </c>
      <c r="H14610">
        <v>1.06518010291595</v>
      </c>
    </row>
    <row r="14611" spans="1:8" x14ac:dyDescent="0.2">
      <c r="A14611" t="s">
        <v>14618</v>
      </c>
      <c r="B14611">
        <v>1.06518010291595</v>
      </c>
      <c r="C14611">
        <f t="shared" si="228"/>
        <v>2.7423045417565302E-2</v>
      </c>
      <c r="D14611">
        <v>0.99955613868421</v>
      </c>
      <c r="E14611">
        <v>1</v>
      </c>
      <c r="H14611">
        <v>1.06518010291595</v>
      </c>
    </row>
    <row r="14612" spans="1:8" x14ac:dyDescent="0.2">
      <c r="A14612" t="s">
        <v>14619</v>
      </c>
      <c r="B14612">
        <v>1.06518010291595</v>
      </c>
      <c r="C14612">
        <f t="shared" si="228"/>
        <v>2.7423045417565302E-2</v>
      </c>
      <c r="D14612">
        <v>0.99955613870507398</v>
      </c>
      <c r="E14612">
        <v>1</v>
      </c>
      <c r="H14612">
        <v>1.06518010291595</v>
      </c>
    </row>
    <row r="14613" spans="1:8" x14ac:dyDescent="0.2">
      <c r="A14613" t="s">
        <v>14620</v>
      </c>
      <c r="B14613">
        <v>1.06518010291595</v>
      </c>
      <c r="C14613">
        <f t="shared" si="228"/>
        <v>2.7423045417565302E-2</v>
      </c>
      <c r="D14613">
        <v>0.99955613870516202</v>
      </c>
      <c r="E14613">
        <v>1</v>
      </c>
      <c r="H14613">
        <v>1.06518010291595</v>
      </c>
    </row>
    <row r="14614" spans="1:8" x14ac:dyDescent="0.2">
      <c r="A14614" t="s">
        <v>14621</v>
      </c>
      <c r="B14614">
        <v>1.03189322469983</v>
      </c>
      <c r="C14614">
        <f t="shared" si="228"/>
        <v>1.363476093193346E-2</v>
      </c>
      <c r="D14614">
        <v>0.99955624286755995</v>
      </c>
      <c r="E14614">
        <v>1</v>
      </c>
      <c r="H14614">
        <v>1.0225728987993099</v>
      </c>
    </row>
    <row r="14615" spans="1:8" x14ac:dyDescent="0.2">
      <c r="A14615" t="s">
        <v>14622</v>
      </c>
      <c r="B14615">
        <v>1.06518010291595</v>
      </c>
      <c r="C14615">
        <f t="shared" si="228"/>
        <v>2.7423045417565302E-2</v>
      </c>
      <c r="D14615">
        <v>0.99955713325483797</v>
      </c>
      <c r="E14615">
        <v>1</v>
      </c>
      <c r="H14615">
        <v>1.06518010291595</v>
      </c>
    </row>
    <row r="14616" spans="1:8" x14ac:dyDescent="0.2">
      <c r="A14616" t="s">
        <v>14623</v>
      </c>
      <c r="B14616">
        <v>1.06518010291595</v>
      </c>
      <c r="C14616">
        <f t="shared" si="228"/>
        <v>2.7423045417565302E-2</v>
      </c>
      <c r="D14616">
        <v>0.99956083040750598</v>
      </c>
      <c r="E14616">
        <v>1</v>
      </c>
      <c r="H14616">
        <v>1.06518010291595</v>
      </c>
    </row>
    <row r="14617" spans="1:8" x14ac:dyDescent="0.2">
      <c r="A14617" t="s">
        <v>14624</v>
      </c>
      <c r="B14617">
        <v>1.06518010291595</v>
      </c>
      <c r="C14617">
        <f t="shared" si="228"/>
        <v>2.7423045417565302E-2</v>
      </c>
      <c r="D14617">
        <v>0.99956757711873201</v>
      </c>
      <c r="E14617">
        <v>1</v>
      </c>
      <c r="H14617">
        <v>1.06518010291595</v>
      </c>
    </row>
    <row r="14618" spans="1:8" x14ac:dyDescent="0.2">
      <c r="A14618" t="s">
        <v>14625</v>
      </c>
      <c r="B14618">
        <v>0.98909580985052703</v>
      </c>
      <c r="C14618">
        <f t="shared" si="228"/>
        <v>-4.7616379538350656E-3</v>
      </c>
      <c r="D14618">
        <v>0.99957126769450599</v>
      </c>
      <c r="E14618">
        <v>1</v>
      </c>
      <c r="H14618">
        <v>0.99942824471126401</v>
      </c>
    </row>
    <row r="14619" spans="1:8" x14ac:dyDescent="0.2">
      <c r="A14619" t="s">
        <v>14626</v>
      </c>
      <c r="B14619">
        <v>1.06518010291595</v>
      </c>
      <c r="C14619">
        <f t="shared" si="228"/>
        <v>2.7423045417565302E-2</v>
      </c>
      <c r="D14619">
        <v>0.99957167288696902</v>
      </c>
      <c r="E14619">
        <v>1</v>
      </c>
      <c r="H14619">
        <v>1.06518010291595</v>
      </c>
    </row>
    <row r="14620" spans="1:8" x14ac:dyDescent="0.2">
      <c r="A14620" t="s">
        <v>14627</v>
      </c>
      <c r="B14620">
        <v>1.06518010291595</v>
      </c>
      <c r="C14620">
        <f t="shared" si="228"/>
        <v>2.7423045417565302E-2</v>
      </c>
      <c r="D14620">
        <v>0.99957679335396499</v>
      </c>
      <c r="E14620">
        <v>1</v>
      </c>
      <c r="H14620">
        <v>1.06518010291595</v>
      </c>
    </row>
    <row r="14621" spans="1:8" x14ac:dyDescent="0.2">
      <c r="A14621" t="s">
        <v>14628</v>
      </c>
      <c r="B14621">
        <v>1.06518010291595</v>
      </c>
      <c r="C14621">
        <f t="shared" si="228"/>
        <v>2.7423045417565302E-2</v>
      </c>
      <c r="D14621">
        <v>0.99957679454272197</v>
      </c>
      <c r="E14621">
        <v>1</v>
      </c>
      <c r="H14621">
        <v>1.06518010291595</v>
      </c>
    </row>
    <row r="14622" spans="1:8" x14ac:dyDescent="0.2">
      <c r="A14622" t="s">
        <v>14629</v>
      </c>
      <c r="B14622">
        <v>1.06518010291595</v>
      </c>
      <c r="C14622">
        <f t="shared" si="228"/>
        <v>2.7423045417565302E-2</v>
      </c>
      <c r="D14622">
        <v>0.99957679454723503</v>
      </c>
      <c r="E14622">
        <v>1</v>
      </c>
      <c r="H14622">
        <v>1.06518010291595</v>
      </c>
    </row>
    <row r="14623" spans="1:8" x14ac:dyDescent="0.2">
      <c r="A14623" t="s">
        <v>14630</v>
      </c>
      <c r="B14623">
        <v>1.06518010291595</v>
      </c>
      <c r="C14623">
        <f t="shared" si="228"/>
        <v>2.7423045417565302E-2</v>
      </c>
      <c r="D14623">
        <v>0.99957679454724602</v>
      </c>
      <c r="E14623">
        <v>1</v>
      </c>
      <c r="H14623">
        <v>1.06518010291595</v>
      </c>
    </row>
    <row r="14624" spans="1:8" x14ac:dyDescent="0.2">
      <c r="A14624" t="s">
        <v>14631</v>
      </c>
      <c r="B14624">
        <v>1.06518010291595</v>
      </c>
      <c r="C14624">
        <f t="shared" si="228"/>
        <v>2.7423045417565302E-2</v>
      </c>
      <c r="D14624">
        <v>0.99957829171930901</v>
      </c>
      <c r="E14624">
        <v>1</v>
      </c>
      <c r="H14624">
        <v>1.06518010291595</v>
      </c>
    </row>
    <row r="14625" spans="1:8" x14ac:dyDescent="0.2">
      <c r="A14625" t="s">
        <v>14632</v>
      </c>
      <c r="B14625">
        <v>0.96373437882871804</v>
      </c>
      <c r="C14625">
        <f t="shared" si="228"/>
        <v>-1.6042648363524387E-2</v>
      </c>
      <c r="D14625">
        <v>0.99957936417773596</v>
      </c>
      <c r="E14625">
        <v>1</v>
      </c>
      <c r="H14625">
        <v>0.96373437882871804</v>
      </c>
    </row>
    <row r="14626" spans="1:8" x14ac:dyDescent="0.2">
      <c r="A14626" t="s">
        <v>14633</v>
      </c>
      <c r="B14626">
        <v>0.99028462692967401</v>
      </c>
      <c r="C14626">
        <f t="shared" si="228"/>
        <v>-4.2399628377715439E-3</v>
      </c>
      <c r="D14626">
        <v>0.99958030060794001</v>
      </c>
      <c r="E14626">
        <v>1</v>
      </c>
      <c r="H14626">
        <v>0.98879268517695895</v>
      </c>
    </row>
    <row r="14627" spans="1:8" x14ac:dyDescent="0.2">
      <c r="A14627" t="s">
        <v>14634</v>
      </c>
      <c r="B14627">
        <v>0.978814148625469</v>
      </c>
      <c r="C14627">
        <f t="shared" si="228"/>
        <v>-9.2997616071739345E-3</v>
      </c>
      <c r="D14627">
        <v>0.99958062271682202</v>
      </c>
      <c r="E14627">
        <v>1</v>
      </c>
      <c r="H14627">
        <v>0.97822662512689496</v>
      </c>
    </row>
    <row r="14628" spans="1:8" x14ac:dyDescent="0.2">
      <c r="A14628" t="s">
        <v>14635</v>
      </c>
      <c r="B14628">
        <v>0.97641509433962304</v>
      </c>
      <c r="C14628">
        <f t="shared" si="228"/>
        <v>-1.0365515471833507E-2</v>
      </c>
      <c r="D14628">
        <v>0.99958283963389805</v>
      </c>
      <c r="E14628">
        <v>1</v>
      </c>
      <c r="H14628">
        <v>0.98529159519725595</v>
      </c>
    </row>
    <row r="14629" spans="1:8" x14ac:dyDescent="0.2">
      <c r="A14629" t="s">
        <v>14636</v>
      </c>
      <c r="B14629">
        <v>0.96373437882871804</v>
      </c>
      <c r="C14629">
        <f t="shared" si="228"/>
        <v>-1.6042648363524387E-2</v>
      </c>
      <c r="D14629">
        <v>0.99958458137805695</v>
      </c>
      <c r="E14629">
        <v>1</v>
      </c>
      <c r="H14629">
        <v>0.96373437882871804</v>
      </c>
    </row>
    <row r="14630" spans="1:8" x14ac:dyDescent="0.2">
      <c r="A14630" t="s">
        <v>14637</v>
      </c>
      <c r="B14630">
        <v>0.978814148625469</v>
      </c>
      <c r="C14630">
        <f t="shared" si="228"/>
        <v>-9.2997616071739345E-3</v>
      </c>
      <c r="D14630">
        <v>0.99958566280110195</v>
      </c>
      <c r="E14630">
        <v>1</v>
      </c>
      <c r="H14630">
        <v>0.99222256162033895</v>
      </c>
    </row>
    <row r="14631" spans="1:8" x14ac:dyDescent="0.2">
      <c r="A14631" t="s">
        <v>14638</v>
      </c>
      <c r="B14631">
        <v>0.94682675814751305</v>
      </c>
      <c r="C14631">
        <f t="shared" si="228"/>
        <v>-2.3729477029815101E-2</v>
      </c>
      <c r="D14631">
        <v>0.99958833694665195</v>
      </c>
      <c r="E14631">
        <v>1</v>
      </c>
      <c r="H14631">
        <v>0.94682675814751305</v>
      </c>
    </row>
    <row r="14632" spans="1:8" x14ac:dyDescent="0.2">
      <c r="A14632" t="s">
        <v>14639</v>
      </c>
      <c r="B14632">
        <v>0.94682675814751305</v>
      </c>
      <c r="C14632">
        <f t="shared" si="228"/>
        <v>-2.3729477029815101E-2</v>
      </c>
      <c r="D14632">
        <v>0.99958851698964202</v>
      </c>
      <c r="E14632">
        <v>1</v>
      </c>
      <c r="H14632">
        <v>0.94682675814751305</v>
      </c>
    </row>
    <row r="14633" spans="1:8" x14ac:dyDescent="0.2">
      <c r="A14633" t="s">
        <v>14640</v>
      </c>
      <c r="B14633">
        <v>0.96834554810541096</v>
      </c>
      <c r="C14633">
        <f t="shared" si="228"/>
        <v>-1.3969639740658903E-2</v>
      </c>
      <c r="D14633">
        <v>0.99958879376688303</v>
      </c>
      <c r="E14633">
        <v>1</v>
      </c>
      <c r="H14633">
        <v>0.98324317192241695</v>
      </c>
    </row>
    <row r="14634" spans="1:8" x14ac:dyDescent="0.2">
      <c r="A14634" t="s">
        <v>14641</v>
      </c>
      <c r="B14634">
        <v>0.96834554810541096</v>
      </c>
      <c r="C14634">
        <f t="shared" si="228"/>
        <v>-1.3969639740658903E-2</v>
      </c>
      <c r="D14634">
        <v>0.99958913754259604</v>
      </c>
      <c r="E14634">
        <v>1</v>
      </c>
      <c r="H14634">
        <v>0.98324317192241695</v>
      </c>
    </row>
    <row r="14635" spans="1:8" x14ac:dyDescent="0.2">
      <c r="A14635" t="s">
        <v>14642</v>
      </c>
      <c r="B14635">
        <v>0.99886538833752703</v>
      </c>
      <c r="C14635">
        <f t="shared" si="228"/>
        <v>-4.930353388600139E-4</v>
      </c>
      <c r="D14635">
        <v>0.99958916199763004</v>
      </c>
      <c r="E14635">
        <v>1</v>
      </c>
      <c r="H14635">
        <v>0.99460916442048497</v>
      </c>
    </row>
    <row r="14636" spans="1:8" x14ac:dyDescent="0.2">
      <c r="A14636" t="s">
        <v>14643</v>
      </c>
      <c r="B14636">
        <v>0.94682675814751305</v>
      </c>
      <c r="C14636">
        <f t="shared" si="228"/>
        <v>-2.3729477029815101E-2</v>
      </c>
      <c r="D14636">
        <v>0.99959686615343202</v>
      </c>
      <c r="E14636">
        <v>1</v>
      </c>
      <c r="H14636">
        <v>0.94682675814751305</v>
      </c>
    </row>
    <row r="14637" spans="1:8" x14ac:dyDescent="0.2">
      <c r="A14637" t="s">
        <v>14644</v>
      </c>
      <c r="B14637">
        <v>0.94682675814751305</v>
      </c>
      <c r="C14637">
        <f t="shared" si="228"/>
        <v>-2.3729477029815101E-2</v>
      </c>
      <c r="D14637">
        <v>0.99959887515293899</v>
      </c>
      <c r="E14637">
        <v>1</v>
      </c>
      <c r="H14637">
        <v>0.94682675814751305</v>
      </c>
    </row>
    <row r="14638" spans="1:8" x14ac:dyDescent="0.2">
      <c r="A14638" t="s">
        <v>14645</v>
      </c>
      <c r="B14638">
        <v>0.94682675814751305</v>
      </c>
      <c r="C14638">
        <f t="shared" si="228"/>
        <v>-2.3729477029815101E-2</v>
      </c>
      <c r="D14638">
        <v>0.99959933416234403</v>
      </c>
      <c r="E14638">
        <v>1</v>
      </c>
      <c r="H14638">
        <v>0.94682675814751305</v>
      </c>
    </row>
    <row r="14639" spans="1:8" x14ac:dyDescent="0.2">
      <c r="A14639" t="s">
        <v>14646</v>
      </c>
      <c r="B14639">
        <v>0.94682675814751305</v>
      </c>
      <c r="C14639">
        <f t="shared" si="228"/>
        <v>-2.3729477029815101E-2</v>
      </c>
      <c r="D14639">
        <v>0.99959938190442998</v>
      </c>
      <c r="E14639">
        <v>1</v>
      </c>
      <c r="H14639">
        <v>0.94682675814751305</v>
      </c>
    </row>
    <row r="14640" spans="1:8" x14ac:dyDescent="0.2">
      <c r="A14640" t="s">
        <v>14647</v>
      </c>
      <c r="B14640">
        <v>0.94682675814751305</v>
      </c>
      <c r="C14640">
        <f t="shared" si="228"/>
        <v>-2.3729477029815101E-2</v>
      </c>
      <c r="D14640">
        <v>0.99959992244111595</v>
      </c>
      <c r="E14640">
        <v>1</v>
      </c>
      <c r="H14640">
        <v>0.94682675814751305</v>
      </c>
    </row>
    <row r="14641" spans="1:8" x14ac:dyDescent="0.2">
      <c r="A14641" t="s">
        <v>14648</v>
      </c>
      <c r="B14641">
        <v>0.99255418680804597</v>
      </c>
      <c r="C14641">
        <f t="shared" si="228"/>
        <v>-3.2457743488859144E-3</v>
      </c>
      <c r="D14641">
        <v>0.99959996745850699</v>
      </c>
      <c r="E14641">
        <v>1</v>
      </c>
      <c r="H14641">
        <v>1.0032510271650199</v>
      </c>
    </row>
    <row r="14642" spans="1:8" x14ac:dyDescent="0.2">
      <c r="A14642" t="s">
        <v>14649</v>
      </c>
      <c r="B14642">
        <v>0.94682675814751305</v>
      </c>
      <c r="C14642">
        <f t="shared" si="228"/>
        <v>-2.3729477029815101E-2</v>
      </c>
      <c r="D14642">
        <v>0.99960230571179498</v>
      </c>
      <c r="E14642">
        <v>1</v>
      </c>
      <c r="H14642">
        <v>0.94682675814751305</v>
      </c>
    </row>
    <row r="14643" spans="1:8" x14ac:dyDescent="0.2">
      <c r="A14643" t="s">
        <v>14650</v>
      </c>
      <c r="B14643">
        <v>0.94682675814751305</v>
      </c>
      <c r="C14643">
        <f t="shared" si="228"/>
        <v>-2.3729477029815101E-2</v>
      </c>
      <c r="D14643">
        <v>0.99960607086252495</v>
      </c>
      <c r="E14643">
        <v>1</v>
      </c>
      <c r="H14643">
        <v>0.94682675814751305</v>
      </c>
    </row>
    <row r="14644" spans="1:8" x14ac:dyDescent="0.2">
      <c r="A14644" t="s">
        <v>14651</v>
      </c>
      <c r="B14644">
        <v>0.94682675814751305</v>
      </c>
      <c r="C14644">
        <f t="shared" si="228"/>
        <v>-2.3729477029815101E-2</v>
      </c>
      <c r="D14644">
        <v>0.99961085430928198</v>
      </c>
      <c r="E14644">
        <v>1</v>
      </c>
      <c r="H14644">
        <v>0.94682675814751305</v>
      </c>
    </row>
    <row r="14645" spans="1:8" x14ac:dyDescent="0.2">
      <c r="A14645" t="s">
        <v>14652</v>
      </c>
      <c r="B14645">
        <v>0.94682675814751305</v>
      </c>
      <c r="C14645">
        <f t="shared" si="228"/>
        <v>-2.3729477029815101E-2</v>
      </c>
      <c r="D14645">
        <v>0.99961316244629095</v>
      </c>
      <c r="E14645">
        <v>1</v>
      </c>
      <c r="H14645">
        <v>0.94682675814751305</v>
      </c>
    </row>
    <row r="14646" spans="1:8" x14ac:dyDescent="0.2">
      <c r="A14646" t="s">
        <v>14653</v>
      </c>
      <c r="B14646">
        <v>0.94682675814751305</v>
      </c>
      <c r="C14646">
        <f t="shared" si="228"/>
        <v>-2.3729477029815101E-2</v>
      </c>
      <c r="D14646">
        <v>0.99961316677398604</v>
      </c>
      <c r="E14646">
        <v>1</v>
      </c>
      <c r="H14646">
        <v>0.94682675814751305</v>
      </c>
    </row>
    <row r="14647" spans="1:8" x14ac:dyDescent="0.2">
      <c r="A14647" t="s">
        <v>14654</v>
      </c>
      <c r="B14647">
        <v>1.01363913019421</v>
      </c>
      <c r="C14647">
        <f t="shared" si="228"/>
        <v>5.8833675614554234E-3</v>
      </c>
      <c r="D14647">
        <v>0.999623882109132</v>
      </c>
      <c r="E14647">
        <v>1</v>
      </c>
      <c r="H14647">
        <v>1.0110184027676801</v>
      </c>
    </row>
    <row r="14648" spans="1:8" x14ac:dyDescent="0.2">
      <c r="A14648" t="s">
        <v>14655</v>
      </c>
      <c r="B14648">
        <v>0.98253681906902501</v>
      </c>
      <c r="C14648">
        <f t="shared" si="228"/>
        <v>-7.6511661241425782E-3</v>
      </c>
      <c r="D14648">
        <v>0.99962595814181598</v>
      </c>
      <c r="E14648">
        <v>1</v>
      </c>
      <c r="H14648">
        <v>0.98469982847341297</v>
      </c>
    </row>
    <row r="14649" spans="1:8" x14ac:dyDescent="0.2">
      <c r="A14649" t="s">
        <v>14656</v>
      </c>
      <c r="B14649">
        <v>1.0296740994854201</v>
      </c>
      <c r="C14649">
        <f t="shared" si="228"/>
        <v>1.2699788596859697E-2</v>
      </c>
      <c r="D14649">
        <v>0.99962690137024202</v>
      </c>
      <c r="E14649">
        <v>1</v>
      </c>
      <c r="H14649">
        <v>1.0296740994854201</v>
      </c>
    </row>
    <row r="14650" spans="1:8" x14ac:dyDescent="0.2">
      <c r="A14650" t="s">
        <v>14657</v>
      </c>
      <c r="B14650">
        <v>0.97965469319277299</v>
      </c>
      <c r="C14650">
        <f t="shared" si="228"/>
        <v>-8.9269766212779246E-3</v>
      </c>
      <c r="D14650">
        <v>0.99962949427630299</v>
      </c>
      <c r="E14650">
        <v>1</v>
      </c>
      <c r="H14650">
        <v>0.98478915175248405</v>
      </c>
    </row>
    <row r="14651" spans="1:8" x14ac:dyDescent="0.2">
      <c r="A14651" t="s">
        <v>14658</v>
      </c>
      <c r="B14651">
        <v>1.0242116374191801</v>
      </c>
      <c r="C14651">
        <f t="shared" si="228"/>
        <v>1.0389706118783841E-2</v>
      </c>
      <c r="D14651">
        <v>0.99962967462159003</v>
      </c>
      <c r="E14651">
        <v>1</v>
      </c>
      <c r="H14651">
        <v>1.01707519504233</v>
      </c>
    </row>
    <row r="14652" spans="1:8" x14ac:dyDescent="0.2">
      <c r="A14652" t="s">
        <v>14659</v>
      </c>
      <c r="B14652">
        <v>0.97641509433962304</v>
      </c>
      <c r="C14652">
        <f t="shared" si="228"/>
        <v>-1.0365515471833507E-2</v>
      </c>
      <c r="D14652">
        <v>0.99963815407856504</v>
      </c>
      <c r="E14652">
        <v>1</v>
      </c>
      <c r="H14652">
        <v>0.97641509433962304</v>
      </c>
    </row>
    <row r="14653" spans="1:8" x14ac:dyDescent="0.2">
      <c r="A14653" t="s">
        <v>14660</v>
      </c>
      <c r="B14653">
        <v>0.97641509433962304</v>
      </c>
      <c r="C14653">
        <f t="shared" si="228"/>
        <v>-1.0365515471833507E-2</v>
      </c>
      <c r="D14653">
        <v>0.99963816016707696</v>
      </c>
      <c r="E14653">
        <v>1</v>
      </c>
      <c r="H14653">
        <v>0.97641509433962304</v>
      </c>
    </row>
    <row r="14654" spans="1:8" x14ac:dyDescent="0.2">
      <c r="A14654" t="s">
        <v>14661</v>
      </c>
      <c r="B14654">
        <v>0.97566916989780506</v>
      </c>
      <c r="C14654">
        <f t="shared" si="228"/>
        <v>-1.0697418034340883E-2</v>
      </c>
      <c r="D14654">
        <v>0.99964064245344197</v>
      </c>
      <c r="E14654">
        <v>1</v>
      </c>
      <c r="H14654">
        <v>0.98253681906902501</v>
      </c>
    </row>
    <row r="14655" spans="1:8" x14ac:dyDescent="0.2">
      <c r="A14655" t="s">
        <v>14662</v>
      </c>
      <c r="B14655">
        <v>1.01735569013197</v>
      </c>
      <c r="C14655">
        <f t="shared" si="228"/>
        <v>7.4728184631762933E-3</v>
      </c>
      <c r="D14655">
        <v>0.99964253672558301</v>
      </c>
      <c r="E14655">
        <v>1</v>
      </c>
      <c r="H14655">
        <v>1.0150003122004301</v>
      </c>
    </row>
    <row r="14656" spans="1:8" x14ac:dyDescent="0.2">
      <c r="A14656" t="s">
        <v>14663</v>
      </c>
      <c r="B14656">
        <v>1.06518010291595</v>
      </c>
      <c r="C14656">
        <f t="shared" si="228"/>
        <v>2.7423045417565302E-2</v>
      </c>
      <c r="D14656">
        <v>0.99964274069246295</v>
      </c>
      <c r="E14656">
        <v>1</v>
      </c>
      <c r="H14656">
        <v>1.06518010291595</v>
      </c>
    </row>
    <row r="14657" spans="1:8" x14ac:dyDescent="0.2">
      <c r="A14657" t="s">
        <v>14664</v>
      </c>
      <c r="B14657">
        <v>1.06518010291595</v>
      </c>
      <c r="C14657">
        <f t="shared" si="228"/>
        <v>2.7423045417565302E-2</v>
      </c>
      <c r="D14657">
        <v>0.99964290513639198</v>
      </c>
      <c r="E14657">
        <v>1</v>
      </c>
      <c r="H14657">
        <v>1.06518010291595</v>
      </c>
    </row>
    <row r="14658" spans="1:8" x14ac:dyDescent="0.2">
      <c r="A14658" t="s">
        <v>14665</v>
      </c>
      <c r="B14658">
        <v>1.06518010291595</v>
      </c>
      <c r="C14658">
        <f t="shared" si="228"/>
        <v>2.7423045417565302E-2</v>
      </c>
      <c r="D14658">
        <v>0.99964290515306697</v>
      </c>
      <c r="E14658">
        <v>1</v>
      </c>
      <c r="H14658">
        <v>1.06518010291595</v>
      </c>
    </row>
    <row r="14659" spans="1:8" x14ac:dyDescent="0.2">
      <c r="A14659" t="s">
        <v>14666</v>
      </c>
      <c r="B14659">
        <v>1.06518010291595</v>
      </c>
      <c r="C14659">
        <f t="shared" ref="C14659:C14722" si="229">LOG10(B14659)</f>
        <v>2.7423045417565302E-2</v>
      </c>
      <c r="D14659">
        <v>0.99964582755840903</v>
      </c>
      <c r="E14659">
        <v>1</v>
      </c>
      <c r="H14659">
        <v>1.06518010291595</v>
      </c>
    </row>
    <row r="14660" spans="1:8" x14ac:dyDescent="0.2">
      <c r="A14660" t="s">
        <v>14667</v>
      </c>
      <c r="B14660">
        <v>1.06518010291595</v>
      </c>
      <c r="C14660">
        <f t="shared" si="229"/>
        <v>2.7423045417565302E-2</v>
      </c>
      <c r="D14660">
        <v>0.99964596960271701</v>
      </c>
      <c r="E14660">
        <v>1</v>
      </c>
      <c r="H14660">
        <v>1.06518010291595</v>
      </c>
    </row>
    <row r="14661" spans="1:8" x14ac:dyDescent="0.2">
      <c r="A14661" t="s">
        <v>14668</v>
      </c>
      <c r="B14661">
        <v>1.06518010291595</v>
      </c>
      <c r="C14661">
        <f t="shared" si="229"/>
        <v>2.7423045417565302E-2</v>
      </c>
      <c r="D14661">
        <v>0.99964609715357799</v>
      </c>
      <c r="E14661">
        <v>1</v>
      </c>
      <c r="H14661">
        <v>1.06518010291595</v>
      </c>
    </row>
    <row r="14662" spans="1:8" x14ac:dyDescent="0.2">
      <c r="A14662" t="s">
        <v>14669</v>
      </c>
      <c r="B14662">
        <v>1.0043126684636099</v>
      </c>
      <c r="C14662">
        <f t="shared" si="229"/>
        <v>1.868940945177096E-3</v>
      </c>
      <c r="D14662">
        <v>0.99964667123454698</v>
      </c>
      <c r="E14662">
        <v>1</v>
      </c>
      <c r="H14662">
        <v>0.99621160704369605</v>
      </c>
    </row>
    <row r="14663" spans="1:8" x14ac:dyDescent="0.2">
      <c r="A14663" t="s">
        <v>14670</v>
      </c>
      <c r="B14663">
        <v>0.98478915175248405</v>
      </c>
      <c r="C14663">
        <f t="shared" si="229"/>
        <v>-6.6567441547092142E-3</v>
      </c>
      <c r="D14663">
        <v>0.99964854050598095</v>
      </c>
      <c r="E14663">
        <v>1</v>
      </c>
      <c r="H14663">
        <v>0.98163656543234801</v>
      </c>
    </row>
    <row r="14664" spans="1:8" x14ac:dyDescent="0.2">
      <c r="A14664" t="s">
        <v>14671</v>
      </c>
      <c r="B14664">
        <v>1.06518010291595</v>
      </c>
      <c r="C14664">
        <f t="shared" si="229"/>
        <v>2.7423045417565302E-2</v>
      </c>
      <c r="D14664">
        <v>0.99964922027862402</v>
      </c>
      <c r="E14664">
        <v>1</v>
      </c>
      <c r="H14664">
        <v>1.06518010291595</v>
      </c>
    </row>
    <row r="14665" spans="1:8" x14ac:dyDescent="0.2">
      <c r="A14665" t="s">
        <v>14672</v>
      </c>
      <c r="B14665">
        <v>1.06518010291595</v>
      </c>
      <c r="C14665">
        <f t="shared" si="229"/>
        <v>2.7423045417565302E-2</v>
      </c>
      <c r="D14665">
        <v>0.99964922037455195</v>
      </c>
      <c r="E14665">
        <v>1</v>
      </c>
      <c r="H14665">
        <v>1.06518010291595</v>
      </c>
    </row>
    <row r="14666" spans="1:8" x14ac:dyDescent="0.2">
      <c r="A14666" t="s">
        <v>14673</v>
      </c>
      <c r="B14666">
        <v>1.06518010291595</v>
      </c>
      <c r="C14666">
        <f t="shared" si="229"/>
        <v>2.7423045417565302E-2</v>
      </c>
      <c r="D14666">
        <v>0.99964922037722403</v>
      </c>
      <c r="E14666">
        <v>1</v>
      </c>
      <c r="H14666">
        <v>1.06518010291595</v>
      </c>
    </row>
    <row r="14667" spans="1:8" x14ac:dyDescent="0.2">
      <c r="A14667" t="s">
        <v>14674</v>
      </c>
      <c r="B14667">
        <v>1.06518010291595</v>
      </c>
      <c r="C14667">
        <f t="shared" si="229"/>
        <v>2.7423045417565302E-2</v>
      </c>
      <c r="D14667">
        <v>0.99964922042528903</v>
      </c>
      <c r="E14667">
        <v>1</v>
      </c>
      <c r="H14667">
        <v>1.06518010291595</v>
      </c>
    </row>
    <row r="14668" spans="1:8" x14ac:dyDescent="0.2">
      <c r="A14668" t="s">
        <v>14675</v>
      </c>
      <c r="B14668">
        <v>1.06518010291595</v>
      </c>
      <c r="C14668">
        <f t="shared" si="229"/>
        <v>2.7423045417565302E-2</v>
      </c>
      <c r="D14668">
        <v>0.99964926203027304</v>
      </c>
      <c r="E14668">
        <v>1</v>
      </c>
      <c r="H14668">
        <v>1.06518010291595</v>
      </c>
    </row>
    <row r="14669" spans="1:8" x14ac:dyDescent="0.2">
      <c r="A14669" t="s">
        <v>14676</v>
      </c>
      <c r="B14669">
        <v>1.06518010291595</v>
      </c>
      <c r="C14669">
        <f t="shared" si="229"/>
        <v>2.7423045417565302E-2</v>
      </c>
      <c r="D14669">
        <v>0.99964938303014805</v>
      </c>
      <c r="E14669">
        <v>1</v>
      </c>
      <c r="H14669">
        <v>1.06518010291595</v>
      </c>
    </row>
    <row r="14670" spans="1:8" x14ac:dyDescent="0.2">
      <c r="A14670" t="s">
        <v>14677</v>
      </c>
      <c r="B14670">
        <v>1.06518010291595</v>
      </c>
      <c r="C14670">
        <f t="shared" si="229"/>
        <v>2.7423045417565302E-2</v>
      </c>
      <c r="D14670">
        <v>0.99964938311487395</v>
      </c>
      <c r="E14670">
        <v>1</v>
      </c>
      <c r="H14670">
        <v>1.06518010291595</v>
      </c>
    </row>
    <row r="14671" spans="1:8" x14ac:dyDescent="0.2">
      <c r="A14671" t="s">
        <v>14678</v>
      </c>
      <c r="B14671">
        <v>1.06518010291595</v>
      </c>
      <c r="C14671">
        <f t="shared" si="229"/>
        <v>2.7423045417565302E-2</v>
      </c>
      <c r="D14671">
        <v>0.99964938398423497</v>
      </c>
      <c r="E14671">
        <v>1</v>
      </c>
      <c r="H14671">
        <v>1.06518010291595</v>
      </c>
    </row>
    <row r="14672" spans="1:8" x14ac:dyDescent="0.2">
      <c r="A14672" t="s">
        <v>14679</v>
      </c>
      <c r="B14672">
        <v>1.06518010291595</v>
      </c>
      <c r="C14672">
        <f t="shared" si="229"/>
        <v>2.7423045417565302E-2</v>
      </c>
      <c r="D14672">
        <v>0.99964938513166601</v>
      </c>
      <c r="E14672">
        <v>1</v>
      </c>
      <c r="H14672">
        <v>1.06518010291595</v>
      </c>
    </row>
    <row r="14673" spans="1:8" x14ac:dyDescent="0.2">
      <c r="A14673" t="s">
        <v>14680</v>
      </c>
      <c r="B14673">
        <v>1.06518010291595</v>
      </c>
      <c r="C14673">
        <f t="shared" si="229"/>
        <v>2.7423045417565302E-2</v>
      </c>
      <c r="D14673">
        <v>0.99964938597404496</v>
      </c>
      <c r="E14673">
        <v>1</v>
      </c>
      <c r="H14673">
        <v>1.06518010291595</v>
      </c>
    </row>
    <row r="14674" spans="1:8" x14ac:dyDescent="0.2">
      <c r="A14674" t="s">
        <v>14681</v>
      </c>
      <c r="B14674">
        <v>1.06518010291595</v>
      </c>
      <c r="C14674">
        <f t="shared" si="229"/>
        <v>2.7423045417565302E-2</v>
      </c>
      <c r="D14674">
        <v>0.99964951308873495</v>
      </c>
      <c r="E14674">
        <v>1</v>
      </c>
      <c r="H14674">
        <v>1.06518010291595</v>
      </c>
    </row>
    <row r="14675" spans="1:8" x14ac:dyDescent="0.2">
      <c r="A14675" t="s">
        <v>14682</v>
      </c>
      <c r="B14675">
        <v>1.06518010291595</v>
      </c>
      <c r="C14675">
        <f t="shared" si="229"/>
        <v>2.7423045417565302E-2</v>
      </c>
      <c r="D14675">
        <v>0.99965343239788396</v>
      </c>
      <c r="E14675">
        <v>1</v>
      </c>
      <c r="H14675">
        <v>1.06518010291595</v>
      </c>
    </row>
    <row r="14676" spans="1:8" x14ac:dyDescent="0.2">
      <c r="A14676" t="s">
        <v>14683</v>
      </c>
      <c r="B14676">
        <v>1.06518010291595</v>
      </c>
      <c r="C14676">
        <f t="shared" si="229"/>
        <v>2.7423045417565302E-2</v>
      </c>
      <c r="D14676">
        <v>0.99965400761914802</v>
      </c>
      <c r="E14676">
        <v>1</v>
      </c>
      <c r="H14676">
        <v>1.06518010291595</v>
      </c>
    </row>
    <row r="14677" spans="1:8" x14ac:dyDescent="0.2">
      <c r="A14677" t="s">
        <v>14684</v>
      </c>
      <c r="B14677">
        <v>1.06518010291595</v>
      </c>
      <c r="C14677">
        <f t="shared" si="229"/>
        <v>2.7423045417565302E-2</v>
      </c>
      <c r="D14677">
        <v>0.99965400764476697</v>
      </c>
      <c r="E14677">
        <v>1</v>
      </c>
      <c r="H14677">
        <v>1.06518010291595</v>
      </c>
    </row>
    <row r="14678" spans="1:8" x14ac:dyDescent="0.2">
      <c r="A14678" t="s">
        <v>14685</v>
      </c>
      <c r="B14678">
        <v>1.06518010291595</v>
      </c>
      <c r="C14678">
        <f t="shared" si="229"/>
        <v>2.7423045417565302E-2</v>
      </c>
      <c r="D14678">
        <v>0.99965531855446899</v>
      </c>
      <c r="E14678">
        <v>1</v>
      </c>
      <c r="H14678">
        <v>1.06518010291595</v>
      </c>
    </row>
    <row r="14679" spans="1:8" x14ac:dyDescent="0.2">
      <c r="A14679" t="s">
        <v>14686</v>
      </c>
      <c r="B14679">
        <v>1.06518010291595</v>
      </c>
      <c r="C14679">
        <f t="shared" si="229"/>
        <v>2.7423045417565302E-2</v>
      </c>
      <c r="D14679">
        <v>0.99966207144313302</v>
      </c>
      <c r="E14679">
        <v>1</v>
      </c>
      <c r="H14679">
        <v>1.06518010291595</v>
      </c>
    </row>
    <row r="14680" spans="1:8" x14ac:dyDescent="0.2">
      <c r="A14680" t="s">
        <v>14687</v>
      </c>
      <c r="B14680">
        <v>0.97641509433962304</v>
      </c>
      <c r="C14680">
        <f t="shared" si="229"/>
        <v>-1.0365515471833507E-2</v>
      </c>
      <c r="D14680">
        <v>0.99966549820049</v>
      </c>
      <c r="E14680">
        <v>1</v>
      </c>
      <c r="H14680">
        <v>0.99016741961201205</v>
      </c>
    </row>
    <row r="14681" spans="1:8" x14ac:dyDescent="0.2">
      <c r="A14681" t="s">
        <v>14688</v>
      </c>
      <c r="B14681">
        <v>0.97516488295122405</v>
      </c>
      <c r="C14681">
        <f t="shared" si="229"/>
        <v>-1.0921946658653422E-2</v>
      </c>
      <c r="D14681">
        <v>0.99966765753949105</v>
      </c>
      <c r="E14681">
        <v>1</v>
      </c>
      <c r="H14681">
        <v>0.98088527462763897</v>
      </c>
    </row>
    <row r="14682" spans="1:8" x14ac:dyDescent="0.2">
      <c r="A14682" t="s">
        <v>14689</v>
      </c>
      <c r="B14682">
        <v>1.00582989190304</v>
      </c>
      <c r="C14682">
        <f t="shared" si="229"/>
        <v>2.5245381208994009E-3</v>
      </c>
      <c r="D14682">
        <v>0.99966804162116396</v>
      </c>
      <c r="E14682">
        <v>1</v>
      </c>
      <c r="H14682">
        <v>1.0081168831168801</v>
      </c>
    </row>
    <row r="14683" spans="1:8" x14ac:dyDescent="0.2">
      <c r="A14683" t="s">
        <v>14690</v>
      </c>
      <c r="B14683">
        <v>1.0225728987993099</v>
      </c>
      <c r="C14683">
        <f t="shared" si="229"/>
        <v>9.6942784571328235E-3</v>
      </c>
      <c r="D14683">
        <v>0.99968964141226302</v>
      </c>
      <c r="E14683">
        <v>1</v>
      </c>
      <c r="H14683">
        <v>1.02214252300016</v>
      </c>
    </row>
    <row r="14684" spans="1:8" x14ac:dyDescent="0.2">
      <c r="A14684" t="s">
        <v>14691</v>
      </c>
      <c r="B14684">
        <v>0.97641509433962304</v>
      </c>
      <c r="C14684">
        <f t="shared" si="229"/>
        <v>-1.0365515471833507E-2</v>
      </c>
      <c r="D14684">
        <v>0.99970476655868301</v>
      </c>
      <c r="E14684">
        <v>1</v>
      </c>
      <c r="H14684">
        <v>0.97516488295122405</v>
      </c>
    </row>
    <row r="14685" spans="1:8" x14ac:dyDescent="0.2">
      <c r="A14685" t="s">
        <v>14692</v>
      </c>
      <c r="B14685">
        <v>1.06518010291595</v>
      </c>
      <c r="C14685">
        <f t="shared" si="229"/>
        <v>2.7423045417565302E-2</v>
      </c>
      <c r="D14685">
        <v>0.99971755581477895</v>
      </c>
      <c r="E14685">
        <v>1</v>
      </c>
      <c r="H14685">
        <v>1.06518010291595</v>
      </c>
    </row>
    <row r="14686" spans="1:8" x14ac:dyDescent="0.2">
      <c r="A14686" t="s">
        <v>14693</v>
      </c>
      <c r="B14686">
        <v>1.06518010291595</v>
      </c>
      <c r="C14686">
        <f t="shared" si="229"/>
        <v>2.7423045417565302E-2</v>
      </c>
      <c r="D14686">
        <v>0.99971767300720704</v>
      </c>
      <c r="E14686">
        <v>1</v>
      </c>
      <c r="H14686">
        <v>1.06518010291595</v>
      </c>
    </row>
    <row r="14687" spans="1:8" x14ac:dyDescent="0.2">
      <c r="A14687" t="s">
        <v>14694</v>
      </c>
      <c r="B14687">
        <v>1.06518010291595</v>
      </c>
      <c r="C14687">
        <f t="shared" si="229"/>
        <v>2.7423045417565302E-2</v>
      </c>
      <c r="D14687">
        <v>0.99971771474489501</v>
      </c>
      <c r="E14687">
        <v>1</v>
      </c>
      <c r="H14687">
        <v>1.06518010291595</v>
      </c>
    </row>
    <row r="14688" spans="1:8" x14ac:dyDescent="0.2">
      <c r="A14688" t="s">
        <v>14695</v>
      </c>
      <c r="B14688">
        <v>1.06518010291595</v>
      </c>
      <c r="C14688">
        <f t="shared" si="229"/>
        <v>2.7423045417565302E-2</v>
      </c>
      <c r="D14688">
        <v>0.99971778630573405</v>
      </c>
      <c r="E14688">
        <v>1</v>
      </c>
      <c r="H14688">
        <v>1.06518010291595</v>
      </c>
    </row>
    <row r="14689" spans="1:8" x14ac:dyDescent="0.2">
      <c r="A14689" t="s">
        <v>14696</v>
      </c>
      <c r="B14689">
        <v>1.06518010291595</v>
      </c>
      <c r="C14689">
        <f t="shared" si="229"/>
        <v>2.7423045417565302E-2</v>
      </c>
      <c r="D14689">
        <v>0.99971938588742204</v>
      </c>
      <c r="E14689">
        <v>1</v>
      </c>
      <c r="H14689">
        <v>1.06518010291595</v>
      </c>
    </row>
    <row r="14690" spans="1:8" x14ac:dyDescent="0.2">
      <c r="A14690" t="s">
        <v>14697</v>
      </c>
      <c r="B14690">
        <v>1.06518010291595</v>
      </c>
      <c r="C14690">
        <f t="shared" si="229"/>
        <v>2.7423045417565302E-2</v>
      </c>
      <c r="D14690">
        <v>0.99971948743434103</v>
      </c>
      <c r="E14690">
        <v>1</v>
      </c>
      <c r="H14690">
        <v>1.06518010291595</v>
      </c>
    </row>
    <row r="14691" spans="1:8" x14ac:dyDescent="0.2">
      <c r="A14691" t="s">
        <v>14698</v>
      </c>
      <c r="B14691">
        <v>1.06518010291595</v>
      </c>
      <c r="C14691">
        <f t="shared" si="229"/>
        <v>2.7423045417565302E-2</v>
      </c>
      <c r="D14691">
        <v>0.99972084614168799</v>
      </c>
      <c r="E14691">
        <v>1</v>
      </c>
      <c r="H14691">
        <v>1.06518010291595</v>
      </c>
    </row>
    <row r="14692" spans="1:8" x14ac:dyDescent="0.2">
      <c r="A14692" t="s">
        <v>14699</v>
      </c>
      <c r="B14692">
        <v>0.96834554810541096</v>
      </c>
      <c r="C14692">
        <f t="shared" si="229"/>
        <v>-1.3969639740658903E-2</v>
      </c>
      <c r="D14692">
        <v>0.99972096141240196</v>
      </c>
      <c r="E14692">
        <v>1</v>
      </c>
      <c r="H14692">
        <v>0.96834554810541096</v>
      </c>
    </row>
    <row r="14693" spans="1:8" x14ac:dyDescent="0.2">
      <c r="A14693" t="s">
        <v>14700</v>
      </c>
      <c r="B14693">
        <v>0.96834554810541096</v>
      </c>
      <c r="C14693">
        <f t="shared" si="229"/>
        <v>-1.3969639740658903E-2</v>
      </c>
      <c r="D14693">
        <v>0.999721152047781</v>
      </c>
      <c r="E14693">
        <v>1</v>
      </c>
      <c r="H14693">
        <v>0.96834554810541096</v>
      </c>
    </row>
    <row r="14694" spans="1:8" x14ac:dyDescent="0.2">
      <c r="A14694" t="s">
        <v>14701</v>
      </c>
      <c r="B14694">
        <v>0.96834554810541096</v>
      </c>
      <c r="C14694">
        <f t="shared" si="229"/>
        <v>-1.3969639740658903E-2</v>
      </c>
      <c r="D14694">
        <v>0.99972116655653098</v>
      </c>
      <c r="E14694">
        <v>1</v>
      </c>
      <c r="H14694">
        <v>0.96834554810541096</v>
      </c>
    </row>
    <row r="14695" spans="1:8" x14ac:dyDescent="0.2">
      <c r="A14695" t="s">
        <v>14702</v>
      </c>
      <c r="B14695">
        <v>1.06518010291595</v>
      </c>
      <c r="C14695">
        <f t="shared" si="229"/>
        <v>2.7423045417565302E-2</v>
      </c>
      <c r="D14695">
        <v>0.99972166792292505</v>
      </c>
      <c r="E14695">
        <v>1</v>
      </c>
      <c r="H14695">
        <v>1.06518010291595</v>
      </c>
    </row>
    <row r="14696" spans="1:8" x14ac:dyDescent="0.2">
      <c r="A14696" t="s">
        <v>14703</v>
      </c>
      <c r="B14696">
        <v>1.06518010291595</v>
      </c>
      <c r="C14696">
        <f t="shared" si="229"/>
        <v>2.7423045417565302E-2</v>
      </c>
      <c r="D14696">
        <v>0.99972166796745898</v>
      </c>
      <c r="E14696">
        <v>1</v>
      </c>
      <c r="H14696">
        <v>1.06518010291595</v>
      </c>
    </row>
    <row r="14697" spans="1:8" x14ac:dyDescent="0.2">
      <c r="A14697" t="s">
        <v>14704</v>
      </c>
      <c r="B14697">
        <v>1.06518010291595</v>
      </c>
      <c r="C14697">
        <f t="shared" si="229"/>
        <v>2.7423045417565302E-2</v>
      </c>
      <c r="D14697">
        <v>0.999722789436852</v>
      </c>
      <c r="E14697">
        <v>1</v>
      </c>
      <c r="H14697">
        <v>1.06518010291595</v>
      </c>
    </row>
    <row r="14698" spans="1:8" x14ac:dyDescent="0.2">
      <c r="A14698" t="s">
        <v>14705</v>
      </c>
      <c r="B14698">
        <v>1.06518010291595</v>
      </c>
      <c r="C14698">
        <f t="shared" si="229"/>
        <v>2.7423045417565302E-2</v>
      </c>
      <c r="D14698">
        <v>0.99972337610332096</v>
      </c>
      <c r="E14698">
        <v>1</v>
      </c>
      <c r="H14698">
        <v>1.06518010291595</v>
      </c>
    </row>
    <row r="14699" spans="1:8" x14ac:dyDescent="0.2">
      <c r="A14699" t="s">
        <v>14706</v>
      </c>
      <c r="B14699">
        <v>1.06518010291595</v>
      </c>
      <c r="C14699">
        <f t="shared" si="229"/>
        <v>2.7423045417565302E-2</v>
      </c>
      <c r="D14699">
        <v>0.999723616293827</v>
      </c>
      <c r="E14699">
        <v>1</v>
      </c>
      <c r="H14699">
        <v>1.06518010291595</v>
      </c>
    </row>
    <row r="14700" spans="1:8" x14ac:dyDescent="0.2">
      <c r="A14700" t="s">
        <v>14707</v>
      </c>
      <c r="B14700">
        <v>1.06518010291595</v>
      </c>
      <c r="C14700">
        <f t="shared" si="229"/>
        <v>2.7423045417565302E-2</v>
      </c>
      <c r="D14700">
        <v>0.99972362078792998</v>
      </c>
      <c r="E14700">
        <v>1</v>
      </c>
      <c r="H14700">
        <v>1.06518010291595</v>
      </c>
    </row>
    <row r="14701" spans="1:8" x14ac:dyDescent="0.2">
      <c r="A14701" t="s">
        <v>14708</v>
      </c>
      <c r="B14701">
        <v>1.06518010291595</v>
      </c>
      <c r="C14701">
        <f t="shared" si="229"/>
        <v>2.7423045417565302E-2</v>
      </c>
      <c r="D14701">
        <v>0.99972383957087896</v>
      </c>
      <c r="E14701">
        <v>1</v>
      </c>
      <c r="H14701">
        <v>1.06518010291595</v>
      </c>
    </row>
    <row r="14702" spans="1:8" x14ac:dyDescent="0.2">
      <c r="A14702" t="s">
        <v>14709</v>
      </c>
      <c r="B14702">
        <v>1.06518010291595</v>
      </c>
      <c r="C14702">
        <f t="shared" si="229"/>
        <v>2.7423045417565302E-2</v>
      </c>
      <c r="D14702">
        <v>0.999723992142456</v>
      </c>
      <c r="E14702">
        <v>1</v>
      </c>
      <c r="H14702">
        <v>1.06518010291595</v>
      </c>
    </row>
    <row r="14703" spans="1:8" x14ac:dyDescent="0.2">
      <c r="A14703" t="s">
        <v>14710</v>
      </c>
      <c r="B14703">
        <v>1.06518010291595</v>
      </c>
      <c r="C14703">
        <f t="shared" si="229"/>
        <v>2.7423045417565302E-2</v>
      </c>
      <c r="D14703">
        <v>0.99972417329350405</v>
      </c>
      <c r="E14703">
        <v>1</v>
      </c>
      <c r="H14703">
        <v>1.06518010291595</v>
      </c>
    </row>
    <row r="14704" spans="1:8" x14ac:dyDescent="0.2">
      <c r="A14704" t="s">
        <v>14711</v>
      </c>
      <c r="B14704">
        <v>1.06518010291595</v>
      </c>
      <c r="C14704">
        <f t="shared" si="229"/>
        <v>2.7423045417565302E-2</v>
      </c>
      <c r="D14704">
        <v>0.99972429987388001</v>
      </c>
      <c r="E14704">
        <v>1</v>
      </c>
      <c r="H14704">
        <v>1.06518010291595</v>
      </c>
    </row>
    <row r="14705" spans="1:8" x14ac:dyDescent="0.2">
      <c r="A14705" t="s">
        <v>14712</v>
      </c>
      <c r="B14705">
        <v>1.06518010291595</v>
      </c>
      <c r="C14705">
        <f t="shared" si="229"/>
        <v>2.7423045417565302E-2</v>
      </c>
      <c r="D14705">
        <v>0.99972484458186095</v>
      </c>
      <c r="E14705">
        <v>1</v>
      </c>
      <c r="H14705">
        <v>1.06518010291595</v>
      </c>
    </row>
    <row r="14706" spans="1:8" x14ac:dyDescent="0.2">
      <c r="A14706" t="s">
        <v>14713</v>
      </c>
      <c r="B14706">
        <v>1.06518010291595</v>
      </c>
      <c r="C14706">
        <f t="shared" si="229"/>
        <v>2.7423045417565302E-2</v>
      </c>
      <c r="D14706">
        <v>0.99972506233438996</v>
      </c>
      <c r="E14706">
        <v>1</v>
      </c>
      <c r="H14706">
        <v>1.06518010291595</v>
      </c>
    </row>
    <row r="14707" spans="1:8" x14ac:dyDescent="0.2">
      <c r="A14707" t="s">
        <v>14714</v>
      </c>
      <c r="B14707">
        <v>1.06518010291595</v>
      </c>
      <c r="C14707">
        <f t="shared" si="229"/>
        <v>2.7423045417565302E-2</v>
      </c>
      <c r="D14707">
        <v>0.99972668385394003</v>
      </c>
      <c r="E14707">
        <v>1</v>
      </c>
      <c r="H14707">
        <v>1.06518010291595</v>
      </c>
    </row>
    <row r="14708" spans="1:8" x14ac:dyDescent="0.2">
      <c r="A14708" t="s">
        <v>14715</v>
      </c>
      <c r="B14708">
        <v>1.0271379563832399</v>
      </c>
      <c r="C14708">
        <f t="shared" si="229"/>
        <v>1.1628778234334407E-2</v>
      </c>
      <c r="D14708">
        <v>0.99972792688503098</v>
      </c>
      <c r="E14708">
        <v>1</v>
      </c>
      <c r="H14708">
        <v>1.0271379563832399</v>
      </c>
    </row>
    <row r="14709" spans="1:8" x14ac:dyDescent="0.2">
      <c r="A14709" t="s">
        <v>14716</v>
      </c>
      <c r="B14709">
        <v>1.06518010291595</v>
      </c>
      <c r="C14709">
        <f t="shared" si="229"/>
        <v>2.7423045417565302E-2</v>
      </c>
      <c r="D14709">
        <v>0.99972801999237504</v>
      </c>
      <c r="E14709">
        <v>1</v>
      </c>
      <c r="H14709">
        <v>1.06518010291595</v>
      </c>
    </row>
    <row r="14710" spans="1:8" x14ac:dyDescent="0.2">
      <c r="A14710" t="s">
        <v>14717</v>
      </c>
      <c r="B14710">
        <v>1.06518010291595</v>
      </c>
      <c r="C14710">
        <f t="shared" si="229"/>
        <v>2.7423045417565302E-2</v>
      </c>
      <c r="D14710">
        <v>0.99973088467773097</v>
      </c>
      <c r="E14710">
        <v>1</v>
      </c>
      <c r="H14710">
        <v>1.06518010291595</v>
      </c>
    </row>
    <row r="14711" spans="1:8" x14ac:dyDescent="0.2">
      <c r="A14711" t="s">
        <v>14718</v>
      </c>
      <c r="B14711">
        <v>1.06518010291595</v>
      </c>
      <c r="C14711">
        <f t="shared" si="229"/>
        <v>2.7423045417565302E-2</v>
      </c>
      <c r="D14711">
        <v>0.99973131909345103</v>
      </c>
      <c r="E14711">
        <v>1</v>
      </c>
      <c r="H14711">
        <v>1.06518010291595</v>
      </c>
    </row>
    <row r="14712" spans="1:8" x14ac:dyDescent="0.2">
      <c r="A14712" t="s">
        <v>14719</v>
      </c>
      <c r="B14712">
        <v>1.06518010291595</v>
      </c>
      <c r="C14712">
        <f t="shared" si="229"/>
        <v>2.7423045417565302E-2</v>
      </c>
      <c r="D14712">
        <v>0.99973133772682599</v>
      </c>
      <c r="E14712">
        <v>1</v>
      </c>
      <c r="H14712">
        <v>1.06518010291595</v>
      </c>
    </row>
    <row r="14713" spans="1:8" x14ac:dyDescent="0.2">
      <c r="A14713" t="s">
        <v>14720</v>
      </c>
      <c r="B14713">
        <v>0.98986433806330898</v>
      </c>
      <c r="C14713">
        <f t="shared" si="229"/>
        <v>-4.4243218344285082E-3</v>
      </c>
      <c r="D14713">
        <v>0.99974127316820505</v>
      </c>
      <c r="E14713">
        <v>1</v>
      </c>
      <c r="H14713">
        <v>0.98831143569521296</v>
      </c>
    </row>
    <row r="14714" spans="1:8" x14ac:dyDescent="0.2">
      <c r="A14714" t="s">
        <v>14721</v>
      </c>
      <c r="B14714">
        <v>0.98529159519725595</v>
      </c>
      <c r="C14714">
        <f t="shared" si="229"/>
        <v>-6.435221843401122E-3</v>
      </c>
      <c r="D14714">
        <v>0.999749408222257</v>
      </c>
      <c r="E14714">
        <v>1</v>
      </c>
      <c r="H14714">
        <v>0.99601256376556602</v>
      </c>
    </row>
    <row r="14715" spans="1:8" x14ac:dyDescent="0.2">
      <c r="A14715" t="s">
        <v>14722</v>
      </c>
      <c r="B14715">
        <v>1.02340833417415</v>
      </c>
      <c r="C14715">
        <f t="shared" si="229"/>
        <v>1.0048949348143429E-2</v>
      </c>
      <c r="D14715">
        <v>0.99975382273857605</v>
      </c>
      <c r="E14715">
        <v>1</v>
      </c>
      <c r="H14715">
        <v>1.0225728987993099</v>
      </c>
    </row>
    <row r="14716" spans="1:8" x14ac:dyDescent="0.2">
      <c r="A14716" t="s">
        <v>14723</v>
      </c>
      <c r="B14716">
        <v>0.97996569468267603</v>
      </c>
      <c r="C14716">
        <f t="shared" si="229"/>
        <v>-8.7891272368785332E-3</v>
      </c>
      <c r="D14716">
        <v>0.99975677456909795</v>
      </c>
      <c r="E14716">
        <v>1</v>
      </c>
      <c r="H14716">
        <v>0.97910494308436002</v>
      </c>
    </row>
    <row r="14717" spans="1:8" x14ac:dyDescent="0.2">
      <c r="A14717" t="s">
        <v>14724</v>
      </c>
      <c r="B14717">
        <v>1.0284497545395399</v>
      </c>
      <c r="C14717">
        <f t="shared" si="229"/>
        <v>1.2183078860829269E-2</v>
      </c>
      <c r="D14717">
        <v>0.99975976281477796</v>
      </c>
      <c r="E14717">
        <v>1</v>
      </c>
      <c r="H14717">
        <v>1.0278053624627601</v>
      </c>
    </row>
    <row r="14718" spans="1:8" x14ac:dyDescent="0.2">
      <c r="A14718" t="s">
        <v>14725</v>
      </c>
      <c r="B14718">
        <v>0.95866209262435698</v>
      </c>
      <c r="C14718">
        <f t="shared" si="229"/>
        <v>-1.8334445143108929E-2</v>
      </c>
      <c r="D14718">
        <v>0.99976081432984698</v>
      </c>
      <c r="E14718">
        <v>1</v>
      </c>
      <c r="H14718">
        <v>0.95866209262435698</v>
      </c>
    </row>
    <row r="14719" spans="1:8" x14ac:dyDescent="0.2">
      <c r="A14719" t="s">
        <v>14726</v>
      </c>
      <c r="B14719">
        <v>0.95866209262435698</v>
      </c>
      <c r="C14719">
        <f t="shared" si="229"/>
        <v>-1.8334445143108929E-2</v>
      </c>
      <c r="D14719">
        <v>0.99977772807548104</v>
      </c>
      <c r="E14719">
        <v>1</v>
      </c>
      <c r="H14719">
        <v>0.95866209262435698</v>
      </c>
    </row>
    <row r="14720" spans="1:8" x14ac:dyDescent="0.2">
      <c r="A14720" t="s">
        <v>14727</v>
      </c>
      <c r="B14720">
        <v>0.95866209262435698</v>
      </c>
      <c r="C14720">
        <f t="shared" si="229"/>
        <v>-1.8334445143108929E-2</v>
      </c>
      <c r="D14720">
        <v>0.99978089790430502</v>
      </c>
      <c r="E14720">
        <v>1</v>
      </c>
      <c r="H14720">
        <v>0.95866209262435698</v>
      </c>
    </row>
    <row r="14721" spans="1:8" x14ac:dyDescent="0.2">
      <c r="A14721" t="s">
        <v>14728</v>
      </c>
      <c r="B14721">
        <v>0.95866209262435698</v>
      </c>
      <c r="C14721">
        <f t="shared" si="229"/>
        <v>-1.8334445143108929E-2</v>
      </c>
      <c r="D14721">
        <v>0.99978090004085596</v>
      </c>
      <c r="E14721">
        <v>1</v>
      </c>
      <c r="H14721">
        <v>0.95866209262435698</v>
      </c>
    </row>
    <row r="14722" spans="1:8" x14ac:dyDescent="0.2">
      <c r="A14722" t="s">
        <v>14729</v>
      </c>
      <c r="B14722">
        <v>0.96834554810541096</v>
      </c>
      <c r="C14722">
        <f t="shared" si="229"/>
        <v>-1.3969639740658903E-2</v>
      </c>
      <c r="D14722">
        <v>0.99978091160077098</v>
      </c>
      <c r="E14722">
        <v>1</v>
      </c>
      <c r="H14722">
        <v>0.96373437882871804</v>
      </c>
    </row>
    <row r="14723" spans="1:8" x14ac:dyDescent="0.2">
      <c r="A14723" t="s">
        <v>14730</v>
      </c>
      <c r="B14723">
        <v>0.95866209262435698</v>
      </c>
      <c r="C14723">
        <f t="shared" ref="C14723:C14786" si="230">LOG10(B14723)</f>
        <v>-1.8334445143108929E-2</v>
      </c>
      <c r="D14723">
        <v>0.99978683745035501</v>
      </c>
      <c r="E14723">
        <v>1</v>
      </c>
      <c r="H14723">
        <v>0.95866209262435698</v>
      </c>
    </row>
    <row r="14724" spans="1:8" x14ac:dyDescent="0.2">
      <c r="A14724" t="s">
        <v>14731</v>
      </c>
      <c r="B14724">
        <v>0.95866209262435698</v>
      </c>
      <c r="C14724">
        <f t="shared" si="230"/>
        <v>-1.8334445143108929E-2</v>
      </c>
      <c r="D14724">
        <v>0.99978683889626996</v>
      </c>
      <c r="E14724">
        <v>1</v>
      </c>
      <c r="H14724">
        <v>0.95866209262435698</v>
      </c>
    </row>
    <row r="14725" spans="1:8" x14ac:dyDescent="0.2">
      <c r="A14725" t="s">
        <v>14732</v>
      </c>
      <c r="B14725">
        <v>1.01563684231521</v>
      </c>
      <c r="C14725">
        <f t="shared" si="230"/>
        <v>6.7384465577150672E-3</v>
      </c>
      <c r="D14725">
        <v>0.99978967514904504</v>
      </c>
      <c r="E14725">
        <v>1</v>
      </c>
      <c r="H14725">
        <v>1.01563684231521</v>
      </c>
    </row>
    <row r="14726" spans="1:8" x14ac:dyDescent="0.2">
      <c r="A14726" t="s">
        <v>14733</v>
      </c>
      <c r="B14726">
        <v>0.95866209262435698</v>
      </c>
      <c r="C14726">
        <f t="shared" si="230"/>
        <v>-1.8334445143108929E-2</v>
      </c>
      <c r="D14726">
        <v>0.99979771524955197</v>
      </c>
      <c r="E14726">
        <v>1</v>
      </c>
      <c r="H14726">
        <v>0.95866209262435698</v>
      </c>
    </row>
    <row r="14727" spans="1:8" x14ac:dyDescent="0.2">
      <c r="A14727" t="s">
        <v>14734</v>
      </c>
      <c r="B14727">
        <v>1.06518010291595</v>
      </c>
      <c r="C14727">
        <f t="shared" si="230"/>
        <v>2.7423045417565302E-2</v>
      </c>
      <c r="D14727">
        <v>0.99979888403259398</v>
      </c>
      <c r="E14727">
        <v>1</v>
      </c>
      <c r="H14727">
        <v>1.06518010291595</v>
      </c>
    </row>
    <row r="14728" spans="1:8" x14ac:dyDescent="0.2">
      <c r="A14728" t="s">
        <v>14735</v>
      </c>
      <c r="B14728">
        <v>1.06518010291595</v>
      </c>
      <c r="C14728">
        <f t="shared" si="230"/>
        <v>2.7423045417565302E-2</v>
      </c>
      <c r="D14728">
        <v>0.99979888411353701</v>
      </c>
      <c r="E14728">
        <v>1</v>
      </c>
      <c r="H14728">
        <v>1.06518010291595</v>
      </c>
    </row>
    <row r="14729" spans="1:8" x14ac:dyDescent="0.2">
      <c r="A14729" t="s">
        <v>14736</v>
      </c>
      <c r="B14729">
        <v>1.06518010291595</v>
      </c>
      <c r="C14729">
        <f t="shared" si="230"/>
        <v>2.7423045417565302E-2</v>
      </c>
      <c r="D14729">
        <v>0.99979895926519002</v>
      </c>
      <c r="E14729">
        <v>1</v>
      </c>
      <c r="H14729">
        <v>1.06518010291595</v>
      </c>
    </row>
    <row r="14730" spans="1:8" x14ac:dyDescent="0.2">
      <c r="A14730" t="s">
        <v>14737</v>
      </c>
      <c r="B14730">
        <v>1.06518010291595</v>
      </c>
      <c r="C14730">
        <f t="shared" si="230"/>
        <v>2.7423045417565302E-2</v>
      </c>
      <c r="D14730">
        <v>0.99979901339830302</v>
      </c>
      <c r="E14730">
        <v>1</v>
      </c>
      <c r="H14730">
        <v>1.06518010291595</v>
      </c>
    </row>
    <row r="14731" spans="1:8" x14ac:dyDescent="0.2">
      <c r="A14731" t="s">
        <v>14738</v>
      </c>
      <c r="B14731">
        <v>1.06518010291595</v>
      </c>
      <c r="C14731">
        <f t="shared" si="230"/>
        <v>2.7423045417565302E-2</v>
      </c>
      <c r="D14731">
        <v>0.99980068490470597</v>
      </c>
      <c r="E14731">
        <v>1</v>
      </c>
      <c r="H14731">
        <v>1.06518010291595</v>
      </c>
    </row>
    <row r="14732" spans="1:8" x14ac:dyDescent="0.2">
      <c r="A14732" t="s">
        <v>14739</v>
      </c>
      <c r="B14732">
        <v>1.06518010291595</v>
      </c>
      <c r="C14732">
        <f t="shared" si="230"/>
        <v>2.7423045417565302E-2</v>
      </c>
      <c r="D14732">
        <v>0.99980125046485002</v>
      </c>
      <c r="E14732">
        <v>1</v>
      </c>
      <c r="H14732">
        <v>1.06518010291595</v>
      </c>
    </row>
    <row r="14733" spans="1:8" x14ac:dyDescent="0.2">
      <c r="A14733" t="s">
        <v>14740</v>
      </c>
      <c r="B14733">
        <v>1.06518010291595</v>
      </c>
      <c r="C14733">
        <f t="shared" si="230"/>
        <v>2.7423045417565302E-2</v>
      </c>
      <c r="D14733">
        <v>0.99980136469459002</v>
      </c>
      <c r="E14733">
        <v>1</v>
      </c>
      <c r="H14733">
        <v>1.06518010291595</v>
      </c>
    </row>
    <row r="14734" spans="1:8" x14ac:dyDescent="0.2">
      <c r="A14734" t="s">
        <v>14741</v>
      </c>
      <c r="B14734">
        <v>1.06518010291595</v>
      </c>
      <c r="C14734">
        <f t="shared" si="230"/>
        <v>2.7423045417565302E-2</v>
      </c>
      <c r="D14734">
        <v>0.99980166063111897</v>
      </c>
      <c r="E14734">
        <v>1</v>
      </c>
      <c r="H14734">
        <v>1.06518010291595</v>
      </c>
    </row>
    <row r="14735" spans="1:8" x14ac:dyDescent="0.2">
      <c r="A14735" t="s">
        <v>14742</v>
      </c>
      <c r="B14735">
        <v>1.06518010291595</v>
      </c>
      <c r="C14735">
        <f t="shared" si="230"/>
        <v>2.7423045417565302E-2</v>
      </c>
      <c r="D14735">
        <v>0.99980166084768896</v>
      </c>
      <c r="E14735">
        <v>1</v>
      </c>
      <c r="H14735">
        <v>1.06518010291595</v>
      </c>
    </row>
    <row r="14736" spans="1:8" x14ac:dyDescent="0.2">
      <c r="A14736" t="s">
        <v>14743</v>
      </c>
      <c r="B14736">
        <v>1.06518010291595</v>
      </c>
      <c r="C14736">
        <f t="shared" si="230"/>
        <v>2.7423045417565302E-2</v>
      </c>
      <c r="D14736">
        <v>0.99980166086275801</v>
      </c>
      <c r="E14736">
        <v>1</v>
      </c>
      <c r="H14736">
        <v>1.06518010291595</v>
      </c>
    </row>
    <row r="14737" spans="1:8" x14ac:dyDescent="0.2">
      <c r="A14737" t="s">
        <v>14744</v>
      </c>
      <c r="B14737">
        <v>1.06518010291595</v>
      </c>
      <c r="C14737">
        <f t="shared" si="230"/>
        <v>2.7423045417565302E-2</v>
      </c>
      <c r="D14737">
        <v>0.99980166089039602</v>
      </c>
      <c r="E14737">
        <v>1</v>
      </c>
      <c r="H14737">
        <v>1.06518010291595</v>
      </c>
    </row>
    <row r="14738" spans="1:8" x14ac:dyDescent="0.2">
      <c r="A14738" t="s">
        <v>14745</v>
      </c>
      <c r="B14738">
        <v>1.06518010291595</v>
      </c>
      <c r="C14738">
        <f t="shared" si="230"/>
        <v>2.7423045417565302E-2</v>
      </c>
      <c r="D14738">
        <v>0.99980166091477196</v>
      </c>
      <c r="E14738">
        <v>1</v>
      </c>
      <c r="H14738">
        <v>1.06518010291595</v>
      </c>
    </row>
    <row r="14739" spans="1:8" x14ac:dyDescent="0.2">
      <c r="A14739" t="s">
        <v>14746</v>
      </c>
      <c r="B14739">
        <v>1.06518010291595</v>
      </c>
      <c r="C14739">
        <f t="shared" si="230"/>
        <v>2.7423045417565302E-2</v>
      </c>
      <c r="D14739">
        <v>0.99980171590741596</v>
      </c>
      <c r="E14739">
        <v>1</v>
      </c>
      <c r="H14739">
        <v>1.06518010291595</v>
      </c>
    </row>
    <row r="14740" spans="1:8" x14ac:dyDescent="0.2">
      <c r="A14740" t="s">
        <v>14747</v>
      </c>
      <c r="B14740">
        <v>1.06518010291595</v>
      </c>
      <c r="C14740">
        <f t="shared" si="230"/>
        <v>2.7423045417565302E-2</v>
      </c>
      <c r="D14740">
        <v>0.99980223354612197</v>
      </c>
      <c r="E14740">
        <v>1</v>
      </c>
      <c r="H14740">
        <v>1.06518010291595</v>
      </c>
    </row>
    <row r="14741" spans="1:8" x14ac:dyDescent="0.2">
      <c r="A14741" t="s">
        <v>14748</v>
      </c>
      <c r="B14741">
        <v>1.06518010291595</v>
      </c>
      <c r="C14741">
        <f t="shared" si="230"/>
        <v>2.7423045417565302E-2</v>
      </c>
      <c r="D14741">
        <v>0.99980264557938303</v>
      </c>
      <c r="E14741">
        <v>1</v>
      </c>
      <c r="H14741">
        <v>1.06518010291595</v>
      </c>
    </row>
    <row r="14742" spans="1:8" x14ac:dyDescent="0.2">
      <c r="A14742" t="s">
        <v>14749</v>
      </c>
      <c r="B14742">
        <v>1.06518010291595</v>
      </c>
      <c r="C14742">
        <f t="shared" si="230"/>
        <v>2.7423045417565302E-2</v>
      </c>
      <c r="D14742">
        <v>0.99980270573770502</v>
      </c>
      <c r="E14742">
        <v>1</v>
      </c>
      <c r="H14742">
        <v>1.06518010291595</v>
      </c>
    </row>
    <row r="14743" spans="1:8" x14ac:dyDescent="0.2">
      <c r="A14743" t="s">
        <v>14750</v>
      </c>
      <c r="B14743">
        <v>1.06518010291595</v>
      </c>
      <c r="C14743">
        <f t="shared" si="230"/>
        <v>2.7423045417565302E-2</v>
      </c>
      <c r="D14743">
        <v>0.99980351807391099</v>
      </c>
      <c r="E14743">
        <v>1</v>
      </c>
      <c r="H14743">
        <v>1.06518010291595</v>
      </c>
    </row>
    <row r="14744" spans="1:8" x14ac:dyDescent="0.2">
      <c r="A14744" t="s">
        <v>14751</v>
      </c>
      <c r="B14744">
        <v>1.06518010291595</v>
      </c>
      <c r="C14744">
        <f t="shared" si="230"/>
        <v>2.7423045417565302E-2</v>
      </c>
      <c r="D14744">
        <v>0.99980351817192104</v>
      </c>
      <c r="E14744">
        <v>1</v>
      </c>
      <c r="H14744">
        <v>1.06518010291595</v>
      </c>
    </row>
    <row r="14745" spans="1:8" x14ac:dyDescent="0.2">
      <c r="A14745" t="s">
        <v>14752</v>
      </c>
      <c r="B14745">
        <v>1.06518010291595</v>
      </c>
      <c r="C14745">
        <f t="shared" si="230"/>
        <v>2.7423045417565302E-2</v>
      </c>
      <c r="D14745">
        <v>0.99980356771176904</v>
      </c>
      <c r="E14745">
        <v>1</v>
      </c>
      <c r="H14745">
        <v>1.06518010291595</v>
      </c>
    </row>
    <row r="14746" spans="1:8" x14ac:dyDescent="0.2">
      <c r="A14746" t="s">
        <v>14753</v>
      </c>
      <c r="B14746">
        <v>0.99337020833734901</v>
      </c>
      <c r="C14746">
        <f t="shared" si="230"/>
        <v>-2.8888688512725379E-3</v>
      </c>
      <c r="D14746">
        <v>0.99980377493597805</v>
      </c>
      <c r="E14746">
        <v>1</v>
      </c>
      <c r="H14746">
        <v>0.99705811958993196</v>
      </c>
    </row>
    <row r="14747" spans="1:8" x14ac:dyDescent="0.2">
      <c r="A14747" t="s">
        <v>14754</v>
      </c>
      <c r="B14747">
        <v>1.06518010291595</v>
      </c>
      <c r="C14747">
        <f t="shared" si="230"/>
        <v>2.7423045417565302E-2</v>
      </c>
      <c r="D14747">
        <v>0.99980480428251495</v>
      </c>
      <c r="E14747">
        <v>1</v>
      </c>
      <c r="H14747">
        <v>1.06518010291595</v>
      </c>
    </row>
    <row r="14748" spans="1:8" x14ac:dyDescent="0.2">
      <c r="A14748" t="s">
        <v>14755</v>
      </c>
      <c r="B14748">
        <v>1.06518010291595</v>
      </c>
      <c r="C14748">
        <f t="shared" si="230"/>
        <v>2.7423045417565302E-2</v>
      </c>
      <c r="D14748">
        <v>0.99980574162884095</v>
      </c>
      <c r="E14748">
        <v>1</v>
      </c>
      <c r="H14748">
        <v>1.06518010291595</v>
      </c>
    </row>
    <row r="14749" spans="1:8" x14ac:dyDescent="0.2">
      <c r="A14749" t="s">
        <v>14756</v>
      </c>
      <c r="B14749">
        <v>1.06518010291595</v>
      </c>
      <c r="C14749">
        <f t="shared" si="230"/>
        <v>2.7423045417565302E-2</v>
      </c>
      <c r="D14749">
        <v>0.99980622803267305</v>
      </c>
      <c r="E14749">
        <v>1</v>
      </c>
      <c r="H14749">
        <v>1.06518010291595</v>
      </c>
    </row>
    <row r="14750" spans="1:8" x14ac:dyDescent="0.2">
      <c r="A14750" t="s">
        <v>14757</v>
      </c>
      <c r="B14750">
        <v>1.06518010291595</v>
      </c>
      <c r="C14750">
        <f t="shared" si="230"/>
        <v>2.7423045417565302E-2</v>
      </c>
      <c r="D14750">
        <v>0.99980624686856301</v>
      </c>
      <c r="E14750">
        <v>1</v>
      </c>
      <c r="H14750">
        <v>1.06518010291595</v>
      </c>
    </row>
    <row r="14751" spans="1:8" x14ac:dyDescent="0.2">
      <c r="A14751" t="s">
        <v>14758</v>
      </c>
      <c r="B14751">
        <v>1.0252358490566</v>
      </c>
      <c r="C14751">
        <f t="shared" si="230"/>
        <v>1.0823783598102807E-2</v>
      </c>
      <c r="D14751">
        <v>0.99980644995748602</v>
      </c>
      <c r="E14751">
        <v>1</v>
      </c>
      <c r="H14751">
        <v>1.01798857936904</v>
      </c>
    </row>
    <row r="14752" spans="1:8" x14ac:dyDescent="0.2">
      <c r="A14752" t="s">
        <v>14759</v>
      </c>
      <c r="B14752">
        <v>1.06518010291595</v>
      </c>
      <c r="C14752">
        <f t="shared" si="230"/>
        <v>2.7423045417565302E-2</v>
      </c>
      <c r="D14752">
        <v>0.99980679496031399</v>
      </c>
      <c r="E14752">
        <v>1</v>
      </c>
      <c r="H14752">
        <v>1.06518010291595</v>
      </c>
    </row>
    <row r="14753" spans="1:8" x14ac:dyDescent="0.2">
      <c r="A14753" t="s">
        <v>14760</v>
      </c>
      <c r="B14753">
        <v>1.06518010291595</v>
      </c>
      <c r="C14753">
        <f t="shared" si="230"/>
        <v>2.7423045417565302E-2</v>
      </c>
      <c r="D14753">
        <v>0.99980684480055204</v>
      </c>
      <c r="E14753">
        <v>1</v>
      </c>
      <c r="H14753">
        <v>1.06518010291595</v>
      </c>
    </row>
    <row r="14754" spans="1:8" x14ac:dyDescent="0.2">
      <c r="A14754" t="s">
        <v>14761</v>
      </c>
      <c r="B14754">
        <v>1.06518010291595</v>
      </c>
      <c r="C14754">
        <f t="shared" si="230"/>
        <v>2.7423045417565302E-2</v>
      </c>
      <c r="D14754">
        <v>0.99980686291735499</v>
      </c>
      <c r="E14754">
        <v>1</v>
      </c>
      <c r="H14754">
        <v>1.06518010291595</v>
      </c>
    </row>
    <row r="14755" spans="1:8" x14ac:dyDescent="0.2">
      <c r="A14755" t="s">
        <v>14762</v>
      </c>
      <c r="B14755">
        <v>1.06518010291595</v>
      </c>
      <c r="C14755">
        <f t="shared" si="230"/>
        <v>2.7423045417565302E-2</v>
      </c>
      <c r="D14755">
        <v>0.99980686336166202</v>
      </c>
      <c r="E14755">
        <v>1</v>
      </c>
      <c r="H14755">
        <v>1.06518010291595</v>
      </c>
    </row>
    <row r="14756" spans="1:8" x14ac:dyDescent="0.2">
      <c r="A14756" t="s">
        <v>14763</v>
      </c>
      <c r="B14756">
        <v>1.06518010291595</v>
      </c>
      <c r="C14756">
        <f t="shared" si="230"/>
        <v>2.7423045417565302E-2</v>
      </c>
      <c r="D14756">
        <v>0.99980737418631405</v>
      </c>
      <c r="E14756">
        <v>1</v>
      </c>
      <c r="H14756">
        <v>1.06518010291595</v>
      </c>
    </row>
    <row r="14757" spans="1:8" x14ac:dyDescent="0.2">
      <c r="A14757" t="s">
        <v>14764</v>
      </c>
      <c r="B14757">
        <v>1.0217033640214199</v>
      </c>
      <c r="C14757">
        <f t="shared" si="230"/>
        <v>9.3248233247684633E-3</v>
      </c>
      <c r="D14757">
        <v>0.99980800613276799</v>
      </c>
      <c r="E14757">
        <v>1</v>
      </c>
      <c r="H14757">
        <v>1.02125515021839</v>
      </c>
    </row>
    <row r="14758" spans="1:8" x14ac:dyDescent="0.2">
      <c r="A14758" t="s">
        <v>14765</v>
      </c>
      <c r="B14758">
        <v>1.06518010291595</v>
      </c>
      <c r="C14758">
        <f t="shared" si="230"/>
        <v>2.7423045417565302E-2</v>
      </c>
      <c r="D14758">
        <v>0.99981106471681103</v>
      </c>
      <c r="E14758">
        <v>1</v>
      </c>
      <c r="H14758">
        <v>1.06518010291595</v>
      </c>
    </row>
    <row r="14759" spans="1:8" x14ac:dyDescent="0.2">
      <c r="A14759" t="s">
        <v>14766</v>
      </c>
      <c r="B14759">
        <v>1.06518010291595</v>
      </c>
      <c r="C14759">
        <f t="shared" si="230"/>
        <v>2.7423045417565302E-2</v>
      </c>
      <c r="D14759">
        <v>0.99981106471692605</v>
      </c>
      <c r="E14759">
        <v>1</v>
      </c>
      <c r="H14759">
        <v>1.06518010291595</v>
      </c>
    </row>
    <row r="14760" spans="1:8" x14ac:dyDescent="0.2">
      <c r="A14760" t="s">
        <v>14767</v>
      </c>
      <c r="B14760">
        <v>1.06518010291595</v>
      </c>
      <c r="C14760">
        <f t="shared" si="230"/>
        <v>2.7423045417565302E-2</v>
      </c>
      <c r="D14760">
        <v>0.99981106471693604</v>
      </c>
      <c r="E14760">
        <v>1</v>
      </c>
      <c r="H14760">
        <v>1.06518010291595</v>
      </c>
    </row>
    <row r="14761" spans="1:8" x14ac:dyDescent="0.2">
      <c r="A14761" t="s">
        <v>14768</v>
      </c>
      <c r="B14761">
        <v>1.06518010291595</v>
      </c>
      <c r="C14761">
        <f t="shared" si="230"/>
        <v>2.7423045417565302E-2</v>
      </c>
      <c r="D14761">
        <v>0.99981110617482505</v>
      </c>
      <c r="E14761">
        <v>1</v>
      </c>
      <c r="H14761">
        <v>1.06518010291595</v>
      </c>
    </row>
    <row r="14762" spans="1:8" x14ac:dyDescent="0.2">
      <c r="A14762" t="s">
        <v>14769</v>
      </c>
      <c r="B14762">
        <v>0.97996569468267603</v>
      </c>
      <c r="C14762">
        <f t="shared" si="230"/>
        <v>-8.7891272368785332E-3</v>
      </c>
      <c r="D14762">
        <v>0.99981125904837398</v>
      </c>
      <c r="E14762">
        <v>1</v>
      </c>
      <c r="H14762">
        <v>0.98986433806330898</v>
      </c>
    </row>
    <row r="14763" spans="1:8" x14ac:dyDescent="0.2">
      <c r="A14763" t="s">
        <v>14770</v>
      </c>
      <c r="B14763">
        <v>1.06518010291595</v>
      </c>
      <c r="C14763">
        <f t="shared" si="230"/>
        <v>2.7423045417565302E-2</v>
      </c>
      <c r="D14763">
        <v>0.99981135620485295</v>
      </c>
      <c r="E14763">
        <v>1</v>
      </c>
      <c r="H14763">
        <v>1.06518010291595</v>
      </c>
    </row>
    <row r="14764" spans="1:8" x14ac:dyDescent="0.2">
      <c r="A14764" t="s">
        <v>14771</v>
      </c>
      <c r="B14764">
        <v>1.06518010291595</v>
      </c>
      <c r="C14764">
        <f t="shared" si="230"/>
        <v>2.7423045417565302E-2</v>
      </c>
      <c r="D14764">
        <v>0.99981190686639798</v>
      </c>
      <c r="E14764">
        <v>1</v>
      </c>
      <c r="H14764">
        <v>1.06518010291595</v>
      </c>
    </row>
    <row r="14765" spans="1:8" x14ac:dyDescent="0.2">
      <c r="A14765" t="s">
        <v>14772</v>
      </c>
      <c r="B14765">
        <v>1.06518010291595</v>
      </c>
      <c r="C14765">
        <f t="shared" si="230"/>
        <v>2.7423045417565302E-2</v>
      </c>
      <c r="D14765">
        <v>0.99981190689508503</v>
      </c>
      <c r="E14765">
        <v>1</v>
      </c>
      <c r="H14765">
        <v>1.06518010291595</v>
      </c>
    </row>
    <row r="14766" spans="1:8" x14ac:dyDescent="0.2">
      <c r="A14766" t="s">
        <v>14773</v>
      </c>
      <c r="B14766">
        <v>1.06518010291595</v>
      </c>
      <c r="C14766">
        <f t="shared" si="230"/>
        <v>2.7423045417565302E-2</v>
      </c>
      <c r="D14766">
        <v>0.99981345984375802</v>
      </c>
      <c r="E14766">
        <v>1</v>
      </c>
      <c r="H14766">
        <v>1.06518010291595</v>
      </c>
    </row>
    <row r="14767" spans="1:8" x14ac:dyDescent="0.2">
      <c r="A14767" t="s">
        <v>14774</v>
      </c>
      <c r="B14767">
        <v>1.06518010291595</v>
      </c>
      <c r="C14767">
        <f t="shared" si="230"/>
        <v>2.7423045417565302E-2</v>
      </c>
      <c r="D14767">
        <v>0.99981345984375802</v>
      </c>
      <c r="E14767">
        <v>1</v>
      </c>
      <c r="H14767">
        <v>1.06518010291595</v>
      </c>
    </row>
    <row r="14768" spans="1:8" x14ac:dyDescent="0.2">
      <c r="A14768" t="s">
        <v>14775</v>
      </c>
      <c r="B14768">
        <v>1.06518010291595</v>
      </c>
      <c r="C14768">
        <f t="shared" si="230"/>
        <v>2.7423045417565302E-2</v>
      </c>
      <c r="D14768">
        <v>0.99981345999712601</v>
      </c>
      <c r="E14768">
        <v>1</v>
      </c>
      <c r="H14768">
        <v>1.06518010291595</v>
      </c>
    </row>
    <row r="14769" spans="1:8" x14ac:dyDescent="0.2">
      <c r="A14769" t="s">
        <v>14776</v>
      </c>
      <c r="B14769">
        <v>1.06518010291595</v>
      </c>
      <c r="C14769">
        <f t="shared" si="230"/>
        <v>2.7423045417565302E-2</v>
      </c>
      <c r="D14769">
        <v>0.999813516384503</v>
      </c>
      <c r="E14769">
        <v>1</v>
      </c>
      <c r="H14769">
        <v>1.06518010291595</v>
      </c>
    </row>
    <row r="14770" spans="1:8" x14ac:dyDescent="0.2">
      <c r="A14770" t="s">
        <v>14777</v>
      </c>
      <c r="B14770">
        <v>1.06518010291595</v>
      </c>
      <c r="C14770">
        <f t="shared" si="230"/>
        <v>2.7423045417565302E-2</v>
      </c>
      <c r="D14770">
        <v>0.99981431326871395</v>
      </c>
      <c r="E14770">
        <v>1</v>
      </c>
      <c r="H14770">
        <v>1.06518010291595</v>
      </c>
    </row>
    <row r="14771" spans="1:8" x14ac:dyDescent="0.2">
      <c r="A14771" t="s">
        <v>14778</v>
      </c>
      <c r="B14771">
        <v>0.97996569468267603</v>
      </c>
      <c r="C14771">
        <f t="shared" si="230"/>
        <v>-8.7891272368785332E-3</v>
      </c>
      <c r="D14771">
        <v>0.99982263381472503</v>
      </c>
      <c r="E14771">
        <v>1</v>
      </c>
      <c r="H14771">
        <v>0.97822662512689496</v>
      </c>
    </row>
    <row r="14772" spans="1:8" x14ac:dyDescent="0.2">
      <c r="A14772" t="s">
        <v>14779</v>
      </c>
      <c r="B14772">
        <v>1.0138461220525301</v>
      </c>
      <c r="C14772">
        <f t="shared" si="230"/>
        <v>5.9720443319325606E-3</v>
      </c>
      <c r="D14772">
        <v>0.99982458885309</v>
      </c>
      <c r="E14772">
        <v>1</v>
      </c>
      <c r="H14772">
        <v>1.00874671998001</v>
      </c>
    </row>
    <row r="14773" spans="1:8" x14ac:dyDescent="0.2">
      <c r="A14773" t="s">
        <v>14780</v>
      </c>
      <c r="B14773">
        <v>1.0225728987993099</v>
      </c>
      <c r="C14773">
        <f t="shared" si="230"/>
        <v>9.6942784571328235E-3</v>
      </c>
      <c r="D14773">
        <v>0.99982798843245002</v>
      </c>
      <c r="E14773">
        <v>1</v>
      </c>
      <c r="H14773">
        <v>1.01138312802121</v>
      </c>
    </row>
    <row r="14774" spans="1:8" x14ac:dyDescent="0.2">
      <c r="A14774" t="s">
        <v>14781</v>
      </c>
      <c r="B14774">
        <v>0.97641509433962304</v>
      </c>
      <c r="C14774">
        <f t="shared" si="230"/>
        <v>-1.0365515471833507E-2</v>
      </c>
      <c r="D14774">
        <v>0.99983130180030999</v>
      </c>
      <c r="E14774">
        <v>1</v>
      </c>
      <c r="H14774">
        <v>0.97641509433962304</v>
      </c>
    </row>
    <row r="14775" spans="1:8" x14ac:dyDescent="0.2">
      <c r="A14775" t="s">
        <v>14782</v>
      </c>
      <c r="B14775">
        <v>0.97641509433962304</v>
      </c>
      <c r="C14775">
        <f t="shared" si="230"/>
        <v>-1.0365515471833507E-2</v>
      </c>
      <c r="D14775">
        <v>0.99983130196105596</v>
      </c>
      <c r="E14775">
        <v>1</v>
      </c>
      <c r="H14775">
        <v>0.97641509433962304</v>
      </c>
    </row>
    <row r="14776" spans="1:8" x14ac:dyDescent="0.2">
      <c r="A14776" t="s">
        <v>14783</v>
      </c>
      <c r="B14776">
        <v>1.0035581134910601</v>
      </c>
      <c r="C14776">
        <f t="shared" si="230"/>
        <v>1.5425264375876935E-3</v>
      </c>
      <c r="D14776">
        <v>0.99986571738011498</v>
      </c>
      <c r="E14776">
        <v>1</v>
      </c>
      <c r="H14776">
        <v>0.99747797773061597</v>
      </c>
    </row>
    <row r="14777" spans="1:8" x14ac:dyDescent="0.2">
      <c r="A14777" t="s">
        <v>14784</v>
      </c>
      <c r="B14777">
        <v>0.98724009538551605</v>
      </c>
      <c r="C14777">
        <f t="shared" si="230"/>
        <v>-5.5772146853594155E-3</v>
      </c>
      <c r="D14777">
        <v>0.99986913895061302</v>
      </c>
      <c r="E14777">
        <v>1</v>
      </c>
      <c r="H14777">
        <v>0.98627787307032599</v>
      </c>
    </row>
    <row r="14778" spans="1:8" x14ac:dyDescent="0.2">
      <c r="A14778" t="s">
        <v>14785</v>
      </c>
      <c r="B14778">
        <v>1.06518010291595</v>
      </c>
      <c r="C14778">
        <f t="shared" si="230"/>
        <v>2.7423045417565302E-2</v>
      </c>
      <c r="D14778">
        <v>0.99987197644702797</v>
      </c>
      <c r="E14778">
        <v>1</v>
      </c>
      <c r="H14778">
        <v>1.06518010291595</v>
      </c>
    </row>
    <row r="14779" spans="1:8" x14ac:dyDescent="0.2">
      <c r="A14779" t="s">
        <v>14786</v>
      </c>
      <c r="B14779">
        <v>1.0225728987993099</v>
      </c>
      <c r="C14779">
        <f t="shared" si="230"/>
        <v>9.6942784571328235E-3</v>
      </c>
      <c r="D14779">
        <v>0.99987252278150196</v>
      </c>
      <c r="E14779">
        <v>1</v>
      </c>
      <c r="H14779">
        <v>1.0225728987993099</v>
      </c>
    </row>
    <row r="14780" spans="1:8" x14ac:dyDescent="0.2">
      <c r="A14780" t="s">
        <v>14787</v>
      </c>
      <c r="B14780">
        <v>1.06518010291595</v>
      </c>
      <c r="C14780">
        <f t="shared" si="230"/>
        <v>2.7423045417565302E-2</v>
      </c>
      <c r="D14780">
        <v>0.99987325266323501</v>
      </c>
      <c r="E14780">
        <v>1</v>
      </c>
      <c r="H14780">
        <v>1.06518010291595</v>
      </c>
    </row>
    <row r="14781" spans="1:8" x14ac:dyDescent="0.2">
      <c r="A14781" t="s">
        <v>14788</v>
      </c>
      <c r="B14781">
        <v>1.06518010291595</v>
      </c>
      <c r="C14781">
        <f t="shared" si="230"/>
        <v>2.7423045417565302E-2</v>
      </c>
      <c r="D14781">
        <v>0.99987386763373698</v>
      </c>
      <c r="E14781">
        <v>1</v>
      </c>
      <c r="H14781">
        <v>1.06518010291595</v>
      </c>
    </row>
    <row r="14782" spans="1:8" x14ac:dyDescent="0.2">
      <c r="A14782" t="s">
        <v>14789</v>
      </c>
      <c r="B14782">
        <v>1.06518010291595</v>
      </c>
      <c r="C14782">
        <f t="shared" si="230"/>
        <v>2.7423045417565302E-2</v>
      </c>
      <c r="D14782">
        <v>0.99987399418244904</v>
      </c>
      <c r="E14782">
        <v>1</v>
      </c>
      <c r="H14782">
        <v>1.06518010291595</v>
      </c>
    </row>
    <row r="14783" spans="1:8" x14ac:dyDescent="0.2">
      <c r="A14783" t="s">
        <v>14790</v>
      </c>
      <c r="B14783">
        <v>1.06518010291595</v>
      </c>
      <c r="C14783">
        <f t="shared" si="230"/>
        <v>2.7423045417565302E-2</v>
      </c>
      <c r="D14783">
        <v>0.99987399421168599</v>
      </c>
      <c r="E14783">
        <v>1</v>
      </c>
      <c r="H14783">
        <v>1.06518010291595</v>
      </c>
    </row>
    <row r="14784" spans="1:8" x14ac:dyDescent="0.2">
      <c r="A14784" t="s">
        <v>14791</v>
      </c>
      <c r="B14784">
        <v>1.06518010291595</v>
      </c>
      <c r="C14784">
        <f t="shared" si="230"/>
        <v>2.7423045417565302E-2</v>
      </c>
      <c r="D14784">
        <v>0.99987421187262604</v>
      </c>
      <c r="E14784">
        <v>1</v>
      </c>
      <c r="H14784">
        <v>1.06518010291595</v>
      </c>
    </row>
    <row r="14785" spans="1:8" x14ac:dyDescent="0.2">
      <c r="A14785" t="s">
        <v>14792</v>
      </c>
      <c r="B14785">
        <v>1.06518010291595</v>
      </c>
      <c r="C14785">
        <f t="shared" si="230"/>
        <v>2.7423045417565302E-2</v>
      </c>
      <c r="D14785">
        <v>0.99987425590388701</v>
      </c>
      <c r="E14785">
        <v>1</v>
      </c>
      <c r="H14785">
        <v>1.06518010291595</v>
      </c>
    </row>
    <row r="14786" spans="1:8" x14ac:dyDescent="0.2">
      <c r="A14786" t="s">
        <v>14793</v>
      </c>
      <c r="B14786">
        <v>0.96834554810541096</v>
      </c>
      <c r="C14786">
        <f t="shared" si="230"/>
        <v>-1.3969639740658903E-2</v>
      </c>
      <c r="D14786">
        <v>0.99987452819300604</v>
      </c>
      <c r="E14786">
        <v>1</v>
      </c>
      <c r="H14786">
        <v>0.96834554810541096</v>
      </c>
    </row>
    <row r="14787" spans="1:8" x14ac:dyDescent="0.2">
      <c r="A14787" t="s">
        <v>14794</v>
      </c>
      <c r="B14787">
        <v>1.06518010291595</v>
      </c>
      <c r="C14787">
        <f t="shared" ref="C14787:C14850" si="231">LOG10(B14787)</f>
        <v>2.7423045417565302E-2</v>
      </c>
      <c r="D14787">
        <v>0.99987468309320904</v>
      </c>
      <c r="E14787">
        <v>1</v>
      </c>
      <c r="H14787">
        <v>1.06518010291595</v>
      </c>
    </row>
    <row r="14788" spans="1:8" x14ac:dyDescent="0.2">
      <c r="A14788" t="s">
        <v>14795</v>
      </c>
      <c r="B14788">
        <v>1.06518010291595</v>
      </c>
      <c r="C14788">
        <f t="shared" si="231"/>
        <v>2.7423045417565302E-2</v>
      </c>
      <c r="D14788">
        <v>0.99987510112813305</v>
      </c>
      <c r="E14788">
        <v>1</v>
      </c>
      <c r="H14788">
        <v>1.06518010291595</v>
      </c>
    </row>
    <row r="14789" spans="1:8" x14ac:dyDescent="0.2">
      <c r="A14789" t="s">
        <v>14796</v>
      </c>
      <c r="B14789">
        <v>1.06518010291595</v>
      </c>
      <c r="C14789">
        <f t="shared" si="231"/>
        <v>2.7423045417565302E-2</v>
      </c>
      <c r="D14789">
        <v>0.99987517803044601</v>
      </c>
      <c r="E14789">
        <v>1</v>
      </c>
      <c r="H14789">
        <v>1.06518010291595</v>
      </c>
    </row>
    <row r="14790" spans="1:8" x14ac:dyDescent="0.2">
      <c r="A14790" t="s">
        <v>14797</v>
      </c>
      <c r="B14790">
        <v>1.06518010291595</v>
      </c>
      <c r="C14790">
        <f t="shared" si="231"/>
        <v>2.7423045417565302E-2</v>
      </c>
      <c r="D14790">
        <v>0.999875408342627</v>
      </c>
      <c r="E14790">
        <v>1</v>
      </c>
      <c r="H14790">
        <v>1.06518010291595</v>
      </c>
    </row>
    <row r="14791" spans="1:8" x14ac:dyDescent="0.2">
      <c r="A14791" t="s">
        <v>14798</v>
      </c>
      <c r="B14791">
        <v>1.06518010291595</v>
      </c>
      <c r="C14791">
        <f t="shared" si="231"/>
        <v>2.7423045417565302E-2</v>
      </c>
      <c r="D14791">
        <v>0.99987543654486</v>
      </c>
      <c r="E14791">
        <v>1</v>
      </c>
      <c r="H14791">
        <v>1.06518010291595</v>
      </c>
    </row>
    <row r="14792" spans="1:8" x14ac:dyDescent="0.2">
      <c r="A14792" t="s">
        <v>14799</v>
      </c>
      <c r="B14792">
        <v>1.06518010291595</v>
      </c>
      <c r="C14792">
        <f t="shared" si="231"/>
        <v>2.7423045417565302E-2</v>
      </c>
      <c r="D14792">
        <v>0.99987543658415101</v>
      </c>
      <c r="E14792">
        <v>1</v>
      </c>
      <c r="H14792">
        <v>1.06518010291595</v>
      </c>
    </row>
    <row r="14793" spans="1:8" x14ac:dyDescent="0.2">
      <c r="A14793" t="s">
        <v>14800</v>
      </c>
      <c r="B14793">
        <v>1.06518010291595</v>
      </c>
      <c r="C14793">
        <f t="shared" si="231"/>
        <v>2.7423045417565302E-2</v>
      </c>
      <c r="D14793">
        <v>0.99987553062743995</v>
      </c>
      <c r="E14793">
        <v>1</v>
      </c>
      <c r="H14793">
        <v>1.06518010291595</v>
      </c>
    </row>
    <row r="14794" spans="1:8" x14ac:dyDescent="0.2">
      <c r="A14794" t="s">
        <v>14801</v>
      </c>
      <c r="B14794">
        <v>1.06518010291595</v>
      </c>
      <c r="C14794">
        <f t="shared" si="231"/>
        <v>2.7423045417565302E-2</v>
      </c>
      <c r="D14794">
        <v>0.99987564265146001</v>
      </c>
      <c r="E14794">
        <v>1</v>
      </c>
      <c r="H14794">
        <v>1.06518010291595</v>
      </c>
    </row>
    <row r="14795" spans="1:8" x14ac:dyDescent="0.2">
      <c r="A14795" t="s">
        <v>14802</v>
      </c>
      <c r="B14795">
        <v>1.06518010291595</v>
      </c>
      <c r="C14795">
        <f t="shared" si="231"/>
        <v>2.7423045417565302E-2</v>
      </c>
      <c r="D14795">
        <v>0.99987564288576902</v>
      </c>
      <c r="E14795">
        <v>1</v>
      </c>
      <c r="H14795">
        <v>1.06518010291595</v>
      </c>
    </row>
    <row r="14796" spans="1:8" x14ac:dyDescent="0.2">
      <c r="A14796" t="s">
        <v>14803</v>
      </c>
      <c r="B14796">
        <v>1.06518010291595</v>
      </c>
      <c r="C14796">
        <f t="shared" si="231"/>
        <v>2.7423045417565302E-2</v>
      </c>
      <c r="D14796">
        <v>0.99987606394600803</v>
      </c>
      <c r="E14796">
        <v>1</v>
      </c>
      <c r="H14796">
        <v>1.06518010291595</v>
      </c>
    </row>
    <row r="14797" spans="1:8" x14ac:dyDescent="0.2">
      <c r="A14797" t="s">
        <v>14804</v>
      </c>
      <c r="B14797">
        <v>1.06518010291595</v>
      </c>
      <c r="C14797">
        <f t="shared" si="231"/>
        <v>2.7423045417565302E-2</v>
      </c>
      <c r="D14797">
        <v>0.99987623841875894</v>
      </c>
      <c r="E14797">
        <v>1</v>
      </c>
      <c r="H14797">
        <v>1.06518010291595</v>
      </c>
    </row>
    <row r="14798" spans="1:8" x14ac:dyDescent="0.2">
      <c r="A14798" t="s">
        <v>14805</v>
      </c>
      <c r="B14798">
        <v>1.06518010291595</v>
      </c>
      <c r="C14798">
        <f t="shared" si="231"/>
        <v>2.7423045417565302E-2</v>
      </c>
      <c r="D14798">
        <v>0.99987623870395703</v>
      </c>
      <c r="E14798">
        <v>1</v>
      </c>
      <c r="H14798">
        <v>1.06518010291595</v>
      </c>
    </row>
    <row r="14799" spans="1:8" x14ac:dyDescent="0.2">
      <c r="A14799" t="s">
        <v>14806</v>
      </c>
      <c r="B14799">
        <v>1.06518010291595</v>
      </c>
      <c r="C14799">
        <f t="shared" si="231"/>
        <v>2.7423045417565302E-2</v>
      </c>
      <c r="D14799">
        <v>0.99987623882503196</v>
      </c>
      <c r="E14799">
        <v>1</v>
      </c>
      <c r="H14799">
        <v>1.06518010291595</v>
      </c>
    </row>
    <row r="14800" spans="1:8" x14ac:dyDescent="0.2">
      <c r="A14800" t="s">
        <v>14807</v>
      </c>
      <c r="B14800">
        <v>1.06518010291595</v>
      </c>
      <c r="C14800">
        <f t="shared" si="231"/>
        <v>2.7423045417565302E-2</v>
      </c>
      <c r="D14800">
        <v>0.99987623886424204</v>
      </c>
      <c r="E14800">
        <v>1</v>
      </c>
      <c r="H14800">
        <v>1.06518010291595</v>
      </c>
    </row>
    <row r="14801" spans="1:8" x14ac:dyDescent="0.2">
      <c r="A14801" t="s">
        <v>14808</v>
      </c>
      <c r="B14801">
        <v>1.06518010291595</v>
      </c>
      <c r="C14801">
        <f t="shared" si="231"/>
        <v>2.7423045417565302E-2</v>
      </c>
      <c r="D14801">
        <v>0.99987625922856904</v>
      </c>
      <c r="E14801">
        <v>1</v>
      </c>
      <c r="H14801">
        <v>1.06518010291595</v>
      </c>
    </row>
    <row r="14802" spans="1:8" x14ac:dyDescent="0.2">
      <c r="A14802" t="s">
        <v>14809</v>
      </c>
      <c r="B14802">
        <v>1.06518010291595</v>
      </c>
      <c r="C14802">
        <f t="shared" si="231"/>
        <v>2.7423045417565302E-2</v>
      </c>
      <c r="D14802">
        <v>0.99987627343282204</v>
      </c>
      <c r="E14802">
        <v>1</v>
      </c>
      <c r="H14802">
        <v>1.06518010291595</v>
      </c>
    </row>
    <row r="14803" spans="1:8" x14ac:dyDescent="0.2">
      <c r="A14803" t="s">
        <v>14810</v>
      </c>
      <c r="B14803">
        <v>1.06518010291595</v>
      </c>
      <c r="C14803">
        <f t="shared" si="231"/>
        <v>2.7423045417565302E-2</v>
      </c>
      <c r="D14803">
        <v>0.999876340685669</v>
      </c>
      <c r="E14803">
        <v>1</v>
      </c>
      <c r="H14803">
        <v>1.06518010291595</v>
      </c>
    </row>
    <row r="14804" spans="1:8" x14ac:dyDescent="0.2">
      <c r="A14804" t="s">
        <v>14811</v>
      </c>
      <c r="B14804">
        <v>1.06518010291595</v>
      </c>
      <c r="C14804">
        <f t="shared" si="231"/>
        <v>2.7423045417565302E-2</v>
      </c>
      <c r="D14804">
        <v>0.99987634309867701</v>
      </c>
      <c r="E14804">
        <v>1</v>
      </c>
      <c r="H14804">
        <v>1.06518010291595</v>
      </c>
    </row>
    <row r="14805" spans="1:8" x14ac:dyDescent="0.2">
      <c r="A14805" t="s">
        <v>14812</v>
      </c>
      <c r="B14805">
        <v>1.06518010291595</v>
      </c>
      <c r="C14805">
        <f t="shared" si="231"/>
        <v>2.7423045417565302E-2</v>
      </c>
      <c r="D14805">
        <v>0.99987634808971004</v>
      </c>
      <c r="E14805">
        <v>1</v>
      </c>
      <c r="H14805">
        <v>1.06518010291595</v>
      </c>
    </row>
    <row r="14806" spans="1:8" x14ac:dyDescent="0.2">
      <c r="A14806" t="s">
        <v>14813</v>
      </c>
      <c r="B14806">
        <v>1.06518010291595</v>
      </c>
      <c r="C14806">
        <f t="shared" si="231"/>
        <v>2.7423045417565302E-2</v>
      </c>
      <c r="D14806">
        <v>0.99987655762694405</v>
      </c>
      <c r="E14806">
        <v>1</v>
      </c>
      <c r="H14806">
        <v>1.06518010291595</v>
      </c>
    </row>
    <row r="14807" spans="1:8" x14ac:dyDescent="0.2">
      <c r="A14807" t="s">
        <v>14814</v>
      </c>
      <c r="B14807">
        <v>1.06518010291595</v>
      </c>
      <c r="C14807">
        <f t="shared" si="231"/>
        <v>2.7423045417565302E-2</v>
      </c>
      <c r="D14807">
        <v>0.99987660217980501</v>
      </c>
      <c r="E14807">
        <v>1</v>
      </c>
      <c r="H14807">
        <v>1.06518010291595</v>
      </c>
    </row>
    <row r="14808" spans="1:8" x14ac:dyDescent="0.2">
      <c r="A14808" t="s">
        <v>14815</v>
      </c>
      <c r="B14808">
        <v>1.06518010291595</v>
      </c>
      <c r="C14808">
        <f t="shared" si="231"/>
        <v>2.7423045417565302E-2</v>
      </c>
      <c r="D14808">
        <v>0.99987684534314303</v>
      </c>
      <c r="E14808">
        <v>1</v>
      </c>
      <c r="H14808">
        <v>1.06518010291595</v>
      </c>
    </row>
    <row r="14809" spans="1:8" x14ac:dyDescent="0.2">
      <c r="A14809" t="s">
        <v>14816</v>
      </c>
      <c r="B14809">
        <v>1.06518010291595</v>
      </c>
      <c r="C14809">
        <f t="shared" si="231"/>
        <v>2.7423045417565302E-2</v>
      </c>
      <c r="D14809">
        <v>0.99987705324637799</v>
      </c>
      <c r="E14809">
        <v>1</v>
      </c>
      <c r="H14809">
        <v>1.06518010291595</v>
      </c>
    </row>
    <row r="14810" spans="1:8" x14ac:dyDescent="0.2">
      <c r="A14810" t="s">
        <v>14817</v>
      </c>
      <c r="B14810">
        <v>1.06518010291595</v>
      </c>
      <c r="C14810">
        <f t="shared" si="231"/>
        <v>2.7423045417565302E-2</v>
      </c>
      <c r="D14810">
        <v>0.99987743938762097</v>
      </c>
      <c r="E14810">
        <v>1</v>
      </c>
      <c r="H14810">
        <v>1.06518010291595</v>
      </c>
    </row>
    <row r="14811" spans="1:8" x14ac:dyDescent="0.2">
      <c r="A14811" t="s">
        <v>14818</v>
      </c>
      <c r="B14811">
        <v>1.06518010291595</v>
      </c>
      <c r="C14811">
        <f t="shared" si="231"/>
        <v>2.7423045417565302E-2</v>
      </c>
      <c r="D14811">
        <v>0.99987743940740703</v>
      </c>
      <c r="E14811">
        <v>1</v>
      </c>
      <c r="H14811">
        <v>1.06518010291595</v>
      </c>
    </row>
    <row r="14812" spans="1:8" x14ac:dyDescent="0.2">
      <c r="A14812" t="s">
        <v>14819</v>
      </c>
      <c r="B14812">
        <v>1.06518010291595</v>
      </c>
      <c r="C14812">
        <f t="shared" si="231"/>
        <v>2.7423045417565302E-2</v>
      </c>
      <c r="D14812">
        <v>0.99987743943556695</v>
      </c>
      <c r="E14812">
        <v>1</v>
      </c>
      <c r="H14812">
        <v>1.06518010291595</v>
      </c>
    </row>
    <row r="14813" spans="1:8" x14ac:dyDescent="0.2">
      <c r="A14813" t="s">
        <v>14820</v>
      </c>
      <c r="B14813">
        <v>1.06518010291595</v>
      </c>
      <c r="C14813">
        <f t="shared" si="231"/>
        <v>2.7423045417565302E-2</v>
      </c>
      <c r="D14813">
        <v>0.99987746811586597</v>
      </c>
      <c r="E14813">
        <v>1</v>
      </c>
      <c r="H14813">
        <v>1.06518010291595</v>
      </c>
    </row>
    <row r="14814" spans="1:8" x14ac:dyDescent="0.2">
      <c r="A14814" t="s">
        <v>14821</v>
      </c>
      <c r="B14814">
        <v>1.06518010291595</v>
      </c>
      <c r="C14814">
        <f t="shared" si="231"/>
        <v>2.7423045417565302E-2</v>
      </c>
      <c r="D14814">
        <v>0.99987746812677802</v>
      </c>
      <c r="E14814">
        <v>1</v>
      </c>
      <c r="H14814">
        <v>1.06518010291595</v>
      </c>
    </row>
    <row r="14815" spans="1:8" x14ac:dyDescent="0.2">
      <c r="A14815" t="s">
        <v>14822</v>
      </c>
      <c r="B14815">
        <v>1.06518010291595</v>
      </c>
      <c r="C14815">
        <f t="shared" si="231"/>
        <v>2.7423045417565302E-2</v>
      </c>
      <c r="D14815">
        <v>0.99987754846801202</v>
      </c>
      <c r="E14815">
        <v>1</v>
      </c>
      <c r="H14815">
        <v>1.06518010291595</v>
      </c>
    </row>
    <row r="14816" spans="1:8" x14ac:dyDescent="0.2">
      <c r="A14816" t="s">
        <v>14823</v>
      </c>
      <c r="B14816">
        <v>1.06518010291595</v>
      </c>
      <c r="C14816">
        <f t="shared" si="231"/>
        <v>2.7423045417565302E-2</v>
      </c>
      <c r="D14816">
        <v>0.99987756249330595</v>
      </c>
      <c r="E14816">
        <v>1</v>
      </c>
      <c r="H14816">
        <v>1.06518010291595</v>
      </c>
    </row>
    <row r="14817" spans="1:8" x14ac:dyDescent="0.2">
      <c r="A14817" t="s">
        <v>14824</v>
      </c>
      <c r="B14817">
        <v>1.06518010291595</v>
      </c>
      <c r="C14817">
        <f t="shared" si="231"/>
        <v>2.7423045417565302E-2</v>
      </c>
      <c r="D14817">
        <v>0.99987756250536597</v>
      </c>
      <c r="E14817">
        <v>1</v>
      </c>
      <c r="H14817">
        <v>1.06518010291595</v>
      </c>
    </row>
    <row r="14818" spans="1:8" x14ac:dyDescent="0.2">
      <c r="A14818" t="s">
        <v>14825</v>
      </c>
      <c r="B14818">
        <v>1.06518010291595</v>
      </c>
      <c r="C14818">
        <f t="shared" si="231"/>
        <v>2.7423045417565302E-2</v>
      </c>
      <c r="D14818">
        <v>0.99987758026472795</v>
      </c>
      <c r="E14818">
        <v>1</v>
      </c>
      <c r="H14818">
        <v>1.06518010291595</v>
      </c>
    </row>
    <row r="14819" spans="1:8" x14ac:dyDescent="0.2">
      <c r="A14819" t="s">
        <v>14826</v>
      </c>
      <c r="B14819">
        <v>1.06518010291595</v>
      </c>
      <c r="C14819">
        <f t="shared" si="231"/>
        <v>2.7423045417565302E-2</v>
      </c>
      <c r="D14819">
        <v>0.99987772476800896</v>
      </c>
      <c r="E14819">
        <v>1</v>
      </c>
      <c r="H14819">
        <v>1.06518010291595</v>
      </c>
    </row>
    <row r="14820" spans="1:8" x14ac:dyDescent="0.2">
      <c r="A14820" t="s">
        <v>14827</v>
      </c>
      <c r="B14820">
        <v>1.06518010291595</v>
      </c>
      <c r="C14820">
        <f t="shared" si="231"/>
        <v>2.7423045417565302E-2</v>
      </c>
      <c r="D14820">
        <v>0.99987781906890605</v>
      </c>
      <c r="E14820">
        <v>1</v>
      </c>
      <c r="H14820">
        <v>1.06518010291595</v>
      </c>
    </row>
    <row r="14821" spans="1:8" x14ac:dyDescent="0.2">
      <c r="A14821" t="s">
        <v>14828</v>
      </c>
      <c r="B14821">
        <v>1.06518010291595</v>
      </c>
      <c r="C14821">
        <f t="shared" si="231"/>
        <v>2.7423045417565302E-2</v>
      </c>
      <c r="D14821">
        <v>0.99987781908095796</v>
      </c>
      <c r="E14821">
        <v>1</v>
      </c>
      <c r="H14821">
        <v>1.06518010291595</v>
      </c>
    </row>
    <row r="14822" spans="1:8" x14ac:dyDescent="0.2">
      <c r="A14822" t="s">
        <v>14829</v>
      </c>
      <c r="B14822">
        <v>1.06518010291595</v>
      </c>
      <c r="C14822">
        <f t="shared" si="231"/>
        <v>2.7423045417565302E-2</v>
      </c>
      <c r="D14822">
        <v>0.99987804387214396</v>
      </c>
      <c r="E14822">
        <v>1</v>
      </c>
      <c r="H14822">
        <v>1.06518010291595</v>
      </c>
    </row>
    <row r="14823" spans="1:8" x14ac:dyDescent="0.2">
      <c r="A14823" t="s">
        <v>14830</v>
      </c>
      <c r="B14823">
        <v>1.06518010291595</v>
      </c>
      <c r="C14823">
        <f t="shared" si="231"/>
        <v>2.7423045417565302E-2</v>
      </c>
      <c r="D14823">
        <v>0.99987839407053503</v>
      </c>
      <c r="E14823">
        <v>1</v>
      </c>
      <c r="H14823">
        <v>1.06518010291595</v>
      </c>
    </row>
    <row r="14824" spans="1:8" x14ac:dyDescent="0.2">
      <c r="A14824" t="s">
        <v>14831</v>
      </c>
      <c r="B14824">
        <v>1.06518010291595</v>
      </c>
      <c r="C14824">
        <f t="shared" si="231"/>
        <v>2.7423045417565302E-2</v>
      </c>
      <c r="D14824">
        <v>0.99987840404229</v>
      </c>
      <c r="E14824">
        <v>1</v>
      </c>
      <c r="H14824">
        <v>1.06518010291595</v>
      </c>
    </row>
    <row r="14825" spans="1:8" x14ac:dyDescent="0.2">
      <c r="A14825" t="s">
        <v>14832</v>
      </c>
      <c r="B14825">
        <v>1.06518010291595</v>
      </c>
      <c r="C14825">
        <f t="shared" si="231"/>
        <v>2.7423045417565302E-2</v>
      </c>
      <c r="D14825">
        <v>0.99987861003181699</v>
      </c>
      <c r="E14825">
        <v>1</v>
      </c>
      <c r="H14825">
        <v>1.06518010291595</v>
      </c>
    </row>
    <row r="14826" spans="1:8" x14ac:dyDescent="0.2">
      <c r="A14826" t="s">
        <v>14833</v>
      </c>
      <c r="B14826">
        <v>1.06518010291595</v>
      </c>
      <c r="C14826">
        <f t="shared" si="231"/>
        <v>2.7423045417565302E-2</v>
      </c>
      <c r="D14826">
        <v>0.999879101332103</v>
      </c>
      <c r="E14826">
        <v>1</v>
      </c>
      <c r="H14826">
        <v>1.06518010291595</v>
      </c>
    </row>
    <row r="14827" spans="1:8" x14ac:dyDescent="0.2">
      <c r="A14827" t="s">
        <v>14834</v>
      </c>
      <c r="B14827">
        <v>1.06518010291595</v>
      </c>
      <c r="C14827">
        <f t="shared" si="231"/>
        <v>2.7423045417565302E-2</v>
      </c>
      <c r="D14827">
        <v>0.99987959786484104</v>
      </c>
      <c r="E14827">
        <v>1</v>
      </c>
      <c r="H14827">
        <v>1.06518010291595</v>
      </c>
    </row>
    <row r="14828" spans="1:8" x14ac:dyDescent="0.2">
      <c r="A14828" t="s">
        <v>14835</v>
      </c>
      <c r="B14828">
        <v>1.06518010291595</v>
      </c>
      <c r="C14828">
        <f t="shared" si="231"/>
        <v>2.7423045417565302E-2</v>
      </c>
      <c r="D14828">
        <v>0.99987980289294698</v>
      </c>
      <c r="E14828">
        <v>1</v>
      </c>
      <c r="H14828">
        <v>1.06518010291595</v>
      </c>
    </row>
    <row r="14829" spans="1:8" x14ac:dyDescent="0.2">
      <c r="A14829" t="s">
        <v>14836</v>
      </c>
      <c r="B14829">
        <v>1.06518010291595</v>
      </c>
      <c r="C14829">
        <f t="shared" si="231"/>
        <v>2.7423045417565302E-2</v>
      </c>
      <c r="D14829">
        <v>0.99987980290866596</v>
      </c>
      <c r="E14829">
        <v>1</v>
      </c>
      <c r="H14829">
        <v>1.06518010291595</v>
      </c>
    </row>
    <row r="14830" spans="1:8" x14ac:dyDescent="0.2">
      <c r="A14830" t="s">
        <v>14837</v>
      </c>
      <c r="B14830">
        <v>1.06518010291595</v>
      </c>
      <c r="C14830">
        <f t="shared" si="231"/>
        <v>2.7423045417565302E-2</v>
      </c>
      <c r="D14830">
        <v>0.99988030079745305</v>
      </c>
      <c r="E14830">
        <v>1</v>
      </c>
      <c r="H14830">
        <v>1.06518010291595</v>
      </c>
    </row>
    <row r="14831" spans="1:8" x14ac:dyDescent="0.2">
      <c r="A14831" t="s">
        <v>14838</v>
      </c>
      <c r="B14831">
        <v>1.06518010291595</v>
      </c>
      <c r="C14831">
        <f t="shared" si="231"/>
        <v>2.7423045417565302E-2</v>
      </c>
      <c r="D14831">
        <v>0.99988046957363197</v>
      </c>
      <c r="E14831">
        <v>1</v>
      </c>
      <c r="H14831">
        <v>1.06518010291595</v>
      </c>
    </row>
    <row r="14832" spans="1:8" x14ac:dyDescent="0.2">
      <c r="A14832" t="s">
        <v>14839</v>
      </c>
      <c r="B14832">
        <v>1.06518010291595</v>
      </c>
      <c r="C14832">
        <f t="shared" si="231"/>
        <v>2.7423045417565302E-2</v>
      </c>
      <c r="D14832">
        <v>0.99988055424186095</v>
      </c>
      <c r="E14832">
        <v>1</v>
      </c>
      <c r="H14832">
        <v>1.06518010291595</v>
      </c>
    </row>
    <row r="14833" spans="1:8" x14ac:dyDescent="0.2">
      <c r="A14833" t="s">
        <v>14840</v>
      </c>
      <c r="B14833">
        <v>1.06518010291595</v>
      </c>
      <c r="C14833">
        <f t="shared" si="231"/>
        <v>2.7423045417565302E-2</v>
      </c>
      <c r="D14833">
        <v>0.99988092956083197</v>
      </c>
      <c r="E14833">
        <v>1</v>
      </c>
      <c r="H14833">
        <v>1.06518010291595</v>
      </c>
    </row>
    <row r="14834" spans="1:8" x14ac:dyDescent="0.2">
      <c r="A14834" t="s">
        <v>14841</v>
      </c>
      <c r="B14834">
        <v>1.06518010291595</v>
      </c>
      <c r="C14834">
        <f t="shared" si="231"/>
        <v>2.7423045417565302E-2</v>
      </c>
      <c r="D14834">
        <v>0.99988102300480997</v>
      </c>
      <c r="E14834">
        <v>1</v>
      </c>
      <c r="H14834">
        <v>1.06518010291595</v>
      </c>
    </row>
    <row r="14835" spans="1:8" x14ac:dyDescent="0.2">
      <c r="A14835" t="s">
        <v>14842</v>
      </c>
      <c r="B14835">
        <v>1.06518010291595</v>
      </c>
      <c r="C14835">
        <f t="shared" si="231"/>
        <v>2.7423045417565302E-2</v>
      </c>
      <c r="D14835">
        <v>0.99988122385293599</v>
      </c>
      <c r="E14835">
        <v>1</v>
      </c>
      <c r="H14835">
        <v>1.06518010291595</v>
      </c>
    </row>
    <row r="14836" spans="1:8" x14ac:dyDescent="0.2">
      <c r="A14836" t="s">
        <v>14843</v>
      </c>
      <c r="B14836">
        <v>1.06518010291595</v>
      </c>
      <c r="C14836">
        <f t="shared" si="231"/>
        <v>2.7423045417565302E-2</v>
      </c>
      <c r="D14836">
        <v>0.99988130730820601</v>
      </c>
      <c r="E14836">
        <v>1</v>
      </c>
      <c r="H14836">
        <v>1.06518010291595</v>
      </c>
    </row>
    <row r="14837" spans="1:8" x14ac:dyDescent="0.2">
      <c r="A14837" t="s">
        <v>14844</v>
      </c>
      <c r="B14837">
        <v>1.06518010291595</v>
      </c>
      <c r="C14837">
        <f t="shared" si="231"/>
        <v>2.7423045417565302E-2</v>
      </c>
      <c r="D14837">
        <v>0.99988130747285298</v>
      </c>
      <c r="E14837">
        <v>1</v>
      </c>
      <c r="H14837">
        <v>1.06518010291595</v>
      </c>
    </row>
    <row r="14838" spans="1:8" x14ac:dyDescent="0.2">
      <c r="A14838" t="s">
        <v>14845</v>
      </c>
      <c r="B14838">
        <v>1.06518010291595</v>
      </c>
      <c r="C14838">
        <f t="shared" si="231"/>
        <v>2.7423045417565302E-2</v>
      </c>
      <c r="D14838">
        <v>0.999881316685161</v>
      </c>
      <c r="E14838">
        <v>1</v>
      </c>
      <c r="H14838">
        <v>1.06518010291595</v>
      </c>
    </row>
    <row r="14839" spans="1:8" x14ac:dyDescent="0.2">
      <c r="A14839" t="s">
        <v>14846</v>
      </c>
      <c r="B14839">
        <v>1.06518010291595</v>
      </c>
      <c r="C14839">
        <f t="shared" si="231"/>
        <v>2.7423045417565302E-2</v>
      </c>
      <c r="D14839">
        <v>0.99988132667507101</v>
      </c>
      <c r="E14839">
        <v>1</v>
      </c>
      <c r="H14839">
        <v>1.06518010291595</v>
      </c>
    </row>
    <row r="14840" spans="1:8" x14ac:dyDescent="0.2">
      <c r="A14840" t="s">
        <v>14847</v>
      </c>
      <c r="B14840">
        <v>1.06518010291595</v>
      </c>
      <c r="C14840">
        <f t="shared" si="231"/>
        <v>2.7423045417565302E-2</v>
      </c>
      <c r="D14840">
        <v>0.99988146699740599</v>
      </c>
      <c r="E14840">
        <v>1</v>
      </c>
      <c r="H14840">
        <v>1.06518010291595</v>
      </c>
    </row>
    <row r="14841" spans="1:8" x14ac:dyDescent="0.2">
      <c r="A14841" t="s">
        <v>14848</v>
      </c>
      <c r="B14841">
        <v>1.06518010291595</v>
      </c>
      <c r="C14841">
        <f t="shared" si="231"/>
        <v>2.7423045417565302E-2</v>
      </c>
      <c r="D14841">
        <v>0.99988209083749702</v>
      </c>
      <c r="E14841">
        <v>1</v>
      </c>
      <c r="H14841">
        <v>1.06518010291595</v>
      </c>
    </row>
    <row r="14842" spans="1:8" x14ac:dyDescent="0.2">
      <c r="A14842" t="s">
        <v>14849</v>
      </c>
      <c r="B14842">
        <v>1.02079759862779</v>
      </c>
      <c r="C14842">
        <f t="shared" si="231"/>
        <v>8.9396397235540891E-3</v>
      </c>
      <c r="D14842">
        <v>0.99988239649339705</v>
      </c>
      <c r="E14842">
        <v>1</v>
      </c>
      <c r="H14842">
        <v>1.0130384195564299</v>
      </c>
    </row>
    <row r="14843" spans="1:8" x14ac:dyDescent="0.2">
      <c r="A14843" t="s">
        <v>14850</v>
      </c>
      <c r="B14843">
        <v>1.06518010291595</v>
      </c>
      <c r="C14843">
        <f t="shared" si="231"/>
        <v>2.7423045417565302E-2</v>
      </c>
      <c r="D14843">
        <v>0.99988313553617902</v>
      </c>
      <c r="E14843">
        <v>1</v>
      </c>
      <c r="H14843">
        <v>1.06518010291595</v>
      </c>
    </row>
    <row r="14844" spans="1:8" x14ac:dyDescent="0.2">
      <c r="A14844" t="s">
        <v>14851</v>
      </c>
      <c r="B14844">
        <v>1.06518010291595</v>
      </c>
      <c r="C14844">
        <f t="shared" si="231"/>
        <v>2.7423045417565302E-2</v>
      </c>
      <c r="D14844">
        <v>0.99988313553851205</v>
      </c>
      <c r="E14844">
        <v>1</v>
      </c>
      <c r="H14844">
        <v>1.06518010291595</v>
      </c>
    </row>
    <row r="14845" spans="1:8" x14ac:dyDescent="0.2">
      <c r="A14845" t="s">
        <v>14852</v>
      </c>
      <c r="B14845">
        <v>1.06518010291595</v>
      </c>
      <c r="C14845">
        <f t="shared" si="231"/>
        <v>2.7423045417565302E-2</v>
      </c>
      <c r="D14845">
        <v>0.999883562318299</v>
      </c>
      <c r="E14845">
        <v>1</v>
      </c>
      <c r="H14845">
        <v>1.06518010291595</v>
      </c>
    </row>
    <row r="14846" spans="1:8" x14ac:dyDescent="0.2">
      <c r="A14846" t="s">
        <v>14853</v>
      </c>
      <c r="B14846">
        <v>1.0105554822536</v>
      </c>
      <c r="C14846">
        <f t="shared" si="231"/>
        <v>4.5601624580638598E-3</v>
      </c>
      <c r="D14846">
        <v>0.99988469602876195</v>
      </c>
      <c r="E14846">
        <v>1</v>
      </c>
      <c r="H14846">
        <v>1.00874671998001</v>
      </c>
    </row>
    <row r="14847" spans="1:8" x14ac:dyDescent="0.2">
      <c r="A14847" t="s">
        <v>14854</v>
      </c>
      <c r="B14847">
        <v>1.06518010291595</v>
      </c>
      <c r="C14847">
        <f t="shared" si="231"/>
        <v>2.7423045417565302E-2</v>
      </c>
      <c r="D14847">
        <v>0.99988487538856796</v>
      </c>
      <c r="E14847">
        <v>1</v>
      </c>
      <c r="H14847">
        <v>1.06518010291595</v>
      </c>
    </row>
    <row r="14848" spans="1:8" x14ac:dyDescent="0.2">
      <c r="A14848" t="s">
        <v>14855</v>
      </c>
      <c r="B14848">
        <v>1.06518010291595</v>
      </c>
      <c r="C14848">
        <f t="shared" si="231"/>
        <v>2.7423045417565302E-2</v>
      </c>
      <c r="D14848">
        <v>0.99988487700149398</v>
      </c>
      <c r="E14848">
        <v>1</v>
      </c>
      <c r="H14848">
        <v>1.06518010291595</v>
      </c>
    </row>
    <row r="14849" spans="1:8" x14ac:dyDescent="0.2">
      <c r="A14849" t="s">
        <v>14856</v>
      </c>
      <c r="B14849">
        <v>1.06518010291595</v>
      </c>
      <c r="C14849">
        <f t="shared" si="231"/>
        <v>2.7423045417565302E-2</v>
      </c>
      <c r="D14849">
        <v>0.99988522647589495</v>
      </c>
      <c r="E14849">
        <v>1</v>
      </c>
      <c r="H14849">
        <v>1.06518010291595</v>
      </c>
    </row>
    <row r="14850" spans="1:8" x14ac:dyDescent="0.2">
      <c r="A14850" t="s">
        <v>14857</v>
      </c>
      <c r="B14850">
        <v>0.98163656543234801</v>
      </c>
      <c r="C14850">
        <f t="shared" si="231"/>
        <v>-8.0492727446527471E-3</v>
      </c>
      <c r="D14850">
        <v>0.99988626405932701</v>
      </c>
      <c r="E14850">
        <v>1</v>
      </c>
      <c r="H14850">
        <v>0.98986433806330898</v>
      </c>
    </row>
    <row r="14851" spans="1:8" x14ac:dyDescent="0.2">
      <c r="A14851" t="s">
        <v>14858</v>
      </c>
      <c r="B14851">
        <v>0.96834554810541096</v>
      </c>
      <c r="C14851">
        <f t="shared" ref="C14851:C14914" si="232">LOG10(B14851)</f>
        <v>-1.3969639740658903E-2</v>
      </c>
      <c r="D14851">
        <v>0.99988677970944895</v>
      </c>
      <c r="E14851">
        <v>1</v>
      </c>
      <c r="H14851">
        <v>0.96834554810541096</v>
      </c>
    </row>
    <row r="14852" spans="1:8" x14ac:dyDescent="0.2">
      <c r="A14852" t="s">
        <v>14859</v>
      </c>
      <c r="B14852">
        <v>0.96834554810541096</v>
      </c>
      <c r="C14852">
        <f t="shared" si="232"/>
        <v>-1.3969639740658903E-2</v>
      </c>
      <c r="D14852">
        <v>0.99988805498757305</v>
      </c>
      <c r="E14852">
        <v>1</v>
      </c>
      <c r="H14852">
        <v>0.96834554810541096</v>
      </c>
    </row>
    <row r="14853" spans="1:8" x14ac:dyDescent="0.2">
      <c r="A14853" t="s">
        <v>14860</v>
      </c>
      <c r="B14853">
        <v>0.96834554810541096</v>
      </c>
      <c r="C14853">
        <f t="shared" si="232"/>
        <v>-1.3969639740658903E-2</v>
      </c>
      <c r="D14853">
        <v>0.99988806401699903</v>
      </c>
      <c r="E14853">
        <v>1</v>
      </c>
      <c r="H14853">
        <v>0.96834554810541096</v>
      </c>
    </row>
    <row r="14854" spans="1:8" x14ac:dyDescent="0.2">
      <c r="A14854" t="s">
        <v>14861</v>
      </c>
      <c r="B14854">
        <v>0.96834554810541096</v>
      </c>
      <c r="C14854">
        <f t="shared" si="232"/>
        <v>-1.3969639740658903E-2</v>
      </c>
      <c r="D14854">
        <v>0.99988846009478305</v>
      </c>
      <c r="E14854">
        <v>1</v>
      </c>
      <c r="H14854">
        <v>0.96834554810541096</v>
      </c>
    </row>
    <row r="14855" spans="1:8" x14ac:dyDescent="0.2">
      <c r="A14855" t="s">
        <v>14862</v>
      </c>
      <c r="B14855">
        <v>0.96834554810541096</v>
      </c>
      <c r="C14855">
        <f t="shared" si="232"/>
        <v>-1.3969639740658903E-2</v>
      </c>
      <c r="D14855">
        <v>0.999888998199984</v>
      </c>
      <c r="E14855">
        <v>1</v>
      </c>
      <c r="H14855">
        <v>0.96834554810541096</v>
      </c>
    </row>
    <row r="14856" spans="1:8" x14ac:dyDescent="0.2">
      <c r="A14856" t="s">
        <v>14863</v>
      </c>
      <c r="B14856">
        <v>1.0139695210449899</v>
      </c>
      <c r="C14856">
        <f t="shared" si="232"/>
        <v>6.0249007163344645E-3</v>
      </c>
      <c r="D14856">
        <v>0.99989616726082897</v>
      </c>
      <c r="E14856">
        <v>1</v>
      </c>
      <c r="H14856">
        <v>1.0074609840387301</v>
      </c>
    </row>
    <row r="14857" spans="1:8" x14ac:dyDescent="0.2">
      <c r="A14857" t="s">
        <v>14864</v>
      </c>
      <c r="B14857">
        <v>0.96834554810541096</v>
      </c>
      <c r="C14857">
        <f t="shared" si="232"/>
        <v>-1.3969639740658903E-2</v>
      </c>
      <c r="D14857">
        <v>0.99989784626115297</v>
      </c>
      <c r="E14857">
        <v>1</v>
      </c>
      <c r="H14857">
        <v>0.96834554810541096</v>
      </c>
    </row>
    <row r="14858" spans="1:8" x14ac:dyDescent="0.2">
      <c r="A14858" t="s">
        <v>14865</v>
      </c>
      <c r="B14858">
        <v>0.96834554810541096</v>
      </c>
      <c r="C14858">
        <f t="shared" si="232"/>
        <v>-1.3969639740658903E-2</v>
      </c>
      <c r="D14858">
        <v>0.99989912276227899</v>
      </c>
      <c r="E14858">
        <v>1</v>
      </c>
      <c r="H14858">
        <v>0.96834554810541096</v>
      </c>
    </row>
    <row r="14859" spans="1:8" x14ac:dyDescent="0.2">
      <c r="A14859" t="s">
        <v>14866</v>
      </c>
      <c r="B14859">
        <v>1.02079759862779</v>
      </c>
      <c r="C14859">
        <f t="shared" si="232"/>
        <v>8.9396397235540891E-3</v>
      </c>
      <c r="D14859">
        <v>0.99990011507618903</v>
      </c>
      <c r="E14859">
        <v>1</v>
      </c>
      <c r="H14859">
        <v>1.02079759862779</v>
      </c>
    </row>
    <row r="14860" spans="1:8" x14ac:dyDescent="0.2">
      <c r="A14860" t="s">
        <v>14867</v>
      </c>
      <c r="B14860">
        <v>0.96834554810541096</v>
      </c>
      <c r="C14860">
        <f t="shared" si="232"/>
        <v>-1.3969639740658903E-2</v>
      </c>
      <c r="D14860">
        <v>0.99990151198298005</v>
      </c>
      <c r="E14860">
        <v>1</v>
      </c>
      <c r="H14860">
        <v>0.96834554810541096</v>
      </c>
    </row>
    <row r="14861" spans="1:8" x14ac:dyDescent="0.2">
      <c r="A14861" t="s">
        <v>14868</v>
      </c>
      <c r="B14861">
        <v>1.00145137880987</v>
      </c>
      <c r="C14861">
        <f t="shared" si="232"/>
        <v>6.2986882962977526E-4</v>
      </c>
      <c r="D14861">
        <v>0.99990976851501001</v>
      </c>
      <c r="E14861">
        <v>1</v>
      </c>
      <c r="H14861">
        <v>1.0044461496795201</v>
      </c>
    </row>
    <row r="14862" spans="1:8" x14ac:dyDescent="0.2">
      <c r="A14862" t="s">
        <v>14869</v>
      </c>
      <c r="B14862">
        <v>0.99207950761779795</v>
      </c>
      <c r="C14862">
        <f t="shared" si="232"/>
        <v>-3.4535210555038894E-3</v>
      </c>
      <c r="D14862">
        <v>0.99991137388620399</v>
      </c>
      <c r="E14862">
        <v>1</v>
      </c>
      <c r="H14862">
        <v>0.99061749571183499</v>
      </c>
    </row>
    <row r="14863" spans="1:8" x14ac:dyDescent="0.2">
      <c r="A14863" t="s">
        <v>14870</v>
      </c>
      <c r="B14863">
        <v>0.96834554810541096</v>
      </c>
      <c r="C14863">
        <f t="shared" si="232"/>
        <v>-1.3969639740658903E-2</v>
      </c>
      <c r="D14863">
        <v>0.99991202374959798</v>
      </c>
      <c r="E14863">
        <v>1</v>
      </c>
      <c r="H14863">
        <v>0.96834554810541096</v>
      </c>
    </row>
    <row r="14864" spans="1:8" x14ac:dyDescent="0.2">
      <c r="A14864" t="s">
        <v>14871</v>
      </c>
      <c r="B14864">
        <v>1.0081168831168801</v>
      </c>
      <c r="C14864">
        <f t="shared" si="232"/>
        <v>3.5108880121534256E-3</v>
      </c>
      <c r="D14864">
        <v>0.99991447184390603</v>
      </c>
      <c r="E14864">
        <v>1</v>
      </c>
      <c r="H14864">
        <v>1.0076028000556301</v>
      </c>
    </row>
    <row r="14865" spans="1:8" x14ac:dyDescent="0.2">
      <c r="A14865" t="s">
        <v>14872</v>
      </c>
      <c r="B14865">
        <v>0.98529159519725595</v>
      </c>
      <c r="C14865">
        <f t="shared" si="232"/>
        <v>-6.435221843401122E-3</v>
      </c>
      <c r="D14865">
        <v>0.99991939734347601</v>
      </c>
      <c r="E14865">
        <v>1</v>
      </c>
      <c r="H14865">
        <v>0.98428034826410704</v>
      </c>
    </row>
    <row r="14866" spans="1:8" x14ac:dyDescent="0.2">
      <c r="A14866" t="s">
        <v>14873</v>
      </c>
      <c r="B14866">
        <v>1.01158613547364</v>
      </c>
      <c r="C14866">
        <f t="shared" si="232"/>
        <v>5.002868390284073E-3</v>
      </c>
      <c r="D14866">
        <v>0.99992713634659403</v>
      </c>
      <c r="E14866">
        <v>1</v>
      </c>
      <c r="H14866">
        <v>1.00966583045128</v>
      </c>
    </row>
    <row r="14867" spans="1:8" x14ac:dyDescent="0.2">
      <c r="A14867" t="s">
        <v>14874</v>
      </c>
      <c r="B14867">
        <v>1.06518010291595</v>
      </c>
      <c r="C14867">
        <f t="shared" si="232"/>
        <v>2.7423045417565302E-2</v>
      </c>
      <c r="D14867">
        <v>0.99992864894885303</v>
      </c>
      <c r="E14867">
        <v>1</v>
      </c>
      <c r="H14867">
        <v>1.06518010291595</v>
      </c>
    </row>
    <row r="14868" spans="1:8" x14ac:dyDescent="0.2">
      <c r="A14868" t="s">
        <v>14875</v>
      </c>
      <c r="B14868">
        <v>1.06518010291595</v>
      </c>
      <c r="C14868">
        <f t="shared" si="232"/>
        <v>2.7423045417565302E-2</v>
      </c>
      <c r="D14868">
        <v>0.99992866464969099</v>
      </c>
      <c r="E14868">
        <v>1</v>
      </c>
      <c r="H14868">
        <v>1.06518010291595</v>
      </c>
    </row>
    <row r="14869" spans="1:8" x14ac:dyDescent="0.2">
      <c r="A14869" t="s">
        <v>14876</v>
      </c>
      <c r="B14869">
        <v>1.06518010291595</v>
      </c>
      <c r="C14869">
        <f t="shared" si="232"/>
        <v>2.7423045417565302E-2</v>
      </c>
      <c r="D14869">
        <v>0.99992874143228505</v>
      </c>
      <c r="E14869">
        <v>1</v>
      </c>
      <c r="H14869">
        <v>1.06518010291595</v>
      </c>
    </row>
    <row r="14870" spans="1:8" x14ac:dyDescent="0.2">
      <c r="A14870" t="s">
        <v>14877</v>
      </c>
      <c r="B14870">
        <v>1.0188679245283001</v>
      </c>
      <c r="C14870">
        <f t="shared" si="232"/>
        <v>8.1178902221787017E-3</v>
      </c>
      <c r="D14870">
        <v>0.99992874158942002</v>
      </c>
      <c r="E14870">
        <v>1</v>
      </c>
      <c r="H14870">
        <v>1.0188679245283001</v>
      </c>
    </row>
    <row r="14871" spans="1:8" x14ac:dyDescent="0.2">
      <c r="A14871" t="s">
        <v>14878</v>
      </c>
      <c r="B14871">
        <v>1.06518010291595</v>
      </c>
      <c r="C14871">
        <f t="shared" si="232"/>
        <v>2.7423045417565302E-2</v>
      </c>
      <c r="D14871">
        <v>0.99992878721189005</v>
      </c>
      <c r="E14871">
        <v>1</v>
      </c>
      <c r="H14871">
        <v>1.06518010291595</v>
      </c>
    </row>
    <row r="14872" spans="1:8" x14ac:dyDescent="0.2">
      <c r="A14872" t="s">
        <v>14879</v>
      </c>
      <c r="B14872">
        <v>1.06518010291595</v>
      </c>
      <c r="C14872">
        <f t="shared" si="232"/>
        <v>2.7423045417565302E-2</v>
      </c>
      <c r="D14872">
        <v>0.99992878722638101</v>
      </c>
      <c r="E14872">
        <v>1</v>
      </c>
      <c r="H14872">
        <v>1.06518010291595</v>
      </c>
    </row>
    <row r="14873" spans="1:8" x14ac:dyDescent="0.2">
      <c r="A14873" t="s">
        <v>14880</v>
      </c>
      <c r="B14873">
        <v>1.06518010291595</v>
      </c>
      <c r="C14873">
        <f t="shared" si="232"/>
        <v>2.7423045417565302E-2</v>
      </c>
      <c r="D14873">
        <v>0.99992883531355103</v>
      </c>
      <c r="E14873">
        <v>1</v>
      </c>
      <c r="H14873">
        <v>1.06518010291595</v>
      </c>
    </row>
    <row r="14874" spans="1:8" x14ac:dyDescent="0.2">
      <c r="A14874" t="s">
        <v>14881</v>
      </c>
      <c r="B14874">
        <v>1.06518010291595</v>
      </c>
      <c r="C14874">
        <f t="shared" si="232"/>
        <v>2.7423045417565302E-2</v>
      </c>
      <c r="D14874">
        <v>0.99992888955202897</v>
      </c>
      <c r="E14874">
        <v>1</v>
      </c>
      <c r="H14874">
        <v>1.06518010291595</v>
      </c>
    </row>
    <row r="14875" spans="1:8" x14ac:dyDescent="0.2">
      <c r="A14875" t="s">
        <v>14882</v>
      </c>
      <c r="B14875">
        <v>1.06518010291595</v>
      </c>
      <c r="C14875">
        <f t="shared" si="232"/>
        <v>2.7423045417565302E-2</v>
      </c>
      <c r="D14875">
        <v>0.99992895975443896</v>
      </c>
      <c r="E14875">
        <v>1</v>
      </c>
      <c r="H14875">
        <v>1.06518010291595</v>
      </c>
    </row>
    <row r="14876" spans="1:8" x14ac:dyDescent="0.2">
      <c r="A14876" t="s">
        <v>14883</v>
      </c>
      <c r="B14876">
        <v>1.06518010291595</v>
      </c>
      <c r="C14876">
        <f t="shared" si="232"/>
        <v>2.7423045417565302E-2</v>
      </c>
      <c r="D14876">
        <v>0.99992916563309797</v>
      </c>
      <c r="E14876">
        <v>1</v>
      </c>
      <c r="H14876">
        <v>1.06518010291595</v>
      </c>
    </row>
    <row r="14877" spans="1:8" x14ac:dyDescent="0.2">
      <c r="A14877" t="s">
        <v>14884</v>
      </c>
      <c r="B14877">
        <v>1.06518010291595</v>
      </c>
      <c r="C14877">
        <f t="shared" si="232"/>
        <v>2.7423045417565302E-2</v>
      </c>
      <c r="D14877">
        <v>0.99992923903502595</v>
      </c>
      <c r="E14877">
        <v>1</v>
      </c>
      <c r="H14877">
        <v>1.06518010291595</v>
      </c>
    </row>
    <row r="14878" spans="1:8" x14ac:dyDescent="0.2">
      <c r="A14878" t="s">
        <v>14885</v>
      </c>
      <c r="B14878">
        <v>1.06518010291595</v>
      </c>
      <c r="C14878">
        <f t="shared" si="232"/>
        <v>2.7423045417565302E-2</v>
      </c>
      <c r="D14878">
        <v>0.99992924497830205</v>
      </c>
      <c r="E14878">
        <v>1</v>
      </c>
      <c r="H14878">
        <v>1.06518010291595</v>
      </c>
    </row>
    <row r="14879" spans="1:8" x14ac:dyDescent="0.2">
      <c r="A14879" t="s">
        <v>14886</v>
      </c>
      <c r="B14879">
        <v>1.06518010291595</v>
      </c>
      <c r="C14879">
        <f t="shared" si="232"/>
        <v>2.7423045417565302E-2</v>
      </c>
      <c r="D14879">
        <v>0.99992924501351099</v>
      </c>
      <c r="E14879">
        <v>1</v>
      </c>
      <c r="H14879">
        <v>1.06518010291595</v>
      </c>
    </row>
    <row r="14880" spans="1:8" x14ac:dyDescent="0.2">
      <c r="A14880" t="s">
        <v>14887</v>
      </c>
      <c r="B14880">
        <v>1.06518010291595</v>
      </c>
      <c r="C14880">
        <f t="shared" si="232"/>
        <v>2.7423045417565302E-2</v>
      </c>
      <c r="D14880">
        <v>0.99992929745062198</v>
      </c>
      <c r="E14880">
        <v>1</v>
      </c>
      <c r="H14880">
        <v>1.06518010291595</v>
      </c>
    </row>
    <row r="14881" spans="1:8" x14ac:dyDescent="0.2">
      <c r="A14881" t="s">
        <v>14888</v>
      </c>
      <c r="B14881">
        <v>1.06518010291595</v>
      </c>
      <c r="C14881">
        <f t="shared" si="232"/>
        <v>2.7423045417565302E-2</v>
      </c>
      <c r="D14881">
        <v>0.99992935079891698</v>
      </c>
      <c r="E14881">
        <v>1</v>
      </c>
      <c r="H14881">
        <v>1.06518010291595</v>
      </c>
    </row>
    <row r="14882" spans="1:8" x14ac:dyDescent="0.2">
      <c r="A14882" t="s">
        <v>14889</v>
      </c>
      <c r="B14882">
        <v>1.06518010291595</v>
      </c>
      <c r="C14882">
        <f t="shared" si="232"/>
        <v>2.7423045417565302E-2</v>
      </c>
      <c r="D14882">
        <v>0.99992935808419903</v>
      </c>
      <c r="E14882">
        <v>1</v>
      </c>
      <c r="H14882">
        <v>1.06518010291595</v>
      </c>
    </row>
    <row r="14883" spans="1:8" x14ac:dyDescent="0.2">
      <c r="A14883" t="s">
        <v>14890</v>
      </c>
      <c r="B14883">
        <v>1.06518010291595</v>
      </c>
      <c r="C14883">
        <f t="shared" si="232"/>
        <v>2.7423045417565302E-2</v>
      </c>
      <c r="D14883">
        <v>0.99992942380875505</v>
      </c>
      <c r="E14883">
        <v>1</v>
      </c>
      <c r="H14883">
        <v>1.06518010291595</v>
      </c>
    </row>
    <row r="14884" spans="1:8" x14ac:dyDescent="0.2">
      <c r="A14884" t="s">
        <v>14891</v>
      </c>
      <c r="B14884">
        <v>1.06518010291595</v>
      </c>
      <c r="C14884">
        <f t="shared" si="232"/>
        <v>2.7423045417565302E-2</v>
      </c>
      <c r="D14884">
        <v>0.99992961964995497</v>
      </c>
      <c r="E14884">
        <v>1</v>
      </c>
      <c r="H14884">
        <v>1.06518010291595</v>
      </c>
    </row>
    <row r="14885" spans="1:8" x14ac:dyDescent="0.2">
      <c r="A14885" t="s">
        <v>14892</v>
      </c>
      <c r="B14885">
        <v>1.06518010291595</v>
      </c>
      <c r="C14885">
        <f t="shared" si="232"/>
        <v>2.7423045417565302E-2</v>
      </c>
      <c r="D14885">
        <v>0.99992967674256406</v>
      </c>
      <c r="E14885">
        <v>1</v>
      </c>
      <c r="H14885">
        <v>1.06518010291595</v>
      </c>
    </row>
    <row r="14886" spans="1:8" x14ac:dyDescent="0.2">
      <c r="A14886" t="s">
        <v>14893</v>
      </c>
      <c r="B14886">
        <v>1.06518010291595</v>
      </c>
      <c r="C14886">
        <f t="shared" si="232"/>
        <v>2.7423045417565302E-2</v>
      </c>
      <c r="D14886">
        <v>0.99992968316714104</v>
      </c>
      <c r="E14886">
        <v>1</v>
      </c>
      <c r="H14886">
        <v>1.06518010291595</v>
      </c>
    </row>
    <row r="14887" spans="1:8" x14ac:dyDescent="0.2">
      <c r="A14887" t="s">
        <v>14894</v>
      </c>
      <c r="B14887">
        <v>1.06518010291595</v>
      </c>
      <c r="C14887">
        <f t="shared" si="232"/>
        <v>2.7423045417565302E-2</v>
      </c>
      <c r="D14887">
        <v>0.999929717932592</v>
      </c>
      <c r="E14887">
        <v>1</v>
      </c>
      <c r="H14887">
        <v>1.06518010291595</v>
      </c>
    </row>
    <row r="14888" spans="1:8" x14ac:dyDescent="0.2">
      <c r="A14888" t="s">
        <v>14895</v>
      </c>
      <c r="B14888">
        <v>1.06518010291595</v>
      </c>
      <c r="C14888">
        <f t="shared" si="232"/>
        <v>2.7423045417565302E-2</v>
      </c>
      <c r="D14888">
        <v>0.99992972184085005</v>
      </c>
      <c r="E14888">
        <v>1</v>
      </c>
      <c r="H14888">
        <v>1.06518010291595</v>
      </c>
    </row>
    <row r="14889" spans="1:8" x14ac:dyDescent="0.2">
      <c r="A14889" t="s">
        <v>14896</v>
      </c>
      <c r="B14889">
        <v>1.06518010291595</v>
      </c>
      <c r="C14889">
        <f t="shared" si="232"/>
        <v>2.7423045417565302E-2</v>
      </c>
      <c r="D14889">
        <v>0.99992973479724701</v>
      </c>
      <c r="E14889">
        <v>1</v>
      </c>
      <c r="H14889">
        <v>1.06518010291595</v>
      </c>
    </row>
    <row r="14890" spans="1:8" x14ac:dyDescent="0.2">
      <c r="A14890" t="s">
        <v>14897</v>
      </c>
      <c r="B14890">
        <v>1.06518010291595</v>
      </c>
      <c r="C14890">
        <f t="shared" si="232"/>
        <v>2.7423045417565302E-2</v>
      </c>
      <c r="D14890">
        <v>0.99992973962091702</v>
      </c>
      <c r="E14890">
        <v>1</v>
      </c>
      <c r="H14890">
        <v>1.06518010291595</v>
      </c>
    </row>
    <row r="14891" spans="1:8" x14ac:dyDescent="0.2">
      <c r="A14891" t="s">
        <v>14898</v>
      </c>
      <c r="B14891">
        <v>1.06518010291595</v>
      </c>
      <c r="C14891">
        <f t="shared" si="232"/>
        <v>2.7423045417565302E-2</v>
      </c>
      <c r="D14891">
        <v>0.99992976396155997</v>
      </c>
      <c r="E14891">
        <v>1</v>
      </c>
      <c r="H14891">
        <v>1.06518010291595</v>
      </c>
    </row>
    <row r="14892" spans="1:8" x14ac:dyDescent="0.2">
      <c r="A14892" t="s">
        <v>14899</v>
      </c>
      <c r="B14892">
        <v>1.06518010291595</v>
      </c>
      <c r="C14892">
        <f t="shared" si="232"/>
        <v>2.7423045417565302E-2</v>
      </c>
      <c r="D14892">
        <v>0.999929765183866</v>
      </c>
      <c r="E14892">
        <v>1</v>
      </c>
      <c r="H14892">
        <v>1.06518010291595</v>
      </c>
    </row>
    <row r="14893" spans="1:8" x14ac:dyDescent="0.2">
      <c r="A14893" t="s">
        <v>14900</v>
      </c>
      <c r="B14893">
        <v>1.06518010291595</v>
      </c>
      <c r="C14893">
        <f t="shared" si="232"/>
        <v>2.7423045417565302E-2</v>
      </c>
      <c r="D14893">
        <v>0.99992976794014798</v>
      </c>
      <c r="E14893">
        <v>1</v>
      </c>
      <c r="H14893">
        <v>1.06518010291595</v>
      </c>
    </row>
    <row r="14894" spans="1:8" x14ac:dyDescent="0.2">
      <c r="A14894" t="s">
        <v>14901</v>
      </c>
      <c r="B14894">
        <v>1.06518010291595</v>
      </c>
      <c r="C14894">
        <f t="shared" si="232"/>
        <v>2.7423045417565302E-2</v>
      </c>
      <c r="D14894">
        <v>0.99992978020127699</v>
      </c>
      <c r="E14894">
        <v>1</v>
      </c>
      <c r="H14894">
        <v>1.06518010291595</v>
      </c>
    </row>
    <row r="14895" spans="1:8" x14ac:dyDescent="0.2">
      <c r="A14895" t="s">
        <v>14902</v>
      </c>
      <c r="B14895">
        <v>1.06518010291595</v>
      </c>
      <c r="C14895">
        <f t="shared" si="232"/>
        <v>2.7423045417565302E-2</v>
      </c>
      <c r="D14895">
        <v>0.999929821396352</v>
      </c>
      <c r="E14895">
        <v>1</v>
      </c>
      <c r="H14895">
        <v>1.06518010291595</v>
      </c>
    </row>
    <row r="14896" spans="1:8" x14ac:dyDescent="0.2">
      <c r="A14896" t="s">
        <v>14903</v>
      </c>
      <c r="B14896">
        <v>1.06518010291595</v>
      </c>
      <c r="C14896">
        <f t="shared" si="232"/>
        <v>2.7423045417565302E-2</v>
      </c>
      <c r="D14896">
        <v>0.99992982687783205</v>
      </c>
      <c r="E14896">
        <v>1</v>
      </c>
      <c r="H14896">
        <v>1.06518010291595</v>
      </c>
    </row>
    <row r="14897" spans="1:8" x14ac:dyDescent="0.2">
      <c r="A14897" t="s">
        <v>14904</v>
      </c>
      <c r="B14897">
        <v>1.06518010291595</v>
      </c>
      <c r="C14897">
        <f t="shared" si="232"/>
        <v>2.7423045417565302E-2</v>
      </c>
      <c r="D14897">
        <v>0.99992985963904601</v>
      </c>
      <c r="E14897">
        <v>1</v>
      </c>
      <c r="H14897">
        <v>1.06518010291595</v>
      </c>
    </row>
    <row r="14898" spans="1:8" x14ac:dyDescent="0.2">
      <c r="A14898" t="s">
        <v>14905</v>
      </c>
      <c r="B14898">
        <v>1.06518010291595</v>
      </c>
      <c r="C14898">
        <f t="shared" si="232"/>
        <v>2.7423045417565302E-2</v>
      </c>
      <c r="D14898">
        <v>0.99992986737757095</v>
      </c>
      <c r="E14898">
        <v>1</v>
      </c>
      <c r="H14898">
        <v>1.06518010291595</v>
      </c>
    </row>
    <row r="14899" spans="1:8" x14ac:dyDescent="0.2">
      <c r="A14899" t="s">
        <v>14906</v>
      </c>
      <c r="B14899">
        <v>1.06518010291595</v>
      </c>
      <c r="C14899">
        <f t="shared" si="232"/>
        <v>2.7423045417565302E-2</v>
      </c>
      <c r="D14899">
        <v>0.99992988672804395</v>
      </c>
      <c r="E14899">
        <v>1</v>
      </c>
      <c r="H14899">
        <v>1.06518010291595</v>
      </c>
    </row>
    <row r="14900" spans="1:8" x14ac:dyDescent="0.2">
      <c r="A14900" t="s">
        <v>14907</v>
      </c>
      <c r="B14900">
        <v>1.06518010291595</v>
      </c>
      <c r="C14900">
        <f t="shared" si="232"/>
        <v>2.7423045417565302E-2</v>
      </c>
      <c r="D14900">
        <v>0.99992989221036799</v>
      </c>
      <c r="E14900">
        <v>1</v>
      </c>
      <c r="H14900">
        <v>1.06518010291595</v>
      </c>
    </row>
    <row r="14901" spans="1:8" x14ac:dyDescent="0.2">
      <c r="A14901" t="s">
        <v>14908</v>
      </c>
      <c r="B14901">
        <v>1.06518010291595</v>
      </c>
      <c r="C14901">
        <f t="shared" si="232"/>
        <v>2.7423045417565302E-2</v>
      </c>
      <c r="D14901">
        <v>0.99992990163329798</v>
      </c>
      <c r="E14901">
        <v>1</v>
      </c>
      <c r="H14901">
        <v>1.06518010291595</v>
      </c>
    </row>
    <row r="14902" spans="1:8" x14ac:dyDescent="0.2">
      <c r="A14902" t="s">
        <v>14909</v>
      </c>
      <c r="B14902">
        <v>1.06518010291595</v>
      </c>
      <c r="C14902">
        <f t="shared" si="232"/>
        <v>2.7423045417565302E-2</v>
      </c>
      <c r="D14902">
        <v>0.99992990855567399</v>
      </c>
      <c r="E14902">
        <v>1</v>
      </c>
      <c r="H14902">
        <v>1.06518010291595</v>
      </c>
    </row>
    <row r="14903" spans="1:8" x14ac:dyDescent="0.2">
      <c r="A14903" t="s">
        <v>14910</v>
      </c>
      <c r="B14903">
        <v>1.06518010291595</v>
      </c>
      <c r="C14903">
        <f t="shared" si="232"/>
        <v>2.7423045417565302E-2</v>
      </c>
      <c r="D14903">
        <v>0.99992994014415504</v>
      </c>
      <c r="E14903">
        <v>1</v>
      </c>
      <c r="H14903">
        <v>1.06518010291595</v>
      </c>
    </row>
    <row r="14904" spans="1:8" x14ac:dyDescent="0.2">
      <c r="A14904" t="s">
        <v>14911</v>
      </c>
      <c r="B14904">
        <v>1.06518010291595</v>
      </c>
      <c r="C14904">
        <f t="shared" si="232"/>
        <v>2.7423045417565302E-2</v>
      </c>
      <c r="D14904">
        <v>0.99992995761721304</v>
      </c>
      <c r="E14904">
        <v>1</v>
      </c>
      <c r="H14904">
        <v>1.06518010291595</v>
      </c>
    </row>
    <row r="14905" spans="1:8" x14ac:dyDescent="0.2">
      <c r="A14905" t="s">
        <v>14912</v>
      </c>
      <c r="B14905">
        <v>1.06518010291595</v>
      </c>
      <c r="C14905">
        <f t="shared" si="232"/>
        <v>2.7423045417565302E-2</v>
      </c>
      <c r="D14905">
        <v>0.99992997386055105</v>
      </c>
      <c r="E14905">
        <v>1</v>
      </c>
      <c r="H14905">
        <v>1.06518010291595</v>
      </c>
    </row>
    <row r="14906" spans="1:8" x14ac:dyDescent="0.2">
      <c r="A14906" t="s">
        <v>14913</v>
      </c>
      <c r="B14906">
        <v>1.06518010291595</v>
      </c>
      <c r="C14906">
        <f t="shared" si="232"/>
        <v>2.7423045417565302E-2</v>
      </c>
      <c r="D14906">
        <v>0.99992998781035103</v>
      </c>
      <c r="E14906">
        <v>1</v>
      </c>
      <c r="H14906">
        <v>1.06518010291595</v>
      </c>
    </row>
    <row r="14907" spans="1:8" x14ac:dyDescent="0.2">
      <c r="A14907" t="s">
        <v>14914</v>
      </c>
      <c r="B14907">
        <v>1.06518010291595</v>
      </c>
      <c r="C14907">
        <f t="shared" si="232"/>
        <v>2.7423045417565302E-2</v>
      </c>
      <c r="D14907">
        <v>0.999930012047893</v>
      </c>
      <c r="E14907">
        <v>1</v>
      </c>
      <c r="H14907">
        <v>1.06518010291595</v>
      </c>
    </row>
    <row r="14908" spans="1:8" x14ac:dyDescent="0.2">
      <c r="A14908" t="s">
        <v>14915</v>
      </c>
      <c r="B14908">
        <v>1.06518010291595</v>
      </c>
      <c r="C14908">
        <f t="shared" si="232"/>
        <v>2.7423045417565302E-2</v>
      </c>
      <c r="D14908">
        <v>0.99993002085608995</v>
      </c>
      <c r="E14908">
        <v>1</v>
      </c>
      <c r="H14908">
        <v>1.06518010291595</v>
      </c>
    </row>
    <row r="14909" spans="1:8" x14ac:dyDescent="0.2">
      <c r="A14909" t="s">
        <v>14916</v>
      </c>
      <c r="B14909">
        <v>1.06518010291595</v>
      </c>
      <c r="C14909">
        <f t="shared" si="232"/>
        <v>2.7423045417565302E-2</v>
      </c>
      <c r="D14909">
        <v>0.99993005309942096</v>
      </c>
      <c r="E14909">
        <v>1</v>
      </c>
      <c r="H14909">
        <v>1.06518010291595</v>
      </c>
    </row>
    <row r="14910" spans="1:8" x14ac:dyDescent="0.2">
      <c r="A14910" t="s">
        <v>14917</v>
      </c>
      <c r="B14910">
        <v>1.06518010291595</v>
      </c>
      <c r="C14910">
        <f t="shared" si="232"/>
        <v>2.7423045417565302E-2</v>
      </c>
      <c r="D14910">
        <v>0.99993005310159</v>
      </c>
      <c r="E14910">
        <v>1</v>
      </c>
      <c r="H14910">
        <v>1.06518010291595</v>
      </c>
    </row>
    <row r="14911" spans="1:8" x14ac:dyDescent="0.2">
      <c r="A14911" t="s">
        <v>14918</v>
      </c>
      <c r="B14911">
        <v>1.06518010291595</v>
      </c>
      <c r="C14911">
        <f t="shared" si="232"/>
        <v>2.7423045417565302E-2</v>
      </c>
      <c r="D14911">
        <v>0.99993006557745301</v>
      </c>
      <c r="E14911">
        <v>1</v>
      </c>
      <c r="H14911">
        <v>1.06518010291595</v>
      </c>
    </row>
    <row r="14912" spans="1:8" x14ac:dyDescent="0.2">
      <c r="A14912" t="s">
        <v>14919</v>
      </c>
      <c r="B14912">
        <v>1.06518010291595</v>
      </c>
      <c r="C14912">
        <f t="shared" si="232"/>
        <v>2.7423045417565302E-2</v>
      </c>
      <c r="D14912">
        <v>0.99993031272868504</v>
      </c>
      <c r="E14912">
        <v>1</v>
      </c>
      <c r="H14912">
        <v>1.06518010291595</v>
      </c>
    </row>
    <row r="14913" spans="1:8" x14ac:dyDescent="0.2">
      <c r="A14913" t="s">
        <v>14920</v>
      </c>
      <c r="B14913">
        <v>1.06518010291595</v>
      </c>
      <c r="C14913">
        <f t="shared" si="232"/>
        <v>2.7423045417565302E-2</v>
      </c>
      <c r="D14913">
        <v>0.99993034421308402</v>
      </c>
      <c r="E14913">
        <v>1</v>
      </c>
      <c r="H14913">
        <v>1.06518010291595</v>
      </c>
    </row>
    <row r="14914" spans="1:8" x14ac:dyDescent="0.2">
      <c r="A14914" t="s">
        <v>14921</v>
      </c>
      <c r="B14914">
        <v>1.06518010291595</v>
      </c>
      <c r="C14914">
        <f t="shared" si="232"/>
        <v>2.7423045417565302E-2</v>
      </c>
      <c r="D14914">
        <v>0.99993034450276896</v>
      </c>
      <c r="E14914">
        <v>1</v>
      </c>
      <c r="H14914">
        <v>1.06518010291595</v>
      </c>
    </row>
    <row r="14915" spans="1:8" x14ac:dyDescent="0.2">
      <c r="A14915" t="s">
        <v>14922</v>
      </c>
      <c r="B14915">
        <v>1.06518010291595</v>
      </c>
      <c r="C14915">
        <f t="shared" ref="C14915:C14978" si="233">LOG10(B14915)</f>
        <v>2.7423045417565302E-2</v>
      </c>
      <c r="D14915">
        <v>0.99993038133884005</v>
      </c>
      <c r="E14915">
        <v>1</v>
      </c>
      <c r="H14915">
        <v>1.06518010291595</v>
      </c>
    </row>
    <row r="14916" spans="1:8" x14ac:dyDescent="0.2">
      <c r="A14916" t="s">
        <v>14923</v>
      </c>
      <c r="B14916">
        <v>1.06518010291595</v>
      </c>
      <c r="C14916">
        <f t="shared" si="233"/>
        <v>2.7423045417565302E-2</v>
      </c>
      <c r="D14916">
        <v>0.999930394988229</v>
      </c>
      <c r="E14916">
        <v>1</v>
      </c>
      <c r="H14916">
        <v>1.06518010291595</v>
      </c>
    </row>
    <row r="14917" spans="1:8" x14ac:dyDescent="0.2">
      <c r="A14917" t="s">
        <v>14924</v>
      </c>
      <c r="B14917">
        <v>1.06518010291595</v>
      </c>
      <c r="C14917">
        <f t="shared" si="233"/>
        <v>2.7423045417565302E-2</v>
      </c>
      <c r="D14917">
        <v>0.99993042540064403</v>
      </c>
      <c r="E14917">
        <v>1</v>
      </c>
      <c r="H14917">
        <v>1.06518010291595</v>
      </c>
    </row>
    <row r="14918" spans="1:8" x14ac:dyDescent="0.2">
      <c r="A14918" t="s">
        <v>14925</v>
      </c>
      <c r="B14918">
        <v>1.06518010291595</v>
      </c>
      <c r="C14918">
        <f t="shared" si="233"/>
        <v>2.7423045417565302E-2</v>
      </c>
      <c r="D14918">
        <v>0.99993046123870999</v>
      </c>
      <c r="E14918">
        <v>1</v>
      </c>
      <c r="H14918">
        <v>1.06518010291595</v>
      </c>
    </row>
    <row r="14919" spans="1:8" x14ac:dyDescent="0.2">
      <c r="A14919" t="s">
        <v>14926</v>
      </c>
      <c r="B14919">
        <v>1.06518010291595</v>
      </c>
      <c r="C14919">
        <f t="shared" si="233"/>
        <v>2.7423045417565302E-2</v>
      </c>
      <c r="D14919">
        <v>0.99993046350901504</v>
      </c>
      <c r="E14919">
        <v>1</v>
      </c>
      <c r="H14919">
        <v>1.06518010291595</v>
      </c>
    </row>
    <row r="14920" spans="1:8" x14ac:dyDescent="0.2">
      <c r="A14920" t="s">
        <v>14927</v>
      </c>
      <c r="B14920">
        <v>1.06518010291595</v>
      </c>
      <c r="C14920">
        <f t="shared" si="233"/>
        <v>2.7423045417565302E-2</v>
      </c>
      <c r="D14920">
        <v>0.99993049065961204</v>
      </c>
      <c r="E14920">
        <v>1</v>
      </c>
      <c r="H14920">
        <v>1.06518010291595</v>
      </c>
    </row>
    <row r="14921" spans="1:8" x14ac:dyDescent="0.2">
      <c r="A14921" t="s">
        <v>14928</v>
      </c>
      <c r="B14921">
        <v>1.06518010291595</v>
      </c>
      <c r="C14921">
        <f t="shared" si="233"/>
        <v>2.7423045417565302E-2</v>
      </c>
      <c r="D14921">
        <v>0.99993049855920202</v>
      </c>
      <c r="E14921">
        <v>1</v>
      </c>
      <c r="H14921">
        <v>1.06518010291595</v>
      </c>
    </row>
    <row r="14922" spans="1:8" x14ac:dyDescent="0.2">
      <c r="A14922" t="s">
        <v>14929</v>
      </c>
      <c r="B14922">
        <v>1.06518010291595</v>
      </c>
      <c r="C14922">
        <f t="shared" si="233"/>
        <v>2.7423045417565302E-2</v>
      </c>
      <c r="D14922">
        <v>0.99993051456349802</v>
      </c>
      <c r="E14922">
        <v>1</v>
      </c>
      <c r="H14922">
        <v>1.06518010291595</v>
      </c>
    </row>
    <row r="14923" spans="1:8" x14ac:dyDescent="0.2">
      <c r="A14923" t="s">
        <v>14930</v>
      </c>
      <c r="B14923">
        <v>1.06518010291595</v>
      </c>
      <c r="C14923">
        <f t="shared" si="233"/>
        <v>2.7423045417565302E-2</v>
      </c>
      <c r="D14923">
        <v>0.999930519616265</v>
      </c>
      <c r="E14923">
        <v>1</v>
      </c>
      <c r="H14923">
        <v>1.06518010291595</v>
      </c>
    </row>
    <row r="14924" spans="1:8" x14ac:dyDescent="0.2">
      <c r="A14924" t="s">
        <v>14931</v>
      </c>
      <c r="B14924">
        <v>1.06518010291595</v>
      </c>
      <c r="C14924">
        <f t="shared" si="233"/>
        <v>2.7423045417565302E-2</v>
      </c>
      <c r="D14924">
        <v>0.99993059347754498</v>
      </c>
      <c r="E14924">
        <v>1</v>
      </c>
      <c r="H14924">
        <v>1.06518010291595</v>
      </c>
    </row>
    <row r="14925" spans="1:8" x14ac:dyDescent="0.2">
      <c r="A14925" t="s">
        <v>14932</v>
      </c>
      <c r="B14925">
        <v>1.06518010291595</v>
      </c>
      <c r="C14925">
        <f t="shared" si="233"/>
        <v>2.7423045417565302E-2</v>
      </c>
      <c r="D14925">
        <v>0.99993060126691902</v>
      </c>
      <c r="E14925">
        <v>1</v>
      </c>
      <c r="H14925">
        <v>1.06518010291595</v>
      </c>
    </row>
    <row r="14926" spans="1:8" x14ac:dyDescent="0.2">
      <c r="A14926" t="s">
        <v>14933</v>
      </c>
      <c r="B14926">
        <v>1.06518010291595</v>
      </c>
      <c r="C14926">
        <f t="shared" si="233"/>
        <v>2.7423045417565302E-2</v>
      </c>
      <c r="D14926">
        <v>0.99993070805981799</v>
      </c>
      <c r="E14926">
        <v>1</v>
      </c>
      <c r="H14926">
        <v>1.06518010291595</v>
      </c>
    </row>
    <row r="14927" spans="1:8" x14ac:dyDescent="0.2">
      <c r="A14927" t="s">
        <v>14934</v>
      </c>
      <c r="B14927">
        <v>1.06518010291595</v>
      </c>
      <c r="C14927">
        <f t="shared" si="233"/>
        <v>2.7423045417565302E-2</v>
      </c>
      <c r="D14927">
        <v>0.99993073490405704</v>
      </c>
      <c r="E14927">
        <v>1</v>
      </c>
      <c r="H14927">
        <v>1.06518010291595</v>
      </c>
    </row>
    <row r="14928" spans="1:8" x14ac:dyDescent="0.2">
      <c r="A14928" t="s">
        <v>14935</v>
      </c>
      <c r="B14928">
        <v>1.06518010291595</v>
      </c>
      <c r="C14928">
        <f t="shared" si="233"/>
        <v>2.7423045417565302E-2</v>
      </c>
      <c r="D14928">
        <v>0.99993076258004099</v>
      </c>
      <c r="E14928">
        <v>1</v>
      </c>
      <c r="H14928">
        <v>1.06518010291595</v>
      </c>
    </row>
    <row r="14929" spans="1:8" x14ac:dyDescent="0.2">
      <c r="A14929" t="s">
        <v>14936</v>
      </c>
      <c r="B14929">
        <v>1.06518010291595</v>
      </c>
      <c r="C14929">
        <f t="shared" si="233"/>
        <v>2.7423045417565302E-2</v>
      </c>
      <c r="D14929">
        <v>0.99993076808305403</v>
      </c>
      <c r="E14929">
        <v>1</v>
      </c>
      <c r="H14929">
        <v>1.06518010291595</v>
      </c>
    </row>
    <row r="14930" spans="1:8" x14ac:dyDescent="0.2">
      <c r="A14930" t="s">
        <v>14937</v>
      </c>
      <c r="B14930">
        <v>1.06518010291595</v>
      </c>
      <c r="C14930">
        <f t="shared" si="233"/>
        <v>2.7423045417565302E-2</v>
      </c>
      <c r="D14930">
        <v>0.99993077429967303</v>
      </c>
      <c r="E14930">
        <v>1</v>
      </c>
      <c r="H14930">
        <v>1.06518010291595</v>
      </c>
    </row>
    <row r="14931" spans="1:8" x14ac:dyDescent="0.2">
      <c r="A14931" t="s">
        <v>14938</v>
      </c>
      <c r="B14931">
        <v>1.06518010291595</v>
      </c>
      <c r="C14931">
        <f t="shared" si="233"/>
        <v>2.7423045417565302E-2</v>
      </c>
      <c r="D14931">
        <v>0.99993084699694601</v>
      </c>
      <c r="E14931">
        <v>1</v>
      </c>
      <c r="H14931">
        <v>1.06518010291595</v>
      </c>
    </row>
    <row r="14932" spans="1:8" x14ac:dyDescent="0.2">
      <c r="A14932" t="s">
        <v>14939</v>
      </c>
      <c r="B14932">
        <v>1.06518010291595</v>
      </c>
      <c r="C14932">
        <f t="shared" si="233"/>
        <v>2.7423045417565302E-2</v>
      </c>
      <c r="D14932">
        <v>0.99993085733339604</v>
      </c>
      <c r="E14932">
        <v>1</v>
      </c>
      <c r="H14932">
        <v>1.06518010291595</v>
      </c>
    </row>
    <row r="14933" spans="1:8" x14ac:dyDescent="0.2">
      <c r="A14933" t="s">
        <v>14940</v>
      </c>
      <c r="B14933">
        <v>1.06518010291595</v>
      </c>
      <c r="C14933">
        <f t="shared" si="233"/>
        <v>2.7423045417565302E-2</v>
      </c>
      <c r="D14933">
        <v>0.99993088358945703</v>
      </c>
      <c r="E14933">
        <v>1</v>
      </c>
      <c r="H14933">
        <v>1.06518010291595</v>
      </c>
    </row>
    <row r="14934" spans="1:8" x14ac:dyDescent="0.2">
      <c r="A14934" t="s">
        <v>14941</v>
      </c>
      <c r="B14934">
        <v>1.06518010291595</v>
      </c>
      <c r="C14934">
        <f t="shared" si="233"/>
        <v>2.7423045417565302E-2</v>
      </c>
      <c r="D14934">
        <v>0.99993092107331605</v>
      </c>
      <c r="E14934">
        <v>1</v>
      </c>
      <c r="H14934">
        <v>1.06518010291595</v>
      </c>
    </row>
    <row r="14935" spans="1:8" x14ac:dyDescent="0.2">
      <c r="A14935" t="s">
        <v>14942</v>
      </c>
      <c r="B14935">
        <v>1.06518010291595</v>
      </c>
      <c r="C14935">
        <f t="shared" si="233"/>
        <v>2.7423045417565302E-2</v>
      </c>
      <c r="D14935">
        <v>0.99993093054023197</v>
      </c>
      <c r="E14935">
        <v>1</v>
      </c>
      <c r="H14935">
        <v>1.06518010291595</v>
      </c>
    </row>
    <row r="14936" spans="1:8" x14ac:dyDescent="0.2">
      <c r="A14936" t="s">
        <v>14943</v>
      </c>
      <c r="B14936">
        <v>1.06518010291595</v>
      </c>
      <c r="C14936">
        <f t="shared" si="233"/>
        <v>2.7423045417565302E-2</v>
      </c>
      <c r="D14936">
        <v>0.99993093621252604</v>
      </c>
      <c r="E14936">
        <v>1</v>
      </c>
      <c r="H14936">
        <v>1.06518010291595</v>
      </c>
    </row>
    <row r="14937" spans="1:8" x14ac:dyDescent="0.2">
      <c r="A14937" t="s">
        <v>14944</v>
      </c>
      <c r="B14937">
        <v>1.06518010291595</v>
      </c>
      <c r="C14937">
        <f t="shared" si="233"/>
        <v>2.7423045417565302E-2</v>
      </c>
      <c r="D14937">
        <v>0.99993093637128405</v>
      </c>
      <c r="E14937">
        <v>1</v>
      </c>
      <c r="H14937">
        <v>1.06518010291595</v>
      </c>
    </row>
    <row r="14938" spans="1:8" x14ac:dyDescent="0.2">
      <c r="A14938" t="s">
        <v>14945</v>
      </c>
      <c r="B14938">
        <v>1.06518010291595</v>
      </c>
      <c r="C14938">
        <f t="shared" si="233"/>
        <v>2.7423045417565302E-2</v>
      </c>
      <c r="D14938">
        <v>0.99993093640403397</v>
      </c>
      <c r="E14938">
        <v>1</v>
      </c>
      <c r="H14938">
        <v>1.06518010291595</v>
      </c>
    </row>
    <row r="14939" spans="1:8" x14ac:dyDescent="0.2">
      <c r="A14939" t="s">
        <v>14946</v>
      </c>
      <c r="B14939">
        <v>1.06518010291595</v>
      </c>
      <c r="C14939">
        <f t="shared" si="233"/>
        <v>2.7423045417565302E-2</v>
      </c>
      <c r="D14939">
        <v>0.99993093665085697</v>
      </c>
      <c r="E14939">
        <v>1</v>
      </c>
      <c r="H14939">
        <v>1.06518010291595</v>
      </c>
    </row>
    <row r="14940" spans="1:8" x14ac:dyDescent="0.2">
      <c r="A14940" t="s">
        <v>14947</v>
      </c>
      <c r="B14940">
        <v>1.06518010291595</v>
      </c>
      <c r="C14940">
        <f t="shared" si="233"/>
        <v>2.7423045417565302E-2</v>
      </c>
      <c r="D14940">
        <v>0.99993096609727405</v>
      </c>
      <c r="E14940">
        <v>1</v>
      </c>
      <c r="H14940">
        <v>1.06518010291595</v>
      </c>
    </row>
    <row r="14941" spans="1:8" x14ac:dyDescent="0.2">
      <c r="A14941" t="s">
        <v>14948</v>
      </c>
      <c r="B14941">
        <v>1.06518010291595</v>
      </c>
      <c r="C14941">
        <f t="shared" si="233"/>
        <v>2.7423045417565302E-2</v>
      </c>
      <c r="D14941">
        <v>0.99993101210089697</v>
      </c>
      <c r="E14941">
        <v>1</v>
      </c>
      <c r="H14941">
        <v>1.06518010291595</v>
      </c>
    </row>
    <row r="14942" spans="1:8" x14ac:dyDescent="0.2">
      <c r="A14942" t="s">
        <v>14949</v>
      </c>
      <c r="B14942">
        <v>1.06518010291595</v>
      </c>
      <c r="C14942">
        <f t="shared" si="233"/>
        <v>2.7423045417565302E-2</v>
      </c>
      <c r="D14942">
        <v>0.99993101973930598</v>
      </c>
      <c r="E14942">
        <v>1</v>
      </c>
      <c r="H14942">
        <v>1.06518010291595</v>
      </c>
    </row>
    <row r="14943" spans="1:8" x14ac:dyDescent="0.2">
      <c r="A14943" t="s">
        <v>14950</v>
      </c>
      <c r="B14943">
        <v>1.06518010291595</v>
      </c>
      <c r="C14943">
        <f t="shared" si="233"/>
        <v>2.7423045417565302E-2</v>
      </c>
      <c r="D14943">
        <v>0.99993104386669196</v>
      </c>
      <c r="E14943">
        <v>1</v>
      </c>
      <c r="H14943">
        <v>1.06518010291595</v>
      </c>
    </row>
    <row r="14944" spans="1:8" x14ac:dyDescent="0.2">
      <c r="A14944" t="s">
        <v>14951</v>
      </c>
      <c r="B14944">
        <v>1.06518010291595</v>
      </c>
      <c r="C14944">
        <f t="shared" si="233"/>
        <v>2.7423045417565302E-2</v>
      </c>
      <c r="D14944">
        <v>0.99993106055728298</v>
      </c>
      <c r="E14944">
        <v>1</v>
      </c>
      <c r="H14944">
        <v>1.06518010291595</v>
      </c>
    </row>
    <row r="14945" spans="1:8" x14ac:dyDescent="0.2">
      <c r="A14945" t="s">
        <v>14952</v>
      </c>
      <c r="B14945">
        <v>1.06518010291595</v>
      </c>
      <c r="C14945">
        <f t="shared" si="233"/>
        <v>2.7423045417565302E-2</v>
      </c>
      <c r="D14945">
        <v>0.99993115462136095</v>
      </c>
      <c r="E14945">
        <v>1</v>
      </c>
      <c r="H14945">
        <v>1.06518010291595</v>
      </c>
    </row>
    <row r="14946" spans="1:8" x14ac:dyDescent="0.2">
      <c r="A14946" t="s">
        <v>14953</v>
      </c>
      <c r="B14946">
        <v>1.06518010291595</v>
      </c>
      <c r="C14946">
        <f t="shared" si="233"/>
        <v>2.7423045417565302E-2</v>
      </c>
      <c r="D14946">
        <v>0.99993115936010002</v>
      </c>
      <c r="E14946">
        <v>1</v>
      </c>
      <c r="H14946">
        <v>1.06518010291595</v>
      </c>
    </row>
    <row r="14947" spans="1:8" x14ac:dyDescent="0.2">
      <c r="A14947" t="s">
        <v>14954</v>
      </c>
      <c r="B14947">
        <v>1.06518010291595</v>
      </c>
      <c r="C14947">
        <f t="shared" si="233"/>
        <v>2.7423045417565302E-2</v>
      </c>
      <c r="D14947">
        <v>0.99993124736598105</v>
      </c>
      <c r="E14947">
        <v>1</v>
      </c>
      <c r="H14947">
        <v>1.06518010291595</v>
      </c>
    </row>
    <row r="14948" spans="1:8" x14ac:dyDescent="0.2">
      <c r="A14948" t="s">
        <v>14955</v>
      </c>
      <c r="B14948">
        <v>1.06518010291595</v>
      </c>
      <c r="C14948">
        <f t="shared" si="233"/>
        <v>2.7423045417565302E-2</v>
      </c>
      <c r="D14948">
        <v>0.99993129750646303</v>
      </c>
      <c r="E14948">
        <v>1</v>
      </c>
      <c r="H14948">
        <v>1.06518010291595</v>
      </c>
    </row>
    <row r="14949" spans="1:8" x14ac:dyDescent="0.2">
      <c r="A14949" t="s">
        <v>14956</v>
      </c>
      <c r="B14949">
        <v>1.06518010291595</v>
      </c>
      <c r="C14949">
        <f t="shared" si="233"/>
        <v>2.7423045417565302E-2</v>
      </c>
      <c r="D14949">
        <v>0.99993135544796496</v>
      </c>
      <c r="E14949">
        <v>1</v>
      </c>
      <c r="H14949">
        <v>1.06518010291595</v>
      </c>
    </row>
    <row r="14950" spans="1:8" x14ac:dyDescent="0.2">
      <c r="A14950" t="s">
        <v>14957</v>
      </c>
      <c r="B14950">
        <v>1.06518010291595</v>
      </c>
      <c r="C14950">
        <f t="shared" si="233"/>
        <v>2.7423045417565302E-2</v>
      </c>
      <c r="D14950">
        <v>0.99993138589592101</v>
      </c>
      <c r="E14950">
        <v>1</v>
      </c>
      <c r="H14950">
        <v>1.06518010291595</v>
      </c>
    </row>
    <row r="14951" spans="1:8" x14ac:dyDescent="0.2">
      <c r="A14951" t="s">
        <v>14958</v>
      </c>
      <c r="B14951">
        <v>1.06518010291595</v>
      </c>
      <c r="C14951">
        <f t="shared" si="233"/>
        <v>2.7423045417565302E-2</v>
      </c>
      <c r="D14951">
        <v>0.99993146946982403</v>
      </c>
      <c r="E14951">
        <v>1</v>
      </c>
      <c r="H14951">
        <v>1.06518010291595</v>
      </c>
    </row>
    <row r="14952" spans="1:8" x14ac:dyDescent="0.2">
      <c r="A14952" t="s">
        <v>14959</v>
      </c>
      <c r="B14952">
        <v>1.06518010291595</v>
      </c>
      <c r="C14952">
        <f t="shared" si="233"/>
        <v>2.7423045417565302E-2</v>
      </c>
      <c r="D14952">
        <v>0.99993147865652598</v>
      </c>
      <c r="E14952">
        <v>1</v>
      </c>
      <c r="H14952">
        <v>1.06518010291595</v>
      </c>
    </row>
    <row r="14953" spans="1:8" x14ac:dyDescent="0.2">
      <c r="A14953" t="s">
        <v>14960</v>
      </c>
      <c r="B14953">
        <v>1.06518010291595</v>
      </c>
      <c r="C14953">
        <f t="shared" si="233"/>
        <v>2.7423045417565302E-2</v>
      </c>
      <c r="D14953">
        <v>0.99993149658678704</v>
      </c>
      <c r="E14953">
        <v>1</v>
      </c>
      <c r="H14953">
        <v>1.06518010291595</v>
      </c>
    </row>
    <row r="14954" spans="1:8" x14ac:dyDescent="0.2">
      <c r="A14954" t="s">
        <v>14961</v>
      </c>
      <c r="B14954">
        <v>1.06518010291595</v>
      </c>
      <c r="C14954">
        <f t="shared" si="233"/>
        <v>2.7423045417565302E-2</v>
      </c>
      <c r="D14954">
        <v>0.999931526248372</v>
      </c>
      <c r="E14954">
        <v>1</v>
      </c>
      <c r="H14954">
        <v>1.06518010291595</v>
      </c>
    </row>
    <row r="14955" spans="1:8" x14ac:dyDescent="0.2">
      <c r="A14955" t="s">
        <v>14962</v>
      </c>
      <c r="B14955">
        <v>1.06518010291595</v>
      </c>
      <c r="C14955">
        <f t="shared" si="233"/>
        <v>2.7423045417565302E-2</v>
      </c>
      <c r="D14955">
        <v>0.999931547162204</v>
      </c>
      <c r="E14955">
        <v>1</v>
      </c>
      <c r="H14955">
        <v>1.06518010291595</v>
      </c>
    </row>
    <row r="14956" spans="1:8" x14ac:dyDescent="0.2">
      <c r="A14956" t="s">
        <v>14963</v>
      </c>
      <c r="B14956">
        <v>1.06518010291595</v>
      </c>
      <c r="C14956">
        <f t="shared" si="233"/>
        <v>2.7423045417565302E-2</v>
      </c>
      <c r="D14956">
        <v>0.99993155247115195</v>
      </c>
      <c r="E14956">
        <v>1</v>
      </c>
      <c r="H14956">
        <v>1.06518010291595</v>
      </c>
    </row>
    <row r="14957" spans="1:8" x14ac:dyDescent="0.2">
      <c r="A14957" t="s">
        <v>14964</v>
      </c>
      <c r="B14957">
        <v>1.06518010291595</v>
      </c>
      <c r="C14957">
        <f t="shared" si="233"/>
        <v>2.7423045417565302E-2</v>
      </c>
      <c r="D14957">
        <v>0.99993157111910902</v>
      </c>
      <c r="E14957">
        <v>1</v>
      </c>
      <c r="H14957">
        <v>1.06518010291595</v>
      </c>
    </row>
    <row r="14958" spans="1:8" x14ac:dyDescent="0.2">
      <c r="A14958" t="s">
        <v>14965</v>
      </c>
      <c r="B14958">
        <v>1.06518010291595</v>
      </c>
      <c r="C14958">
        <f t="shared" si="233"/>
        <v>2.7423045417565302E-2</v>
      </c>
      <c r="D14958">
        <v>0.99993157299840896</v>
      </c>
      <c r="E14958">
        <v>1</v>
      </c>
      <c r="H14958">
        <v>1.06518010291595</v>
      </c>
    </row>
    <row r="14959" spans="1:8" x14ac:dyDescent="0.2">
      <c r="A14959" t="s">
        <v>14966</v>
      </c>
      <c r="B14959">
        <v>1.06518010291595</v>
      </c>
      <c r="C14959">
        <f t="shared" si="233"/>
        <v>2.7423045417565302E-2</v>
      </c>
      <c r="D14959">
        <v>0.999931573497299</v>
      </c>
      <c r="E14959">
        <v>1</v>
      </c>
      <c r="H14959">
        <v>1.06518010291595</v>
      </c>
    </row>
    <row r="14960" spans="1:8" x14ac:dyDescent="0.2">
      <c r="A14960" t="s">
        <v>14967</v>
      </c>
      <c r="B14960">
        <v>1.06518010291595</v>
      </c>
      <c r="C14960">
        <f t="shared" si="233"/>
        <v>2.7423045417565302E-2</v>
      </c>
      <c r="D14960">
        <v>0.99993161589303303</v>
      </c>
      <c r="E14960">
        <v>1</v>
      </c>
      <c r="H14960">
        <v>1.06518010291595</v>
      </c>
    </row>
    <row r="14961" spans="1:8" x14ac:dyDescent="0.2">
      <c r="A14961" t="s">
        <v>14968</v>
      </c>
      <c r="B14961">
        <v>1.06518010291595</v>
      </c>
      <c r="C14961">
        <f t="shared" si="233"/>
        <v>2.7423045417565302E-2</v>
      </c>
      <c r="D14961">
        <v>0.99993161640070605</v>
      </c>
      <c r="E14961">
        <v>1</v>
      </c>
      <c r="H14961">
        <v>1.06518010291595</v>
      </c>
    </row>
    <row r="14962" spans="1:8" x14ac:dyDescent="0.2">
      <c r="A14962" t="s">
        <v>14969</v>
      </c>
      <c r="B14962">
        <v>1.06518010291595</v>
      </c>
      <c r="C14962">
        <f t="shared" si="233"/>
        <v>2.7423045417565302E-2</v>
      </c>
      <c r="D14962">
        <v>0.99993161728897595</v>
      </c>
      <c r="E14962">
        <v>1</v>
      </c>
      <c r="H14962">
        <v>1.06518010291595</v>
      </c>
    </row>
    <row r="14963" spans="1:8" x14ac:dyDescent="0.2">
      <c r="A14963" t="s">
        <v>14970</v>
      </c>
      <c r="B14963">
        <v>1.06518010291595</v>
      </c>
      <c r="C14963">
        <f t="shared" si="233"/>
        <v>2.7423045417565302E-2</v>
      </c>
      <c r="D14963">
        <v>0.99993164418773395</v>
      </c>
      <c r="E14963">
        <v>1</v>
      </c>
      <c r="H14963">
        <v>1.06518010291595</v>
      </c>
    </row>
    <row r="14964" spans="1:8" x14ac:dyDescent="0.2">
      <c r="A14964" t="s">
        <v>14971</v>
      </c>
      <c r="B14964">
        <v>1.06518010291595</v>
      </c>
      <c r="C14964">
        <f t="shared" si="233"/>
        <v>2.7423045417565302E-2</v>
      </c>
      <c r="D14964">
        <v>0.99993165112890303</v>
      </c>
      <c r="E14964">
        <v>1</v>
      </c>
      <c r="H14964">
        <v>1.06518010291595</v>
      </c>
    </row>
    <row r="14965" spans="1:8" x14ac:dyDescent="0.2">
      <c r="A14965" t="s">
        <v>14972</v>
      </c>
      <c r="B14965">
        <v>1.06518010291595</v>
      </c>
      <c r="C14965">
        <f t="shared" si="233"/>
        <v>2.7423045417565302E-2</v>
      </c>
      <c r="D14965">
        <v>0.99993171821779103</v>
      </c>
      <c r="E14965">
        <v>1</v>
      </c>
      <c r="H14965">
        <v>1.06518010291595</v>
      </c>
    </row>
    <row r="14966" spans="1:8" x14ac:dyDescent="0.2">
      <c r="A14966" t="s">
        <v>14973</v>
      </c>
      <c r="B14966">
        <v>1.06518010291595</v>
      </c>
      <c r="C14966">
        <f t="shared" si="233"/>
        <v>2.7423045417565302E-2</v>
      </c>
      <c r="D14966">
        <v>0.99993171822046301</v>
      </c>
      <c r="E14966">
        <v>1</v>
      </c>
      <c r="H14966">
        <v>1.06518010291595</v>
      </c>
    </row>
    <row r="14967" spans="1:8" x14ac:dyDescent="0.2">
      <c r="A14967" t="s">
        <v>14974</v>
      </c>
      <c r="B14967">
        <v>1.06518010291595</v>
      </c>
      <c r="C14967">
        <f t="shared" si="233"/>
        <v>2.7423045417565302E-2</v>
      </c>
      <c r="D14967">
        <v>0.99993171822294002</v>
      </c>
      <c r="E14967">
        <v>1</v>
      </c>
      <c r="H14967">
        <v>1.06518010291595</v>
      </c>
    </row>
    <row r="14968" spans="1:8" x14ac:dyDescent="0.2">
      <c r="A14968" t="s">
        <v>14975</v>
      </c>
      <c r="B14968">
        <v>1.06518010291595</v>
      </c>
      <c r="C14968">
        <f t="shared" si="233"/>
        <v>2.7423045417565302E-2</v>
      </c>
      <c r="D14968">
        <v>0.99993178343771805</v>
      </c>
      <c r="E14968">
        <v>1</v>
      </c>
      <c r="H14968">
        <v>1.06518010291595</v>
      </c>
    </row>
    <row r="14969" spans="1:8" x14ac:dyDescent="0.2">
      <c r="A14969" t="s">
        <v>14976</v>
      </c>
      <c r="B14969">
        <v>1.06518010291595</v>
      </c>
      <c r="C14969">
        <f t="shared" si="233"/>
        <v>2.7423045417565302E-2</v>
      </c>
      <c r="D14969">
        <v>0.99993179743144101</v>
      </c>
      <c r="E14969">
        <v>1</v>
      </c>
      <c r="H14969">
        <v>1.06518010291595</v>
      </c>
    </row>
    <row r="14970" spans="1:8" x14ac:dyDescent="0.2">
      <c r="A14970" t="s">
        <v>14977</v>
      </c>
      <c r="B14970">
        <v>1.06518010291595</v>
      </c>
      <c r="C14970">
        <f t="shared" si="233"/>
        <v>2.7423045417565302E-2</v>
      </c>
      <c r="D14970">
        <v>0.99993185967308196</v>
      </c>
      <c r="E14970">
        <v>1</v>
      </c>
      <c r="H14970">
        <v>1.06518010291595</v>
      </c>
    </row>
    <row r="14971" spans="1:8" x14ac:dyDescent="0.2">
      <c r="A14971" t="s">
        <v>14978</v>
      </c>
      <c r="B14971">
        <v>1.06518010291595</v>
      </c>
      <c r="C14971">
        <f t="shared" si="233"/>
        <v>2.7423045417565302E-2</v>
      </c>
      <c r="D14971">
        <v>0.99993187665066097</v>
      </c>
      <c r="E14971">
        <v>1</v>
      </c>
      <c r="H14971">
        <v>1.06518010291595</v>
      </c>
    </row>
    <row r="14972" spans="1:8" x14ac:dyDescent="0.2">
      <c r="A14972" t="s">
        <v>14979</v>
      </c>
      <c r="B14972">
        <v>1.06518010291595</v>
      </c>
      <c r="C14972">
        <f t="shared" si="233"/>
        <v>2.7423045417565302E-2</v>
      </c>
      <c r="D14972">
        <v>0.99993188094438201</v>
      </c>
      <c r="E14972">
        <v>1</v>
      </c>
      <c r="H14972">
        <v>1.06518010291595</v>
      </c>
    </row>
    <row r="14973" spans="1:8" x14ac:dyDescent="0.2">
      <c r="A14973" t="s">
        <v>14980</v>
      </c>
      <c r="B14973">
        <v>1.06518010291595</v>
      </c>
      <c r="C14973">
        <f t="shared" si="233"/>
        <v>2.7423045417565302E-2</v>
      </c>
      <c r="D14973">
        <v>0.99993188417682299</v>
      </c>
      <c r="E14973">
        <v>1</v>
      </c>
      <c r="H14973">
        <v>1.06518010291595</v>
      </c>
    </row>
    <row r="14974" spans="1:8" x14ac:dyDescent="0.2">
      <c r="A14974" t="s">
        <v>14981</v>
      </c>
      <c r="B14974">
        <v>1.06518010291595</v>
      </c>
      <c r="C14974">
        <f t="shared" si="233"/>
        <v>2.7423045417565302E-2</v>
      </c>
      <c r="D14974">
        <v>0.99993193000871805</v>
      </c>
      <c r="E14974">
        <v>1</v>
      </c>
      <c r="H14974">
        <v>1.06518010291595</v>
      </c>
    </row>
    <row r="14975" spans="1:8" x14ac:dyDescent="0.2">
      <c r="A14975" t="s">
        <v>14982</v>
      </c>
      <c r="B14975">
        <v>1.06518010291595</v>
      </c>
      <c r="C14975">
        <f t="shared" si="233"/>
        <v>2.7423045417565302E-2</v>
      </c>
      <c r="D14975">
        <v>0.99993198436464603</v>
      </c>
      <c r="E14975">
        <v>1</v>
      </c>
      <c r="H14975">
        <v>1.06518010291595</v>
      </c>
    </row>
    <row r="14976" spans="1:8" x14ac:dyDescent="0.2">
      <c r="A14976" t="s">
        <v>14983</v>
      </c>
      <c r="B14976">
        <v>1.06518010291595</v>
      </c>
      <c r="C14976">
        <f t="shared" si="233"/>
        <v>2.7423045417565302E-2</v>
      </c>
      <c r="D14976">
        <v>0.99993202177348195</v>
      </c>
      <c r="E14976">
        <v>1</v>
      </c>
      <c r="H14976">
        <v>1.06518010291595</v>
      </c>
    </row>
    <row r="14977" spans="1:8" x14ac:dyDescent="0.2">
      <c r="A14977" t="s">
        <v>14984</v>
      </c>
      <c r="B14977">
        <v>1.06518010291595</v>
      </c>
      <c r="C14977">
        <f t="shared" si="233"/>
        <v>2.7423045417565302E-2</v>
      </c>
      <c r="D14977">
        <v>0.99993204975382999</v>
      </c>
      <c r="E14977">
        <v>1</v>
      </c>
      <c r="H14977">
        <v>1.06518010291595</v>
      </c>
    </row>
    <row r="14978" spans="1:8" x14ac:dyDescent="0.2">
      <c r="A14978" t="s">
        <v>14985</v>
      </c>
      <c r="B14978">
        <v>1.06518010291595</v>
      </c>
      <c r="C14978">
        <f t="shared" si="233"/>
        <v>2.7423045417565302E-2</v>
      </c>
      <c r="D14978">
        <v>0.99993206779024701</v>
      </c>
      <c r="E14978">
        <v>1</v>
      </c>
      <c r="H14978">
        <v>1.06518010291595</v>
      </c>
    </row>
    <row r="14979" spans="1:8" x14ac:dyDescent="0.2">
      <c r="A14979" t="s">
        <v>14986</v>
      </c>
      <c r="B14979">
        <v>1.06518010291595</v>
      </c>
      <c r="C14979">
        <f t="shared" ref="C14979:C15042" si="234">LOG10(B14979)</f>
        <v>2.7423045417565302E-2</v>
      </c>
      <c r="D14979">
        <v>0.99993206865783602</v>
      </c>
      <c r="E14979">
        <v>1</v>
      </c>
      <c r="H14979">
        <v>1.06518010291595</v>
      </c>
    </row>
    <row r="14980" spans="1:8" x14ac:dyDescent="0.2">
      <c r="A14980" t="s">
        <v>14987</v>
      </c>
      <c r="B14980">
        <v>1.06518010291595</v>
      </c>
      <c r="C14980">
        <f t="shared" si="234"/>
        <v>2.7423045417565302E-2</v>
      </c>
      <c r="D14980">
        <v>0.99993206872769103</v>
      </c>
      <c r="E14980">
        <v>1</v>
      </c>
      <c r="H14980">
        <v>1.06518010291595</v>
      </c>
    </row>
    <row r="14981" spans="1:8" x14ac:dyDescent="0.2">
      <c r="A14981" t="s">
        <v>14988</v>
      </c>
      <c r="B14981">
        <v>1.06518010291595</v>
      </c>
      <c r="C14981">
        <f t="shared" si="234"/>
        <v>2.7423045417565302E-2</v>
      </c>
      <c r="D14981">
        <v>0.99993213535846603</v>
      </c>
      <c r="E14981">
        <v>1</v>
      </c>
      <c r="H14981">
        <v>1.06518010291595</v>
      </c>
    </row>
    <row r="14982" spans="1:8" x14ac:dyDescent="0.2">
      <c r="A14982" t="s">
        <v>14989</v>
      </c>
      <c r="B14982">
        <v>1.06518010291595</v>
      </c>
      <c r="C14982">
        <f t="shared" si="234"/>
        <v>2.7423045417565302E-2</v>
      </c>
      <c r="D14982">
        <v>0.99993219307923098</v>
      </c>
      <c r="E14982">
        <v>1</v>
      </c>
      <c r="H14982">
        <v>1.06518010291595</v>
      </c>
    </row>
    <row r="14983" spans="1:8" x14ac:dyDescent="0.2">
      <c r="A14983" t="s">
        <v>14990</v>
      </c>
      <c r="B14983">
        <v>1.06518010291595</v>
      </c>
      <c r="C14983">
        <f t="shared" si="234"/>
        <v>2.7423045417565302E-2</v>
      </c>
      <c r="D14983">
        <v>0.99993226112352496</v>
      </c>
      <c r="E14983">
        <v>1</v>
      </c>
      <c r="H14983">
        <v>1.06518010291595</v>
      </c>
    </row>
    <row r="14984" spans="1:8" x14ac:dyDescent="0.2">
      <c r="A14984" t="s">
        <v>14991</v>
      </c>
      <c r="B14984">
        <v>1.06518010291595</v>
      </c>
      <c r="C14984">
        <f t="shared" si="234"/>
        <v>2.7423045417565302E-2</v>
      </c>
      <c r="D14984">
        <v>0.99993231282535999</v>
      </c>
      <c r="E14984">
        <v>1</v>
      </c>
      <c r="H14984">
        <v>1.06518010291595</v>
      </c>
    </row>
    <row r="14985" spans="1:8" x14ac:dyDescent="0.2">
      <c r="A14985" t="s">
        <v>14992</v>
      </c>
      <c r="B14985">
        <v>1.06518010291595</v>
      </c>
      <c r="C14985">
        <f t="shared" si="234"/>
        <v>2.7423045417565302E-2</v>
      </c>
      <c r="D14985">
        <v>0.999932317880035</v>
      </c>
      <c r="E14985">
        <v>1</v>
      </c>
      <c r="H14985">
        <v>1.06518010291595</v>
      </c>
    </row>
    <row r="14986" spans="1:8" x14ac:dyDescent="0.2">
      <c r="A14986" t="s">
        <v>14993</v>
      </c>
      <c r="B14986">
        <v>1.06518010291595</v>
      </c>
      <c r="C14986">
        <f t="shared" si="234"/>
        <v>2.7423045417565302E-2</v>
      </c>
      <c r="D14986">
        <v>0.99993233453649799</v>
      </c>
      <c r="E14986">
        <v>1</v>
      </c>
      <c r="H14986">
        <v>1.06518010291595</v>
      </c>
    </row>
    <row r="14987" spans="1:8" x14ac:dyDescent="0.2">
      <c r="A14987" t="s">
        <v>14994</v>
      </c>
      <c r="B14987">
        <v>1.06518010291595</v>
      </c>
      <c r="C14987">
        <f t="shared" si="234"/>
        <v>2.7423045417565302E-2</v>
      </c>
      <c r="D14987">
        <v>0.99993238779907101</v>
      </c>
      <c r="E14987">
        <v>1</v>
      </c>
      <c r="H14987">
        <v>1.06518010291595</v>
      </c>
    </row>
    <row r="14988" spans="1:8" x14ac:dyDescent="0.2">
      <c r="A14988" t="s">
        <v>14995</v>
      </c>
      <c r="B14988">
        <v>1.06518010291595</v>
      </c>
      <c r="C14988">
        <f t="shared" si="234"/>
        <v>2.7423045417565302E-2</v>
      </c>
      <c r="D14988">
        <v>0.99993239879482398</v>
      </c>
      <c r="E14988">
        <v>1</v>
      </c>
      <c r="H14988">
        <v>1.06518010291595</v>
      </c>
    </row>
    <row r="14989" spans="1:8" x14ac:dyDescent="0.2">
      <c r="A14989" t="s">
        <v>14996</v>
      </c>
      <c r="B14989">
        <v>1.06518010291595</v>
      </c>
      <c r="C14989">
        <f t="shared" si="234"/>
        <v>2.7423045417565302E-2</v>
      </c>
      <c r="D14989">
        <v>0.99993241437916103</v>
      </c>
      <c r="E14989">
        <v>1</v>
      </c>
      <c r="H14989">
        <v>1.06518010291595</v>
      </c>
    </row>
    <row r="14990" spans="1:8" x14ac:dyDescent="0.2">
      <c r="A14990" t="s">
        <v>14997</v>
      </c>
      <c r="B14990">
        <v>1.06518010291595</v>
      </c>
      <c r="C14990">
        <f t="shared" si="234"/>
        <v>2.7423045417565302E-2</v>
      </c>
      <c r="D14990">
        <v>0.99993241437916702</v>
      </c>
      <c r="E14990">
        <v>1</v>
      </c>
      <c r="H14990">
        <v>1.06518010291595</v>
      </c>
    </row>
    <row r="14991" spans="1:8" x14ac:dyDescent="0.2">
      <c r="A14991" t="s">
        <v>14998</v>
      </c>
      <c r="B14991">
        <v>1.06518010291595</v>
      </c>
      <c r="C14991">
        <f t="shared" si="234"/>
        <v>2.7423045417565302E-2</v>
      </c>
      <c r="D14991">
        <v>0.99993249253782901</v>
      </c>
      <c r="E14991">
        <v>1</v>
      </c>
      <c r="H14991">
        <v>1.06518010291595</v>
      </c>
    </row>
    <row r="14992" spans="1:8" x14ac:dyDescent="0.2">
      <c r="A14992" t="s">
        <v>14999</v>
      </c>
      <c r="B14992">
        <v>1.06518010291595</v>
      </c>
      <c r="C14992">
        <f t="shared" si="234"/>
        <v>2.7423045417565302E-2</v>
      </c>
      <c r="D14992">
        <v>0.99993249565005604</v>
      </c>
      <c r="E14992">
        <v>1</v>
      </c>
      <c r="H14992">
        <v>1.06518010291595</v>
      </c>
    </row>
    <row r="14993" spans="1:8" x14ac:dyDescent="0.2">
      <c r="A14993" t="s">
        <v>15000</v>
      </c>
      <c r="B14993">
        <v>1.06518010291595</v>
      </c>
      <c r="C14993">
        <f t="shared" si="234"/>
        <v>2.7423045417565302E-2</v>
      </c>
      <c r="D14993">
        <v>0.99993253321406905</v>
      </c>
      <c r="E14993">
        <v>1</v>
      </c>
      <c r="H14993">
        <v>1.06518010291595</v>
      </c>
    </row>
    <row r="14994" spans="1:8" x14ac:dyDescent="0.2">
      <c r="A14994" t="s">
        <v>15001</v>
      </c>
      <c r="B14994">
        <v>1.06518010291595</v>
      </c>
      <c r="C14994">
        <f t="shared" si="234"/>
        <v>2.7423045417565302E-2</v>
      </c>
      <c r="D14994">
        <v>0.999932675658881</v>
      </c>
      <c r="E14994">
        <v>1</v>
      </c>
      <c r="H14994">
        <v>1.06518010291595</v>
      </c>
    </row>
    <row r="14995" spans="1:8" x14ac:dyDescent="0.2">
      <c r="A14995" t="s">
        <v>15002</v>
      </c>
      <c r="B14995">
        <v>1.06518010291595</v>
      </c>
      <c r="C14995">
        <f t="shared" si="234"/>
        <v>2.7423045417565302E-2</v>
      </c>
      <c r="D14995">
        <v>0.99993280239837301</v>
      </c>
      <c r="E14995">
        <v>1</v>
      </c>
      <c r="H14995">
        <v>1.06518010291595</v>
      </c>
    </row>
    <row r="14996" spans="1:8" x14ac:dyDescent="0.2">
      <c r="A14996" t="s">
        <v>15003</v>
      </c>
      <c r="B14996">
        <v>1.06518010291595</v>
      </c>
      <c r="C14996">
        <f t="shared" si="234"/>
        <v>2.7423045417565302E-2</v>
      </c>
      <c r="D14996">
        <v>0.99993299558454096</v>
      </c>
      <c r="E14996">
        <v>1</v>
      </c>
      <c r="H14996">
        <v>1.06518010291595</v>
      </c>
    </row>
    <row r="14997" spans="1:8" x14ac:dyDescent="0.2">
      <c r="A14997" t="s">
        <v>15004</v>
      </c>
      <c r="B14997">
        <v>1.06518010291595</v>
      </c>
      <c r="C14997">
        <f t="shared" si="234"/>
        <v>2.7423045417565302E-2</v>
      </c>
      <c r="D14997">
        <v>0.99993302074118295</v>
      </c>
      <c r="E14997">
        <v>1</v>
      </c>
      <c r="H14997">
        <v>1.06518010291595</v>
      </c>
    </row>
    <row r="14998" spans="1:8" x14ac:dyDescent="0.2">
      <c r="A14998" t="s">
        <v>15005</v>
      </c>
      <c r="B14998">
        <v>1.06518010291595</v>
      </c>
      <c r="C14998">
        <f t="shared" si="234"/>
        <v>2.7423045417565302E-2</v>
      </c>
      <c r="D14998">
        <v>0.99993302933425099</v>
      </c>
      <c r="E14998">
        <v>1</v>
      </c>
      <c r="H14998">
        <v>1.06518010291595</v>
      </c>
    </row>
    <row r="14999" spans="1:8" x14ac:dyDescent="0.2">
      <c r="A14999" t="s">
        <v>15006</v>
      </c>
      <c r="B14999">
        <v>1.06518010291595</v>
      </c>
      <c r="C14999">
        <f t="shared" si="234"/>
        <v>2.7423045417565302E-2</v>
      </c>
      <c r="D14999">
        <v>0.99993327569993795</v>
      </c>
      <c r="E14999">
        <v>1</v>
      </c>
      <c r="H14999">
        <v>1.06518010291595</v>
      </c>
    </row>
    <row r="15000" spans="1:8" x14ac:dyDescent="0.2">
      <c r="A15000" t="s">
        <v>15007</v>
      </c>
      <c r="B15000">
        <v>1.06518010291595</v>
      </c>
      <c r="C15000">
        <f t="shared" si="234"/>
        <v>2.7423045417565302E-2</v>
      </c>
      <c r="D15000">
        <v>0.99993327628272699</v>
      </c>
      <c r="E15000">
        <v>1</v>
      </c>
      <c r="H15000">
        <v>1.06518010291595</v>
      </c>
    </row>
    <row r="15001" spans="1:8" x14ac:dyDescent="0.2">
      <c r="A15001" t="s">
        <v>15008</v>
      </c>
      <c r="B15001">
        <v>1.06518010291595</v>
      </c>
      <c r="C15001">
        <f t="shared" si="234"/>
        <v>2.7423045417565302E-2</v>
      </c>
      <c r="D15001">
        <v>0.99993342540201102</v>
      </c>
      <c r="E15001">
        <v>1</v>
      </c>
      <c r="H15001">
        <v>1.06518010291595</v>
      </c>
    </row>
    <row r="15002" spans="1:8" x14ac:dyDescent="0.2">
      <c r="A15002" t="s">
        <v>15009</v>
      </c>
      <c r="B15002">
        <v>1.06518010291595</v>
      </c>
      <c r="C15002">
        <f t="shared" si="234"/>
        <v>2.7423045417565302E-2</v>
      </c>
      <c r="D15002">
        <v>0.99993351057045199</v>
      </c>
      <c r="E15002">
        <v>1</v>
      </c>
      <c r="H15002">
        <v>1.06518010291595</v>
      </c>
    </row>
    <row r="15003" spans="1:8" x14ac:dyDescent="0.2">
      <c r="A15003" t="s">
        <v>15010</v>
      </c>
      <c r="B15003">
        <v>1.06518010291595</v>
      </c>
      <c r="C15003">
        <f t="shared" si="234"/>
        <v>2.7423045417565302E-2</v>
      </c>
      <c r="D15003">
        <v>0.99993357778094305</v>
      </c>
      <c r="E15003">
        <v>1</v>
      </c>
      <c r="H15003">
        <v>1.06518010291595</v>
      </c>
    </row>
    <row r="15004" spans="1:8" x14ac:dyDescent="0.2">
      <c r="A15004" t="s">
        <v>15011</v>
      </c>
      <c r="B15004">
        <v>1.06518010291595</v>
      </c>
      <c r="C15004">
        <f t="shared" si="234"/>
        <v>2.7423045417565302E-2</v>
      </c>
      <c r="D15004">
        <v>0.99993360445750801</v>
      </c>
      <c r="E15004">
        <v>1</v>
      </c>
      <c r="H15004">
        <v>1.06518010291595</v>
      </c>
    </row>
    <row r="15005" spans="1:8" x14ac:dyDescent="0.2">
      <c r="A15005" t="s">
        <v>15012</v>
      </c>
      <c r="B15005">
        <v>1.06518010291595</v>
      </c>
      <c r="C15005">
        <f t="shared" si="234"/>
        <v>2.7423045417565302E-2</v>
      </c>
      <c r="D15005">
        <v>0.99993360987888402</v>
      </c>
      <c r="E15005">
        <v>1</v>
      </c>
      <c r="H15005">
        <v>1.06518010291595</v>
      </c>
    </row>
    <row r="15006" spans="1:8" x14ac:dyDescent="0.2">
      <c r="A15006" t="s">
        <v>15013</v>
      </c>
      <c r="B15006">
        <v>1.06518010291595</v>
      </c>
      <c r="C15006">
        <f t="shared" si="234"/>
        <v>2.7423045417565302E-2</v>
      </c>
      <c r="D15006">
        <v>0.99993361479437004</v>
      </c>
      <c r="E15006">
        <v>1</v>
      </c>
      <c r="H15006">
        <v>1.06518010291595</v>
      </c>
    </row>
    <row r="15007" spans="1:8" x14ac:dyDescent="0.2">
      <c r="A15007" t="s">
        <v>15014</v>
      </c>
      <c r="B15007">
        <v>1.06518010291595</v>
      </c>
      <c r="C15007">
        <f t="shared" si="234"/>
        <v>2.7423045417565302E-2</v>
      </c>
      <c r="D15007">
        <v>0.99993374117260103</v>
      </c>
      <c r="E15007">
        <v>1</v>
      </c>
      <c r="H15007">
        <v>1.06518010291595</v>
      </c>
    </row>
    <row r="15008" spans="1:8" x14ac:dyDescent="0.2">
      <c r="A15008" t="s">
        <v>15015</v>
      </c>
      <c r="B15008">
        <v>1.06518010291595</v>
      </c>
      <c r="C15008">
        <f t="shared" si="234"/>
        <v>2.7423045417565302E-2</v>
      </c>
      <c r="D15008">
        <v>0.99993404496846605</v>
      </c>
      <c r="E15008">
        <v>1</v>
      </c>
      <c r="H15008">
        <v>1.06518010291595</v>
      </c>
    </row>
    <row r="15009" spans="1:8" x14ac:dyDescent="0.2">
      <c r="A15009" t="s">
        <v>15016</v>
      </c>
      <c r="B15009">
        <v>1.06518010291595</v>
      </c>
      <c r="C15009">
        <f t="shared" si="234"/>
        <v>2.7423045417565302E-2</v>
      </c>
      <c r="D15009">
        <v>0.99993413198620695</v>
      </c>
      <c r="E15009">
        <v>1</v>
      </c>
      <c r="H15009">
        <v>1.06518010291595</v>
      </c>
    </row>
    <row r="15010" spans="1:8" x14ac:dyDescent="0.2">
      <c r="A15010" t="s">
        <v>15017</v>
      </c>
      <c r="B15010">
        <v>1.06518010291595</v>
      </c>
      <c r="C15010">
        <f t="shared" si="234"/>
        <v>2.7423045417565302E-2</v>
      </c>
      <c r="D15010">
        <v>0.99993417743137203</v>
      </c>
      <c r="E15010">
        <v>1</v>
      </c>
      <c r="H15010">
        <v>1.06518010291595</v>
      </c>
    </row>
    <row r="15011" spans="1:8" x14ac:dyDescent="0.2">
      <c r="A15011" t="s">
        <v>15018</v>
      </c>
      <c r="B15011">
        <v>1.06518010291595</v>
      </c>
      <c r="C15011">
        <f t="shared" si="234"/>
        <v>2.7423045417565302E-2</v>
      </c>
      <c r="D15011">
        <v>0.99993417743604296</v>
      </c>
      <c r="E15011">
        <v>1</v>
      </c>
      <c r="H15011">
        <v>1.06518010291595</v>
      </c>
    </row>
    <row r="15012" spans="1:8" x14ac:dyDescent="0.2">
      <c r="A15012" t="s">
        <v>15019</v>
      </c>
      <c r="B15012">
        <v>1.06518010291595</v>
      </c>
      <c r="C15012">
        <f t="shared" si="234"/>
        <v>2.7423045417565302E-2</v>
      </c>
      <c r="D15012">
        <v>0.99993446845818301</v>
      </c>
      <c r="E15012">
        <v>1</v>
      </c>
      <c r="H15012">
        <v>1.06518010291595</v>
      </c>
    </row>
    <row r="15013" spans="1:8" x14ac:dyDescent="0.2">
      <c r="A15013" t="s">
        <v>15020</v>
      </c>
      <c r="B15013">
        <v>1.06518010291595</v>
      </c>
      <c r="C15013">
        <f t="shared" si="234"/>
        <v>2.7423045417565302E-2</v>
      </c>
      <c r="D15013">
        <v>0.99993448706120402</v>
      </c>
      <c r="E15013">
        <v>1</v>
      </c>
      <c r="H15013">
        <v>1.06518010291595</v>
      </c>
    </row>
    <row r="15014" spans="1:8" x14ac:dyDescent="0.2">
      <c r="A15014" t="s">
        <v>15021</v>
      </c>
      <c r="B15014">
        <v>1.06518010291595</v>
      </c>
      <c r="C15014">
        <f t="shared" si="234"/>
        <v>2.7423045417565302E-2</v>
      </c>
      <c r="D15014">
        <v>0.99993455463894099</v>
      </c>
      <c r="E15014">
        <v>1</v>
      </c>
      <c r="H15014">
        <v>1.06518010291595</v>
      </c>
    </row>
    <row r="15015" spans="1:8" x14ac:dyDescent="0.2">
      <c r="A15015" t="s">
        <v>15022</v>
      </c>
      <c r="B15015">
        <v>1.06518010291595</v>
      </c>
      <c r="C15015">
        <f t="shared" si="234"/>
        <v>2.7423045417565302E-2</v>
      </c>
      <c r="D15015">
        <v>0.99993476361641498</v>
      </c>
      <c r="E15015">
        <v>1</v>
      </c>
      <c r="H15015">
        <v>1.06518010291595</v>
      </c>
    </row>
    <row r="15016" spans="1:8" x14ac:dyDescent="0.2">
      <c r="A15016" t="s">
        <v>15023</v>
      </c>
      <c r="B15016">
        <v>0.99016741961201205</v>
      </c>
      <c r="C15016">
        <f t="shared" si="234"/>
        <v>-4.291367759640354E-3</v>
      </c>
      <c r="D15016">
        <v>0.99993510965517596</v>
      </c>
      <c r="E15016">
        <v>1</v>
      </c>
      <c r="H15016">
        <v>0.99520476768789701</v>
      </c>
    </row>
    <row r="15017" spans="1:8" x14ac:dyDescent="0.2">
      <c r="A15017" t="s">
        <v>15024</v>
      </c>
      <c r="B15017">
        <v>1.06518010291595</v>
      </c>
      <c r="C15017">
        <f t="shared" si="234"/>
        <v>2.7423045417565302E-2</v>
      </c>
      <c r="D15017">
        <v>0.999935140131055</v>
      </c>
      <c r="E15017">
        <v>1</v>
      </c>
      <c r="H15017">
        <v>1.06518010291595</v>
      </c>
    </row>
    <row r="15018" spans="1:8" x14ac:dyDescent="0.2">
      <c r="A15018" t="s">
        <v>15025</v>
      </c>
      <c r="B15018">
        <v>1.06518010291595</v>
      </c>
      <c r="C15018">
        <f t="shared" si="234"/>
        <v>2.7423045417565302E-2</v>
      </c>
      <c r="D15018">
        <v>0.99993544014637104</v>
      </c>
      <c r="E15018">
        <v>1</v>
      </c>
      <c r="H15018">
        <v>1.06518010291595</v>
      </c>
    </row>
    <row r="15019" spans="1:8" x14ac:dyDescent="0.2">
      <c r="A15019" t="s">
        <v>15026</v>
      </c>
      <c r="B15019">
        <v>1.06518010291595</v>
      </c>
      <c r="C15019">
        <f t="shared" si="234"/>
        <v>2.7423045417565302E-2</v>
      </c>
      <c r="D15019">
        <v>0.99993556282297402</v>
      </c>
      <c r="E15019">
        <v>1</v>
      </c>
      <c r="H15019">
        <v>1.06518010291595</v>
      </c>
    </row>
    <row r="15020" spans="1:8" x14ac:dyDescent="0.2">
      <c r="A15020" t="s">
        <v>15027</v>
      </c>
      <c r="B15020">
        <v>1.06518010291595</v>
      </c>
      <c r="C15020">
        <f t="shared" si="234"/>
        <v>2.7423045417565302E-2</v>
      </c>
      <c r="D15020">
        <v>0.99993559121902098</v>
      </c>
      <c r="E15020">
        <v>1</v>
      </c>
      <c r="H15020">
        <v>1.06518010291595</v>
      </c>
    </row>
    <row r="15021" spans="1:8" x14ac:dyDescent="0.2">
      <c r="A15021" t="s">
        <v>15028</v>
      </c>
      <c r="B15021">
        <v>1.06518010291595</v>
      </c>
      <c r="C15021">
        <f t="shared" si="234"/>
        <v>2.7423045417565302E-2</v>
      </c>
      <c r="D15021">
        <v>0.99993571659568903</v>
      </c>
      <c r="E15021">
        <v>1</v>
      </c>
      <c r="H15021">
        <v>1.06518010291595</v>
      </c>
    </row>
    <row r="15022" spans="1:8" x14ac:dyDescent="0.2">
      <c r="A15022" t="s">
        <v>15029</v>
      </c>
      <c r="B15022">
        <v>1.06518010291595</v>
      </c>
      <c r="C15022">
        <f t="shared" si="234"/>
        <v>2.7423045417565302E-2</v>
      </c>
      <c r="D15022">
        <v>0.99993572605598002</v>
      </c>
      <c r="E15022">
        <v>1</v>
      </c>
      <c r="H15022">
        <v>1.06518010291595</v>
      </c>
    </row>
    <row r="15023" spans="1:8" x14ac:dyDescent="0.2">
      <c r="A15023" t="s">
        <v>15030</v>
      </c>
      <c r="B15023">
        <v>1.06518010291595</v>
      </c>
      <c r="C15023">
        <f t="shared" si="234"/>
        <v>2.7423045417565302E-2</v>
      </c>
      <c r="D15023">
        <v>0.99993583614157</v>
      </c>
      <c r="E15023">
        <v>1</v>
      </c>
      <c r="H15023">
        <v>1.06518010291595</v>
      </c>
    </row>
    <row r="15024" spans="1:8" x14ac:dyDescent="0.2">
      <c r="A15024" t="s">
        <v>15031</v>
      </c>
      <c r="B15024">
        <v>1.06518010291595</v>
      </c>
      <c r="C15024">
        <f t="shared" si="234"/>
        <v>2.7423045417565302E-2</v>
      </c>
      <c r="D15024">
        <v>0.99993657386881796</v>
      </c>
      <c r="E15024">
        <v>1</v>
      </c>
      <c r="H15024">
        <v>1.06518010291595</v>
      </c>
    </row>
    <row r="15025" spans="1:8" x14ac:dyDescent="0.2">
      <c r="A15025" t="s">
        <v>15032</v>
      </c>
      <c r="B15025">
        <v>1.06518010291595</v>
      </c>
      <c r="C15025">
        <f t="shared" si="234"/>
        <v>2.7423045417565302E-2</v>
      </c>
      <c r="D15025">
        <v>0.99993726103395497</v>
      </c>
      <c r="E15025">
        <v>1</v>
      </c>
      <c r="H15025">
        <v>1.06518010291595</v>
      </c>
    </row>
    <row r="15026" spans="1:8" x14ac:dyDescent="0.2">
      <c r="A15026" t="s">
        <v>15033</v>
      </c>
      <c r="B15026">
        <v>1.06518010291595</v>
      </c>
      <c r="C15026">
        <f t="shared" si="234"/>
        <v>2.7423045417565302E-2</v>
      </c>
      <c r="D15026">
        <v>0.99993800933058097</v>
      </c>
      <c r="E15026">
        <v>1</v>
      </c>
      <c r="H15026">
        <v>1.06518010291595</v>
      </c>
    </row>
    <row r="15027" spans="1:8" x14ac:dyDescent="0.2">
      <c r="A15027" t="s">
        <v>15034</v>
      </c>
      <c r="B15027">
        <v>0.98324317192241695</v>
      </c>
      <c r="C15027">
        <f t="shared" si="234"/>
        <v>-7.3390608416459514E-3</v>
      </c>
      <c r="D15027">
        <v>0.99993905096450897</v>
      </c>
      <c r="E15027">
        <v>1</v>
      </c>
      <c r="H15027">
        <v>0.97996569468267603</v>
      </c>
    </row>
    <row r="15028" spans="1:8" x14ac:dyDescent="0.2">
      <c r="A15028" t="s">
        <v>15035</v>
      </c>
      <c r="B15028">
        <v>1.00396285562193</v>
      </c>
      <c r="C15028">
        <f t="shared" si="234"/>
        <v>1.7176451826635126E-3</v>
      </c>
      <c r="D15028">
        <v>0.999939226485135</v>
      </c>
      <c r="E15028">
        <v>1</v>
      </c>
      <c r="H15028">
        <v>1.00845453530504</v>
      </c>
    </row>
    <row r="15029" spans="1:8" x14ac:dyDescent="0.2">
      <c r="A15029" t="s">
        <v>15036</v>
      </c>
      <c r="B15029">
        <v>1.02079759862779</v>
      </c>
      <c r="C15029">
        <f t="shared" si="234"/>
        <v>8.9396397235540891E-3</v>
      </c>
      <c r="D15029">
        <v>0.99993996432935905</v>
      </c>
      <c r="E15029">
        <v>1</v>
      </c>
      <c r="H15029">
        <v>1.0198532900259101</v>
      </c>
    </row>
    <row r="15030" spans="1:8" x14ac:dyDescent="0.2">
      <c r="A15030" t="s">
        <v>15037</v>
      </c>
      <c r="B15030">
        <v>0.99186811202699998</v>
      </c>
      <c r="C15030">
        <f t="shared" si="234"/>
        <v>-3.5460718245066735E-3</v>
      </c>
      <c r="D15030">
        <v>0.99994407998065304</v>
      </c>
      <c r="E15030">
        <v>1</v>
      </c>
      <c r="H15030">
        <v>0.98958667625740104</v>
      </c>
    </row>
    <row r="15031" spans="1:8" x14ac:dyDescent="0.2">
      <c r="A15031" t="s">
        <v>15038</v>
      </c>
      <c r="B15031">
        <v>1.0225728987993099</v>
      </c>
      <c r="C15031">
        <f t="shared" si="234"/>
        <v>9.6942784571328235E-3</v>
      </c>
      <c r="D15031">
        <v>0.99994775455865204</v>
      </c>
      <c r="E15031">
        <v>1</v>
      </c>
      <c r="H15031">
        <v>1.02079759862779</v>
      </c>
    </row>
    <row r="15032" spans="1:8" x14ac:dyDescent="0.2">
      <c r="A15032" t="s">
        <v>15039</v>
      </c>
      <c r="B15032">
        <v>0.97996569468267603</v>
      </c>
      <c r="C15032">
        <f t="shared" si="234"/>
        <v>-8.7891272368785332E-3</v>
      </c>
      <c r="D15032">
        <v>0.99994928691551399</v>
      </c>
      <c r="E15032">
        <v>1</v>
      </c>
      <c r="H15032">
        <v>0.97996569468267603</v>
      </c>
    </row>
    <row r="15033" spans="1:8" x14ac:dyDescent="0.2">
      <c r="A15033" t="s">
        <v>15040</v>
      </c>
      <c r="B15033">
        <v>0.99860634648370505</v>
      </c>
      <c r="C15033">
        <f t="shared" si="234"/>
        <v>-6.0567818267739969E-4</v>
      </c>
      <c r="D15033">
        <v>0.99995202724509502</v>
      </c>
      <c r="E15033">
        <v>1</v>
      </c>
      <c r="H15033">
        <v>0.99860634648370505</v>
      </c>
    </row>
    <row r="15034" spans="1:8" x14ac:dyDescent="0.2">
      <c r="A15034" t="s">
        <v>15041</v>
      </c>
      <c r="B15034">
        <v>0.97641509433962304</v>
      </c>
      <c r="C15034">
        <f t="shared" si="234"/>
        <v>-1.0365515471833507E-2</v>
      </c>
      <c r="D15034">
        <v>0.99995775622002403</v>
      </c>
      <c r="E15034">
        <v>1</v>
      </c>
      <c r="H15034">
        <v>0.97641509433962304</v>
      </c>
    </row>
    <row r="15035" spans="1:8" x14ac:dyDescent="0.2">
      <c r="A15035" t="s">
        <v>15042</v>
      </c>
      <c r="B15035">
        <v>0.99977430712286697</v>
      </c>
      <c r="C15035">
        <f t="shared" si="234"/>
        <v>-9.8028233696950806E-5</v>
      </c>
      <c r="D15035">
        <v>0.99995785568918705</v>
      </c>
      <c r="E15035">
        <v>1</v>
      </c>
      <c r="H15035">
        <v>1.0028046914839399</v>
      </c>
    </row>
    <row r="15036" spans="1:8" x14ac:dyDescent="0.2">
      <c r="A15036" t="s">
        <v>15043</v>
      </c>
      <c r="B15036">
        <v>1.01676282551068</v>
      </c>
      <c r="C15036">
        <f t="shared" si="234"/>
        <v>7.2196593292785174E-3</v>
      </c>
      <c r="D15036">
        <v>0.99996166645200701</v>
      </c>
      <c r="E15036">
        <v>1</v>
      </c>
      <c r="H15036">
        <v>1.01676282551068</v>
      </c>
    </row>
    <row r="15037" spans="1:8" x14ac:dyDescent="0.2">
      <c r="A15037" t="s">
        <v>15044</v>
      </c>
      <c r="B15037">
        <v>0.98324317192241695</v>
      </c>
      <c r="C15037">
        <f t="shared" si="234"/>
        <v>-7.3390608416459514E-3</v>
      </c>
      <c r="D15037">
        <v>0.99996302987229502</v>
      </c>
      <c r="E15037">
        <v>1</v>
      </c>
      <c r="H15037">
        <v>0.98324317192241695</v>
      </c>
    </row>
    <row r="15038" spans="1:8" x14ac:dyDescent="0.2">
      <c r="A15038" t="s">
        <v>15045</v>
      </c>
      <c r="B15038">
        <v>0.98324317192241695</v>
      </c>
      <c r="C15038">
        <f t="shared" si="234"/>
        <v>-7.3390608416459514E-3</v>
      </c>
      <c r="D15038">
        <v>0.99996493361981498</v>
      </c>
      <c r="E15038">
        <v>1</v>
      </c>
      <c r="H15038">
        <v>0.98324317192241695</v>
      </c>
    </row>
    <row r="15039" spans="1:8" x14ac:dyDescent="0.2">
      <c r="A15039" t="s">
        <v>15046</v>
      </c>
      <c r="B15039">
        <v>0.98324317192241695</v>
      </c>
      <c r="C15039">
        <f t="shared" si="234"/>
        <v>-7.3390608416459514E-3</v>
      </c>
      <c r="D15039">
        <v>0.99996821094787602</v>
      </c>
      <c r="E15039">
        <v>1</v>
      </c>
      <c r="H15039">
        <v>0.98324317192241695</v>
      </c>
    </row>
    <row r="15040" spans="1:8" x14ac:dyDescent="0.2">
      <c r="A15040" t="s">
        <v>15047</v>
      </c>
      <c r="B15040">
        <v>1.01445724087234</v>
      </c>
      <c r="C15040">
        <f t="shared" si="234"/>
        <v>6.233746347630088E-3</v>
      </c>
      <c r="D15040">
        <v>0.99996821400314795</v>
      </c>
      <c r="E15040">
        <v>1</v>
      </c>
      <c r="H15040">
        <v>1.01445724087234</v>
      </c>
    </row>
    <row r="15041" spans="1:8" x14ac:dyDescent="0.2">
      <c r="A15041" t="s">
        <v>15048</v>
      </c>
      <c r="B15041">
        <v>1.01445724087234</v>
      </c>
      <c r="C15041">
        <f t="shared" si="234"/>
        <v>6.233746347630088E-3</v>
      </c>
      <c r="D15041">
        <v>0.99997106245170797</v>
      </c>
      <c r="E15041">
        <v>1</v>
      </c>
      <c r="H15041">
        <v>1.01445724087234</v>
      </c>
    </row>
    <row r="15042" spans="1:8" x14ac:dyDescent="0.2">
      <c r="A15042" t="s">
        <v>15049</v>
      </c>
      <c r="B15042">
        <v>0.99086521201483901</v>
      </c>
      <c r="C15042">
        <f t="shared" si="234"/>
        <v>-3.985418834058045E-3</v>
      </c>
      <c r="D15042">
        <v>0.99997175775635505</v>
      </c>
      <c r="E15042">
        <v>1</v>
      </c>
      <c r="H15042">
        <v>0.99501853925082995</v>
      </c>
    </row>
    <row r="15043" spans="1:8" x14ac:dyDescent="0.2">
      <c r="A15043" t="s">
        <v>15050</v>
      </c>
      <c r="B15043">
        <v>1.00600343053173</v>
      </c>
      <c r="C15043">
        <f t="shared" ref="C15043:C15106" si="235">LOG10(B15043)</f>
        <v>2.5994616925329298E-3</v>
      </c>
      <c r="D15043">
        <v>0.99997340212535002</v>
      </c>
      <c r="E15043">
        <v>1</v>
      </c>
      <c r="H15043">
        <v>1.00600343053173</v>
      </c>
    </row>
    <row r="15044" spans="1:8" x14ac:dyDescent="0.2">
      <c r="A15044" t="s">
        <v>15051</v>
      </c>
      <c r="B15044">
        <v>1.00600343053173</v>
      </c>
      <c r="C15044">
        <f t="shared" si="235"/>
        <v>2.5994616925329298E-3</v>
      </c>
      <c r="D15044">
        <v>0.99997377473245297</v>
      </c>
      <c r="E15044">
        <v>1</v>
      </c>
      <c r="H15044">
        <v>1.0054503775188</v>
      </c>
    </row>
    <row r="15045" spans="1:8" x14ac:dyDescent="0.2">
      <c r="A15045" t="s">
        <v>15052</v>
      </c>
      <c r="B15045">
        <v>1.06518010291595</v>
      </c>
      <c r="C15045">
        <f t="shared" si="235"/>
        <v>2.7423045417565302E-2</v>
      </c>
      <c r="D15045">
        <v>0.99997500043503296</v>
      </c>
      <c r="E15045">
        <v>1</v>
      </c>
      <c r="H15045">
        <v>1.06518010291595</v>
      </c>
    </row>
    <row r="15046" spans="1:8" x14ac:dyDescent="0.2">
      <c r="A15046" t="s">
        <v>15053</v>
      </c>
      <c r="B15046">
        <v>1.06518010291595</v>
      </c>
      <c r="C15046">
        <f t="shared" si="235"/>
        <v>2.7423045417565302E-2</v>
      </c>
      <c r="D15046">
        <v>0.99997516335938597</v>
      </c>
      <c r="E15046">
        <v>1</v>
      </c>
      <c r="H15046">
        <v>1.06518010291595</v>
      </c>
    </row>
    <row r="15047" spans="1:8" x14ac:dyDescent="0.2">
      <c r="A15047" t="s">
        <v>15054</v>
      </c>
      <c r="B15047">
        <v>1.06518010291595</v>
      </c>
      <c r="C15047">
        <f t="shared" si="235"/>
        <v>2.7423045417565302E-2</v>
      </c>
      <c r="D15047">
        <v>0.99997516335938597</v>
      </c>
      <c r="E15047">
        <v>1</v>
      </c>
      <c r="H15047">
        <v>1.06518010291595</v>
      </c>
    </row>
    <row r="15048" spans="1:8" x14ac:dyDescent="0.2">
      <c r="A15048" t="s">
        <v>15055</v>
      </c>
      <c r="B15048">
        <v>1.06518010291595</v>
      </c>
      <c r="C15048">
        <f t="shared" si="235"/>
        <v>2.7423045417565302E-2</v>
      </c>
      <c r="D15048">
        <v>0.99997517558112703</v>
      </c>
      <c r="E15048">
        <v>1</v>
      </c>
      <c r="H15048">
        <v>1.06518010291595</v>
      </c>
    </row>
    <row r="15049" spans="1:8" x14ac:dyDescent="0.2">
      <c r="A15049" t="s">
        <v>15056</v>
      </c>
      <c r="B15049">
        <v>1.06518010291595</v>
      </c>
      <c r="C15049">
        <f t="shared" si="235"/>
        <v>2.7423045417565302E-2</v>
      </c>
      <c r="D15049">
        <v>0.99997523001606803</v>
      </c>
      <c r="E15049">
        <v>1</v>
      </c>
      <c r="H15049">
        <v>1.06518010291595</v>
      </c>
    </row>
    <row r="15050" spans="1:8" x14ac:dyDescent="0.2">
      <c r="A15050" t="s">
        <v>15057</v>
      </c>
      <c r="B15050">
        <v>1.06518010291595</v>
      </c>
      <c r="C15050">
        <f t="shared" si="235"/>
        <v>2.7423045417565302E-2</v>
      </c>
      <c r="D15050">
        <v>0.99997523119675402</v>
      </c>
      <c r="E15050">
        <v>1</v>
      </c>
      <c r="H15050">
        <v>1.06518010291595</v>
      </c>
    </row>
    <row r="15051" spans="1:8" x14ac:dyDescent="0.2">
      <c r="A15051" t="s">
        <v>15058</v>
      </c>
      <c r="B15051">
        <v>1.06518010291595</v>
      </c>
      <c r="C15051">
        <f t="shared" si="235"/>
        <v>2.7423045417565302E-2</v>
      </c>
      <c r="D15051">
        <v>0.99997524411427297</v>
      </c>
      <c r="E15051">
        <v>1</v>
      </c>
      <c r="H15051">
        <v>1.06518010291595</v>
      </c>
    </row>
    <row r="15052" spans="1:8" x14ac:dyDescent="0.2">
      <c r="A15052" t="s">
        <v>15059</v>
      </c>
      <c r="B15052">
        <v>1.06518010291595</v>
      </c>
      <c r="C15052">
        <f t="shared" si="235"/>
        <v>2.7423045417565302E-2</v>
      </c>
      <c r="D15052">
        <v>0.999975251368453</v>
      </c>
      <c r="E15052">
        <v>1</v>
      </c>
      <c r="H15052">
        <v>1.06518010291595</v>
      </c>
    </row>
    <row r="15053" spans="1:8" x14ac:dyDescent="0.2">
      <c r="A15053" t="s">
        <v>15060</v>
      </c>
      <c r="B15053">
        <v>1.06518010291595</v>
      </c>
      <c r="C15053">
        <f t="shared" si="235"/>
        <v>2.7423045417565302E-2</v>
      </c>
      <c r="D15053">
        <v>0.999975251368453</v>
      </c>
      <c r="E15053">
        <v>1</v>
      </c>
      <c r="H15053">
        <v>1.06518010291595</v>
      </c>
    </row>
    <row r="15054" spans="1:8" x14ac:dyDescent="0.2">
      <c r="A15054" t="s">
        <v>15061</v>
      </c>
      <c r="B15054">
        <v>1.06518010291595</v>
      </c>
      <c r="C15054">
        <f t="shared" si="235"/>
        <v>2.7423045417565302E-2</v>
      </c>
      <c r="D15054">
        <v>0.99997526526258695</v>
      </c>
      <c r="E15054">
        <v>1</v>
      </c>
      <c r="H15054">
        <v>1.06518010291595</v>
      </c>
    </row>
    <row r="15055" spans="1:8" x14ac:dyDescent="0.2">
      <c r="A15055" t="s">
        <v>15062</v>
      </c>
      <c r="B15055">
        <v>1.06518010291595</v>
      </c>
      <c r="C15055">
        <f t="shared" si="235"/>
        <v>2.7423045417565302E-2</v>
      </c>
      <c r="D15055">
        <v>0.99997527814285303</v>
      </c>
      <c r="E15055">
        <v>1</v>
      </c>
      <c r="H15055">
        <v>1.06518010291595</v>
      </c>
    </row>
    <row r="15056" spans="1:8" x14ac:dyDescent="0.2">
      <c r="A15056" t="s">
        <v>15063</v>
      </c>
      <c r="B15056">
        <v>1.06518010291595</v>
      </c>
      <c r="C15056">
        <f t="shared" si="235"/>
        <v>2.7423045417565302E-2</v>
      </c>
      <c r="D15056">
        <v>0.99997529139822805</v>
      </c>
      <c r="E15056">
        <v>1</v>
      </c>
      <c r="H15056">
        <v>1.06518010291595</v>
      </c>
    </row>
    <row r="15057" spans="1:8" x14ac:dyDescent="0.2">
      <c r="A15057" t="s">
        <v>15064</v>
      </c>
      <c r="B15057">
        <v>1.06518010291595</v>
      </c>
      <c r="C15057">
        <f t="shared" si="235"/>
        <v>2.7423045417565302E-2</v>
      </c>
      <c r="D15057">
        <v>0.99997530306688098</v>
      </c>
      <c r="E15057">
        <v>1</v>
      </c>
      <c r="H15057">
        <v>1.06518010291595</v>
      </c>
    </row>
    <row r="15058" spans="1:8" x14ac:dyDescent="0.2">
      <c r="A15058" t="s">
        <v>15065</v>
      </c>
      <c r="B15058">
        <v>1.06518010291595</v>
      </c>
      <c r="C15058">
        <f t="shared" si="235"/>
        <v>2.7423045417565302E-2</v>
      </c>
      <c r="D15058">
        <v>0.99997531812057305</v>
      </c>
      <c r="E15058">
        <v>1</v>
      </c>
      <c r="H15058">
        <v>1.06518010291595</v>
      </c>
    </row>
    <row r="15059" spans="1:8" x14ac:dyDescent="0.2">
      <c r="A15059" t="s">
        <v>15066</v>
      </c>
      <c r="B15059">
        <v>1.06518010291595</v>
      </c>
      <c r="C15059">
        <f t="shared" si="235"/>
        <v>2.7423045417565302E-2</v>
      </c>
      <c r="D15059">
        <v>0.99997532353381702</v>
      </c>
      <c r="E15059">
        <v>1</v>
      </c>
      <c r="H15059">
        <v>1.06518010291595</v>
      </c>
    </row>
    <row r="15060" spans="1:8" x14ac:dyDescent="0.2">
      <c r="A15060" t="s">
        <v>15067</v>
      </c>
      <c r="B15060">
        <v>1.06518010291595</v>
      </c>
      <c r="C15060">
        <f t="shared" si="235"/>
        <v>2.7423045417565302E-2</v>
      </c>
      <c r="D15060">
        <v>0.99997532353381702</v>
      </c>
      <c r="E15060">
        <v>1</v>
      </c>
      <c r="H15060">
        <v>1.06518010291595</v>
      </c>
    </row>
    <row r="15061" spans="1:8" x14ac:dyDescent="0.2">
      <c r="A15061" t="s">
        <v>15068</v>
      </c>
      <c r="B15061">
        <v>1.06518010291595</v>
      </c>
      <c r="C15061">
        <f t="shared" si="235"/>
        <v>2.7423045417565302E-2</v>
      </c>
      <c r="D15061">
        <v>0.99997537336113296</v>
      </c>
      <c r="E15061">
        <v>1</v>
      </c>
      <c r="H15061">
        <v>1.06518010291595</v>
      </c>
    </row>
    <row r="15062" spans="1:8" x14ac:dyDescent="0.2">
      <c r="A15062" t="s">
        <v>15069</v>
      </c>
      <c r="B15062">
        <v>1.06518010291595</v>
      </c>
      <c r="C15062">
        <f t="shared" si="235"/>
        <v>2.7423045417565302E-2</v>
      </c>
      <c r="D15062">
        <v>0.99997538137243602</v>
      </c>
      <c r="E15062">
        <v>1</v>
      </c>
      <c r="H15062">
        <v>1.06518010291595</v>
      </c>
    </row>
    <row r="15063" spans="1:8" x14ac:dyDescent="0.2">
      <c r="A15063" t="s">
        <v>15070</v>
      </c>
      <c r="B15063">
        <v>1.06518010291595</v>
      </c>
      <c r="C15063">
        <f t="shared" si="235"/>
        <v>2.7423045417565302E-2</v>
      </c>
      <c r="D15063">
        <v>0.99997538792622098</v>
      </c>
      <c r="E15063">
        <v>1</v>
      </c>
      <c r="H15063">
        <v>1.06518010291595</v>
      </c>
    </row>
    <row r="15064" spans="1:8" x14ac:dyDescent="0.2">
      <c r="A15064" t="s">
        <v>15071</v>
      </c>
      <c r="B15064">
        <v>1.06518010291595</v>
      </c>
      <c r="C15064">
        <f t="shared" si="235"/>
        <v>2.7423045417565302E-2</v>
      </c>
      <c r="D15064">
        <v>0.99997539084451503</v>
      </c>
      <c r="E15064">
        <v>1</v>
      </c>
      <c r="H15064">
        <v>1.06518010291595</v>
      </c>
    </row>
    <row r="15065" spans="1:8" x14ac:dyDescent="0.2">
      <c r="A15065" t="s">
        <v>15072</v>
      </c>
      <c r="B15065">
        <v>1.06518010291595</v>
      </c>
      <c r="C15065">
        <f t="shared" si="235"/>
        <v>2.7423045417565302E-2</v>
      </c>
      <c r="D15065">
        <v>0.99997540213715497</v>
      </c>
      <c r="E15065">
        <v>1</v>
      </c>
      <c r="H15065">
        <v>1.06518010291595</v>
      </c>
    </row>
    <row r="15066" spans="1:8" x14ac:dyDescent="0.2">
      <c r="A15066" t="s">
        <v>15073</v>
      </c>
      <c r="B15066">
        <v>1.06518010291595</v>
      </c>
      <c r="C15066">
        <f t="shared" si="235"/>
        <v>2.7423045417565302E-2</v>
      </c>
      <c r="D15066">
        <v>0.99997540675725005</v>
      </c>
      <c r="E15066">
        <v>1</v>
      </c>
      <c r="H15066">
        <v>1.06518010291595</v>
      </c>
    </row>
    <row r="15067" spans="1:8" x14ac:dyDescent="0.2">
      <c r="A15067" t="s">
        <v>15074</v>
      </c>
      <c r="B15067">
        <v>1.06518010291595</v>
      </c>
      <c r="C15067">
        <f t="shared" si="235"/>
        <v>2.7423045417565302E-2</v>
      </c>
      <c r="D15067">
        <v>0.99997541866194595</v>
      </c>
      <c r="E15067">
        <v>1</v>
      </c>
      <c r="H15067">
        <v>1.06518010291595</v>
      </c>
    </row>
    <row r="15068" spans="1:8" x14ac:dyDescent="0.2">
      <c r="A15068" t="s">
        <v>15075</v>
      </c>
      <c r="B15068">
        <v>1.06518010291595</v>
      </c>
      <c r="C15068">
        <f t="shared" si="235"/>
        <v>2.7423045417565302E-2</v>
      </c>
      <c r="D15068">
        <v>0.99997541976379301</v>
      </c>
      <c r="E15068">
        <v>1</v>
      </c>
      <c r="H15068">
        <v>1.06518010291595</v>
      </c>
    </row>
    <row r="15069" spans="1:8" x14ac:dyDescent="0.2">
      <c r="A15069" t="s">
        <v>15076</v>
      </c>
      <c r="B15069">
        <v>1.06518010291595</v>
      </c>
      <c r="C15069">
        <f t="shared" si="235"/>
        <v>2.7423045417565302E-2</v>
      </c>
      <c r="D15069">
        <v>0.99997542394857197</v>
      </c>
      <c r="E15069">
        <v>1</v>
      </c>
      <c r="H15069">
        <v>1.06518010291595</v>
      </c>
    </row>
    <row r="15070" spans="1:8" x14ac:dyDescent="0.2">
      <c r="A15070" t="s">
        <v>15077</v>
      </c>
      <c r="B15070">
        <v>1.06518010291595</v>
      </c>
      <c r="C15070">
        <f t="shared" si="235"/>
        <v>2.7423045417565302E-2</v>
      </c>
      <c r="D15070">
        <v>0.99997542596223199</v>
      </c>
      <c r="E15070">
        <v>1</v>
      </c>
      <c r="H15070">
        <v>1.06518010291595</v>
      </c>
    </row>
    <row r="15071" spans="1:8" x14ac:dyDescent="0.2">
      <c r="A15071" t="s">
        <v>15078</v>
      </c>
      <c r="B15071">
        <v>1.06518010291595</v>
      </c>
      <c r="C15071">
        <f t="shared" si="235"/>
        <v>2.7423045417565302E-2</v>
      </c>
      <c r="D15071">
        <v>0.99997543167972802</v>
      </c>
      <c r="E15071">
        <v>1</v>
      </c>
      <c r="H15071">
        <v>1.06518010291595</v>
      </c>
    </row>
    <row r="15072" spans="1:8" x14ac:dyDescent="0.2">
      <c r="A15072" t="s">
        <v>15079</v>
      </c>
      <c r="B15072">
        <v>1.06518010291595</v>
      </c>
      <c r="C15072">
        <f t="shared" si="235"/>
        <v>2.7423045417565302E-2</v>
      </c>
      <c r="D15072">
        <v>0.99997543219059903</v>
      </c>
      <c r="E15072">
        <v>1</v>
      </c>
      <c r="H15072">
        <v>1.06518010291595</v>
      </c>
    </row>
    <row r="15073" spans="1:8" x14ac:dyDescent="0.2">
      <c r="A15073" t="s">
        <v>15080</v>
      </c>
      <c r="B15073">
        <v>1.06518010291595</v>
      </c>
      <c r="C15073">
        <f t="shared" si="235"/>
        <v>2.7423045417565302E-2</v>
      </c>
      <c r="D15073">
        <v>0.99997545521959497</v>
      </c>
      <c r="E15073">
        <v>1</v>
      </c>
      <c r="H15073">
        <v>1.06518010291595</v>
      </c>
    </row>
    <row r="15074" spans="1:8" x14ac:dyDescent="0.2">
      <c r="A15074" t="s">
        <v>15081</v>
      </c>
      <c r="B15074">
        <v>1.06518010291595</v>
      </c>
      <c r="C15074">
        <f t="shared" si="235"/>
        <v>2.7423045417565302E-2</v>
      </c>
      <c r="D15074">
        <v>0.99997547818939203</v>
      </c>
      <c r="E15074">
        <v>1</v>
      </c>
      <c r="H15074">
        <v>1.06518010291595</v>
      </c>
    </row>
    <row r="15075" spans="1:8" x14ac:dyDescent="0.2">
      <c r="A15075" t="s">
        <v>15082</v>
      </c>
      <c r="B15075">
        <v>1.06518010291595</v>
      </c>
      <c r="C15075">
        <f t="shared" si="235"/>
        <v>2.7423045417565302E-2</v>
      </c>
      <c r="D15075">
        <v>0.99997551864184198</v>
      </c>
      <c r="E15075">
        <v>1</v>
      </c>
      <c r="H15075">
        <v>1.06518010291595</v>
      </c>
    </row>
    <row r="15076" spans="1:8" x14ac:dyDescent="0.2">
      <c r="A15076" t="s">
        <v>15083</v>
      </c>
      <c r="B15076">
        <v>1.06518010291595</v>
      </c>
      <c r="C15076">
        <f t="shared" si="235"/>
        <v>2.7423045417565302E-2</v>
      </c>
      <c r="D15076">
        <v>0.99997553877994705</v>
      </c>
      <c r="E15076">
        <v>1</v>
      </c>
      <c r="H15076">
        <v>1.06518010291595</v>
      </c>
    </row>
    <row r="15077" spans="1:8" x14ac:dyDescent="0.2">
      <c r="A15077" t="s">
        <v>15084</v>
      </c>
      <c r="B15077">
        <v>1.06518010291595</v>
      </c>
      <c r="C15077">
        <f t="shared" si="235"/>
        <v>2.7423045417565302E-2</v>
      </c>
      <c r="D15077">
        <v>0.99997554273854605</v>
      </c>
      <c r="E15077">
        <v>1</v>
      </c>
      <c r="H15077">
        <v>1.06518010291595</v>
      </c>
    </row>
    <row r="15078" spans="1:8" x14ac:dyDescent="0.2">
      <c r="A15078" t="s">
        <v>15085</v>
      </c>
      <c r="B15078">
        <v>1.06518010291595</v>
      </c>
      <c r="C15078">
        <f t="shared" si="235"/>
        <v>2.7423045417565302E-2</v>
      </c>
      <c r="D15078">
        <v>0.99997555819001904</v>
      </c>
      <c r="E15078">
        <v>1</v>
      </c>
      <c r="H15078">
        <v>1.06518010291595</v>
      </c>
    </row>
    <row r="15079" spans="1:8" x14ac:dyDescent="0.2">
      <c r="A15079" t="s">
        <v>15086</v>
      </c>
      <c r="B15079">
        <v>1.06518010291595</v>
      </c>
      <c r="C15079">
        <f t="shared" si="235"/>
        <v>2.7423045417565302E-2</v>
      </c>
      <c r="D15079">
        <v>0.999975615263062</v>
      </c>
      <c r="E15079">
        <v>1</v>
      </c>
      <c r="H15079">
        <v>1.06518010291595</v>
      </c>
    </row>
    <row r="15080" spans="1:8" x14ac:dyDescent="0.2">
      <c r="A15080" t="s">
        <v>15087</v>
      </c>
      <c r="B15080">
        <v>1.06518010291595</v>
      </c>
      <c r="C15080">
        <f t="shared" si="235"/>
        <v>2.7423045417565302E-2</v>
      </c>
      <c r="D15080">
        <v>0.999975615263062</v>
      </c>
      <c r="E15080">
        <v>1</v>
      </c>
      <c r="H15080">
        <v>1.06518010291595</v>
      </c>
    </row>
    <row r="15081" spans="1:8" x14ac:dyDescent="0.2">
      <c r="A15081" t="s">
        <v>15088</v>
      </c>
      <c r="B15081">
        <v>1.06518010291595</v>
      </c>
      <c r="C15081">
        <f t="shared" si="235"/>
        <v>2.7423045417565302E-2</v>
      </c>
      <c r="D15081">
        <v>0.99997562053006905</v>
      </c>
      <c r="E15081">
        <v>1</v>
      </c>
      <c r="H15081">
        <v>1.06518010291595</v>
      </c>
    </row>
    <row r="15082" spans="1:8" x14ac:dyDescent="0.2">
      <c r="A15082" t="s">
        <v>15089</v>
      </c>
      <c r="B15082">
        <v>1.06518010291595</v>
      </c>
      <c r="C15082">
        <f t="shared" si="235"/>
        <v>2.7423045417565302E-2</v>
      </c>
      <c r="D15082">
        <v>0.99997562053426503</v>
      </c>
      <c r="E15082">
        <v>1</v>
      </c>
      <c r="H15082">
        <v>1.06518010291595</v>
      </c>
    </row>
    <row r="15083" spans="1:8" x14ac:dyDescent="0.2">
      <c r="A15083" t="s">
        <v>15090</v>
      </c>
      <c r="B15083">
        <v>1.06518010291595</v>
      </c>
      <c r="C15083">
        <f t="shared" si="235"/>
        <v>2.7423045417565302E-2</v>
      </c>
      <c r="D15083">
        <v>0.99997562053426503</v>
      </c>
      <c r="E15083">
        <v>1</v>
      </c>
      <c r="H15083">
        <v>1.06518010291595</v>
      </c>
    </row>
    <row r="15084" spans="1:8" x14ac:dyDescent="0.2">
      <c r="A15084" t="s">
        <v>15091</v>
      </c>
      <c r="B15084">
        <v>1.06518010291595</v>
      </c>
      <c r="C15084">
        <f t="shared" si="235"/>
        <v>2.7423045417565302E-2</v>
      </c>
      <c r="D15084">
        <v>0.99997563184466498</v>
      </c>
      <c r="E15084">
        <v>1</v>
      </c>
      <c r="H15084">
        <v>1.06518010291595</v>
      </c>
    </row>
    <row r="15085" spans="1:8" x14ac:dyDescent="0.2">
      <c r="A15085" t="s">
        <v>15092</v>
      </c>
      <c r="B15085">
        <v>1.06518010291595</v>
      </c>
      <c r="C15085">
        <f t="shared" si="235"/>
        <v>2.7423045417565302E-2</v>
      </c>
      <c r="D15085">
        <v>0.99997563184468696</v>
      </c>
      <c r="E15085">
        <v>1</v>
      </c>
      <c r="H15085">
        <v>1.06518010291595</v>
      </c>
    </row>
    <row r="15086" spans="1:8" x14ac:dyDescent="0.2">
      <c r="A15086" t="s">
        <v>15093</v>
      </c>
      <c r="B15086">
        <v>1.06518010291595</v>
      </c>
      <c r="C15086">
        <f t="shared" si="235"/>
        <v>2.7423045417565302E-2</v>
      </c>
      <c r="D15086">
        <v>0.99997563186305705</v>
      </c>
      <c r="E15086">
        <v>1</v>
      </c>
      <c r="H15086">
        <v>1.06518010291595</v>
      </c>
    </row>
    <row r="15087" spans="1:8" x14ac:dyDescent="0.2">
      <c r="A15087" t="s">
        <v>15094</v>
      </c>
      <c r="B15087">
        <v>1.06518010291595</v>
      </c>
      <c r="C15087">
        <f t="shared" si="235"/>
        <v>2.7423045417565302E-2</v>
      </c>
      <c r="D15087">
        <v>0.99997564505678105</v>
      </c>
      <c r="E15087">
        <v>1</v>
      </c>
      <c r="H15087">
        <v>1.06518010291595</v>
      </c>
    </row>
    <row r="15088" spans="1:8" x14ac:dyDescent="0.2">
      <c r="A15088" t="s">
        <v>15095</v>
      </c>
      <c r="B15088">
        <v>1.06518010291595</v>
      </c>
      <c r="C15088">
        <f t="shared" si="235"/>
        <v>2.7423045417565302E-2</v>
      </c>
      <c r="D15088">
        <v>0.99997564873371902</v>
      </c>
      <c r="E15088">
        <v>1</v>
      </c>
      <c r="H15088">
        <v>1.06518010291595</v>
      </c>
    </row>
    <row r="15089" spans="1:8" x14ac:dyDescent="0.2">
      <c r="A15089" t="s">
        <v>15096</v>
      </c>
      <c r="B15089">
        <v>1.06518010291595</v>
      </c>
      <c r="C15089">
        <f t="shared" si="235"/>
        <v>2.7423045417565302E-2</v>
      </c>
      <c r="D15089">
        <v>0.99997565498226504</v>
      </c>
      <c r="E15089">
        <v>1</v>
      </c>
      <c r="H15089">
        <v>1.06518010291595</v>
      </c>
    </row>
    <row r="15090" spans="1:8" x14ac:dyDescent="0.2">
      <c r="A15090" t="s">
        <v>15097</v>
      </c>
      <c r="B15090">
        <v>1.06518010291595</v>
      </c>
      <c r="C15090">
        <f t="shared" si="235"/>
        <v>2.7423045417565302E-2</v>
      </c>
      <c r="D15090">
        <v>0.99997565945473599</v>
      </c>
      <c r="E15090">
        <v>1</v>
      </c>
      <c r="H15090">
        <v>1.06518010291595</v>
      </c>
    </row>
    <row r="15091" spans="1:8" x14ac:dyDescent="0.2">
      <c r="A15091" t="s">
        <v>15098</v>
      </c>
      <c r="B15091">
        <v>1.06518010291595</v>
      </c>
      <c r="C15091">
        <f t="shared" si="235"/>
        <v>2.7423045417565302E-2</v>
      </c>
      <c r="D15091">
        <v>0.99997566335093202</v>
      </c>
      <c r="E15091">
        <v>1</v>
      </c>
      <c r="H15091">
        <v>1.06518010291595</v>
      </c>
    </row>
    <row r="15092" spans="1:8" x14ac:dyDescent="0.2">
      <c r="A15092" t="s">
        <v>15099</v>
      </c>
      <c r="B15092">
        <v>1.06518010291595</v>
      </c>
      <c r="C15092">
        <f t="shared" si="235"/>
        <v>2.7423045417565302E-2</v>
      </c>
      <c r="D15092">
        <v>0.99997566483654499</v>
      </c>
      <c r="E15092">
        <v>1</v>
      </c>
      <c r="H15092">
        <v>1.06518010291595</v>
      </c>
    </row>
    <row r="15093" spans="1:8" x14ac:dyDescent="0.2">
      <c r="A15093" t="s">
        <v>15100</v>
      </c>
      <c r="B15093">
        <v>1.06518010291595</v>
      </c>
      <c r="C15093">
        <f t="shared" si="235"/>
        <v>2.7423045417565302E-2</v>
      </c>
      <c r="D15093">
        <v>0.99997571849382205</v>
      </c>
      <c r="E15093">
        <v>1</v>
      </c>
      <c r="H15093">
        <v>1.06518010291595</v>
      </c>
    </row>
    <row r="15094" spans="1:8" x14ac:dyDescent="0.2">
      <c r="A15094" t="s">
        <v>15101</v>
      </c>
      <c r="B15094">
        <v>1.06518010291595</v>
      </c>
      <c r="C15094">
        <f t="shared" si="235"/>
        <v>2.7423045417565302E-2</v>
      </c>
      <c r="D15094">
        <v>0.99997571853762401</v>
      </c>
      <c r="E15094">
        <v>1</v>
      </c>
      <c r="H15094">
        <v>1.06518010291595</v>
      </c>
    </row>
    <row r="15095" spans="1:8" x14ac:dyDescent="0.2">
      <c r="A15095" t="s">
        <v>15102</v>
      </c>
      <c r="B15095">
        <v>1.06518010291595</v>
      </c>
      <c r="C15095">
        <f t="shared" si="235"/>
        <v>2.7423045417565302E-2</v>
      </c>
      <c r="D15095">
        <v>0.99997571854902301</v>
      </c>
      <c r="E15095">
        <v>1</v>
      </c>
      <c r="H15095">
        <v>1.06518010291595</v>
      </c>
    </row>
    <row r="15096" spans="1:8" x14ac:dyDescent="0.2">
      <c r="A15096" t="s">
        <v>15103</v>
      </c>
      <c r="B15096">
        <v>1.06518010291595</v>
      </c>
      <c r="C15096">
        <f t="shared" si="235"/>
        <v>2.7423045417565302E-2</v>
      </c>
      <c r="D15096">
        <v>0.99997573557442898</v>
      </c>
      <c r="E15096">
        <v>1</v>
      </c>
      <c r="H15096">
        <v>1.06518010291595</v>
      </c>
    </row>
    <row r="15097" spans="1:8" x14ac:dyDescent="0.2">
      <c r="A15097" t="s">
        <v>15104</v>
      </c>
      <c r="B15097">
        <v>1.06518010291595</v>
      </c>
      <c r="C15097">
        <f t="shared" si="235"/>
        <v>2.7423045417565302E-2</v>
      </c>
      <c r="D15097">
        <v>0.99997573557442898</v>
      </c>
      <c r="E15097">
        <v>1</v>
      </c>
      <c r="H15097">
        <v>1.06518010291595</v>
      </c>
    </row>
    <row r="15098" spans="1:8" x14ac:dyDescent="0.2">
      <c r="A15098" t="s">
        <v>15105</v>
      </c>
      <c r="B15098">
        <v>1.06518010291595</v>
      </c>
      <c r="C15098">
        <f t="shared" si="235"/>
        <v>2.7423045417565302E-2</v>
      </c>
      <c r="D15098">
        <v>0.99997575478622402</v>
      </c>
      <c r="E15098">
        <v>1</v>
      </c>
      <c r="H15098">
        <v>1.06518010291595</v>
      </c>
    </row>
    <row r="15099" spans="1:8" x14ac:dyDescent="0.2">
      <c r="A15099" t="s">
        <v>15106</v>
      </c>
      <c r="B15099">
        <v>1.06518010291595</v>
      </c>
      <c r="C15099">
        <f t="shared" si="235"/>
        <v>2.7423045417565302E-2</v>
      </c>
      <c r="D15099">
        <v>0.99997575690398</v>
      </c>
      <c r="E15099">
        <v>1</v>
      </c>
      <c r="H15099">
        <v>1.06518010291595</v>
      </c>
    </row>
    <row r="15100" spans="1:8" x14ac:dyDescent="0.2">
      <c r="A15100" t="s">
        <v>15107</v>
      </c>
      <c r="B15100">
        <v>1.06518010291595</v>
      </c>
      <c r="C15100">
        <f t="shared" si="235"/>
        <v>2.7423045417565302E-2</v>
      </c>
      <c r="D15100">
        <v>0.99997576371836305</v>
      </c>
      <c r="E15100">
        <v>1</v>
      </c>
      <c r="H15100">
        <v>1.06518010291595</v>
      </c>
    </row>
    <row r="15101" spans="1:8" x14ac:dyDescent="0.2">
      <c r="A15101" t="s">
        <v>15108</v>
      </c>
      <c r="B15101">
        <v>1.06518010291595</v>
      </c>
      <c r="C15101">
        <f t="shared" si="235"/>
        <v>2.7423045417565302E-2</v>
      </c>
      <c r="D15101">
        <v>0.99997576371836305</v>
      </c>
      <c r="E15101">
        <v>1</v>
      </c>
      <c r="H15101">
        <v>1.06518010291595</v>
      </c>
    </row>
    <row r="15102" spans="1:8" x14ac:dyDescent="0.2">
      <c r="A15102" t="s">
        <v>15109</v>
      </c>
      <c r="B15102">
        <v>1.06518010291595</v>
      </c>
      <c r="C15102">
        <f t="shared" si="235"/>
        <v>2.7423045417565302E-2</v>
      </c>
      <c r="D15102">
        <v>0.99997576371836305</v>
      </c>
      <c r="E15102">
        <v>1</v>
      </c>
      <c r="H15102">
        <v>1.06518010291595</v>
      </c>
    </row>
    <row r="15103" spans="1:8" x14ac:dyDescent="0.2">
      <c r="A15103" t="s">
        <v>15110</v>
      </c>
      <c r="B15103">
        <v>1.06518010291595</v>
      </c>
      <c r="C15103">
        <f t="shared" si="235"/>
        <v>2.7423045417565302E-2</v>
      </c>
      <c r="D15103">
        <v>0.99997576371836605</v>
      </c>
      <c r="E15103">
        <v>1</v>
      </c>
      <c r="H15103">
        <v>1.06518010291595</v>
      </c>
    </row>
    <row r="15104" spans="1:8" x14ac:dyDescent="0.2">
      <c r="A15104" t="s">
        <v>15111</v>
      </c>
      <c r="B15104">
        <v>1.06518010291595</v>
      </c>
      <c r="C15104">
        <f t="shared" si="235"/>
        <v>2.7423045417565302E-2</v>
      </c>
      <c r="D15104">
        <v>0.999975778894582</v>
      </c>
      <c r="E15104">
        <v>1</v>
      </c>
      <c r="H15104">
        <v>1.06518010291595</v>
      </c>
    </row>
    <row r="15105" spans="1:8" x14ac:dyDescent="0.2">
      <c r="A15105" t="s">
        <v>15112</v>
      </c>
      <c r="B15105">
        <v>1.06518010291595</v>
      </c>
      <c r="C15105">
        <f t="shared" si="235"/>
        <v>2.7423045417565302E-2</v>
      </c>
      <c r="D15105">
        <v>0.99997578084479499</v>
      </c>
      <c r="E15105">
        <v>1</v>
      </c>
      <c r="H15105">
        <v>1.06518010291595</v>
      </c>
    </row>
    <row r="15106" spans="1:8" x14ac:dyDescent="0.2">
      <c r="A15106" t="s">
        <v>15113</v>
      </c>
      <c r="B15106">
        <v>1.06518010291595</v>
      </c>
      <c r="C15106">
        <f t="shared" si="235"/>
        <v>2.7423045417565302E-2</v>
      </c>
      <c r="D15106">
        <v>0.99997579356578203</v>
      </c>
      <c r="E15106">
        <v>1</v>
      </c>
      <c r="H15106">
        <v>1.06518010291595</v>
      </c>
    </row>
    <row r="15107" spans="1:8" x14ac:dyDescent="0.2">
      <c r="A15107" t="s">
        <v>15114</v>
      </c>
      <c r="B15107">
        <v>1.06518010291595</v>
      </c>
      <c r="C15107">
        <f t="shared" ref="C15107:C15170" si="236">LOG10(B15107)</f>
        <v>2.7423045417565302E-2</v>
      </c>
      <c r="D15107">
        <v>0.99997579356578203</v>
      </c>
      <c r="E15107">
        <v>1</v>
      </c>
      <c r="H15107">
        <v>1.06518010291595</v>
      </c>
    </row>
    <row r="15108" spans="1:8" x14ac:dyDescent="0.2">
      <c r="A15108" t="s">
        <v>15115</v>
      </c>
      <c r="B15108">
        <v>1.06518010291595</v>
      </c>
      <c r="C15108">
        <f t="shared" si="236"/>
        <v>2.7423045417565302E-2</v>
      </c>
      <c r="D15108">
        <v>0.99997579358045097</v>
      </c>
      <c r="E15108">
        <v>1</v>
      </c>
      <c r="H15108">
        <v>1.06518010291595</v>
      </c>
    </row>
    <row r="15109" spans="1:8" x14ac:dyDescent="0.2">
      <c r="A15109" t="s">
        <v>15116</v>
      </c>
      <c r="B15109">
        <v>1.06518010291595</v>
      </c>
      <c r="C15109">
        <f t="shared" si="236"/>
        <v>2.7423045417565302E-2</v>
      </c>
      <c r="D15109">
        <v>0.99997579358045097</v>
      </c>
      <c r="E15109">
        <v>1</v>
      </c>
      <c r="H15109">
        <v>1.06518010291595</v>
      </c>
    </row>
    <row r="15110" spans="1:8" x14ac:dyDescent="0.2">
      <c r="A15110" t="s">
        <v>15117</v>
      </c>
      <c r="B15110">
        <v>1.06518010291595</v>
      </c>
      <c r="C15110">
        <f t="shared" si="236"/>
        <v>2.7423045417565302E-2</v>
      </c>
      <c r="D15110">
        <v>0.99997580644765705</v>
      </c>
      <c r="E15110">
        <v>1</v>
      </c>
      <c r="H15110">
        <v>1.06518010291595</v>
      </c>
    </row>
    <row r="15111" spans="1:8" x14ac:dyDescent="0.2">
      <c r="A15111" t="s">
        <v>15118</v>
      </c>
      <c r="B15111">
        <v>1.06518010291595</v>
      </c>
      <c r="C15111">
        <f t="shared" si="236"/>
        <v>2.7423045417565302E-2</v>
      </c>
      <c r="D15111">
        <v>0.99997581229473298</v>
      </c>
      <c r="E15111">
        <v>1</v>
      </c>
      <c r="H15111">
        <v>1.06518010291595</v>
      </c>
    </row>
    <row r="15112" spans="1:8" x14ac:dyDescent="0.2">
      <c r="A15112" t="s">
        <v>15119</v>
      </c>
      <c r="B15112">
        <v>1.06518010291595</v>
      </c>
      <c r="C15112">
        <f t="shared" si="236"/>
        <v>2.7423045417565302E-2</v>
      </c>
      <c r="D15112">
        <v>0.999975819244729</v>
      </c>
      <c r="E15112">
        <v>1</v>
      </c>
      <c r="H15112">
        <v>1.06518010291595</v>
      </c>
    </row>
    <row r="15113" spans="1:8" x14ac:dyDescent="0.2">
      <c r="A15113" t="s">
        <v>15120</v>
      </c>
      <c r="B15113">
        <v>1.06518010291595</v>
      </c>
      <c r="C15113">
        <f t="shared" si="236"/>
        <v>2.7423045417565302E-2</v>
      </c>
      <c r="D15113">
        <v>0.99997581970354099</v>
      </c>
      <c r="E15113">
        <v>1</v>
      </c>
      <c r="H15113">
        <v>1.06518010291595</v>
      </c>
    </row>
    <row r="15114" spans="1:8" x14ac:dyDescent="0.2">
      <c r="A15114" t="s">
        <v>15121</v>
      </c>
      <c r="B15114">
        <v>1.06518010291595</v>
      </c>
      <c r="C15114">
        <f t="shared" si="236"/>
        <v>2.7423045417565302E-2</v>
      </c>
      <c r="D15114">
        <v>0.99997582171729005</v>
      </c>
      <c r="E15114">
        <v>1</v>
      </c>
      <c r="H15114">
        <v>1.06518010291595</v>
      </c>
    </row>
    <row r="15115" spans="1:8" x14ac:dyDescent="0.2">
      <c r="A15115" t="s">
        <v>15122</v>
      </c>
      <c r="B15115">
        <v>1.06518010291595</v>
      </c>
      <c r="C15115">
        <f t="shared" si="236"/>
        <v>2.7423045417565302E-2</v>
      </c>
      <c r="D15115">
        <v>0.99997582192038503</v>
      </c>
      <c r="E15115">
        <v>1</v>
      </c>
      <c r="H15115">
        <v>1.06518010291595</v>
      </c>
    </row>
    <row r="15116" spans="1:8" x14ac:dyDescent="0.2">
      <c r="A15116" t="s">
        <v>15123</v>
      </c>
      <c r="B15116">
        <v>1.06518010291595</v>
      </c>
      <c r="C15116">
        <f t="shared" si="236"/>
        <v>2.7423045417565302E-2</v>
      </c>
      <c r="D15116">
        <v>0.999975824398182</v>
      </c>
      <c r="E15116">
        <v>1</v>
      </c>
      <c r="H15116">
        <v>1.06518010291595</v>
      </c>
    </row>
    <row r="15117" spans="1:8" x14ac:dyDescent="0.2">
      <c r="A15117" t="s">
        <v>15124</v>
      </c>
      <c r="B15117">
        <v>1.06518010291595</v>
      </c>
      <c r="C15117">
        <f t="shared" si="236"/>
        <v>2.7423045417565302E-2</v>
      </c>
      <c r="D15117">
        <v>0.99997582441795296</v>
      </c>
      <c r="E15117">
        <v>1</v>
      </c>
      <c r="H15117">
        <v>1.06518010291595</v>
      </c>
    </row>
    <row r="15118" spans="1:8" x14ac:dyDescent="0.2">
      <c r="A15118" t="s">
        <v>15125</v>
      </c>
      <c r="B15118">
        <v>1.06518010291595</v>
      </c>
      <c r="C15118">
        <f t="shared" si="236"/>
        <v>2.7423045417565302E-2</v>
      </c>
      <c r="D15118">
        <v>0.99997582441795296</v>
      </c>
      <c r="E15118">
        <v>1</v>
      </c>
      <c r="H15118">
        <v>1.06518010291595</v>
      </c>
    </row>
    <row r="15119" spans="1:8" x14ac:dyDescent="0.2">
      <c r="A15119" t="s">
        <v>15126</v>
      </c>
      <c r="B15119">
        <v>1.06518010291595</v>
      </c>
      <c r="C15119">
        <f t="shared" si="236"/>
        <v>2.7423045417565302E-2</v>
      </c>
      <c r="D15119">
        <v>0.99997582507263405</v>
      </c>
      <c r="E15119">
        <v>1</v>
      </c>
      <c r="H15119">
        <v>1.06518010291595</v>
      </c>
    </row>
    <row r="15120" spans="1:8" x14ac:dyDescent="0.2">
      <c r="A15120" t="s">
        <v>15127</v>
      </c>
      <c r="B15120">
        <v>1.06518010291595</v>
      </c>
      <c r="C15120">
        <f t="shared" si="236"/>
        <v>2.7423045417565302E-2</v>
      </c>
      <c r="D15120">
        <v>0.99997583000026702</v>
      </c>
      <c r="E15120">
        <v>1</v>
      </c>
      <c r="H15120">
        <v>1.06518010291595</v>
      </c>
    </row>
    <row r="15121" spans="1:8" x14ac:dyDescent="0.2">
      <c r="A15121" t="s">
        <v>15128</v>
      </c>
      <c r="B15121">
        <v>1.06518010291595</v>
      </c>
      <c r="C15121">
        <f t="shared" si="236"/>
        <v>2.7423045417565302E-2</v>
      </c>
      <c r="D15121">
        <v>0.99997585838727598</v>
      </c>
      <c r="E15121">
        <v>1</v>
      </c>
      <c r="H15121">
        <v>1.06518010291595</v>
      </c>
    </row>
    <row r="15122" spans="1:8" x14ac:dyDescent="0.2">
      <c r="A15122" t="s">
        <v>15129</v>
      </c>
      <c r="B15122">
        <v>1.06518010291595</v>
      </c>
      <c r="C15122">
        <f t="shared" si="236"/>
        <v>2.7423045417565302E-2</v>
      </c>
      <c r="D15122">
        <v>0.99997586375631198</v>
      </c>
      <c r="E15122">
        <v>1</v>
      </c>
      <c r="H15122">
        <v>1.06518010291595</v>
      </c>
    </row>
    <row r="15123" spans="1:8" x14ac:dyDescent="0.2">
      <c r="A15123" t="s">
        <v>15130</v>
      </c>
      <c r="B15123">
        <v>1.06518010291595</v>
      </c>
      <c r="C15123">
        <f t="shared" si="236"/>
        <v>2.7423045417565302E-2</v>
      </c>
      <c r="D15123">
        <v>0.99997586375631198</v>
      </c>
      <c r="E15123">
        <v>1</v>
      </c>
      <c r="H15123">
        <v>1.06518010291595</v>
      </c>
    </row>
    <row r="15124" spans="1:8" x14ac:dyDescent="0.2">
      <c r="A15124" t="s">
        <v>15131</v>
      </c>
      <c r="B15124">
        <v>1.06518010291595</v>
      </c>
      <c r="C15124">
        <f t="shared" si="236"/>
        <v>2.7423045417565302E-2</v>
      </c>
      <c r="D15124">
        <v>0.99997587084147099</v>
      </c>
      <c r="E15124">
        <v>1</v>
      </c>
      <c r="H15124">
        <v>1.06518010291595</v>
      </c>
    </row>
    <row r="15125" spans="1:8" x14ac:dyDescent="0.2">
      <c r="A15125" t="s">
        <v>15132</v>
      </c>
      <c r="B15125">
        <v>1.06518010291595</v>
      </c>
      <c r="C15125">
        <f t="shared" si="236"/>
        <v>2.7423045417565302E-2</v>
      </c>
      <c r="D15125">
        <v>0.99997587197381299</v>
      </c>
      <c r="E15125">
        <v>1</v>
      </c>
      <c r="H15125">
        <v>1.06518010291595</v>
      </c>
    </row>
    <row r="15126" spans="1:8" x14ac:dyDescent="0.2">
      <c r="A15126" t="s">
        <v>15133</v>
      </c>
      <c r="B15126">
        <v>1.06518010291595</v>
      </c>
      <c r="C15126">
        <f t="shared" si="236"/>
        <v>2.7423045417565302E-2</v>
      </c>
      <c r="D15126">
        <v>0.99997587197381299</v>
      </c>
      <c r="E15126">
        <v>1</v>
      </c>
      <c r="H15126">
        <v>1.06518010291595</v>
      </c>
    </row>
    <row r="15127" spans="1:8" x14ac:dyDescent="0.2">
      <c r="A15127" t="s">
        <v>15134</v>
      </c>
      <c r="B15127">
        <v>1.06518010291595</v>
      </c>
      <c r="C15127">
        <f t="shared" si="236"/>
        <v>2.7423045417565302E-2</v>
      </c>
      <c r="D15127">
        <v>0.99997587389009401</v>
      </c>
      <c r="E15127">
        <v>1</v>
      </c>
      <c r="H15127">
        <v>1.06518010291595</v>
      </c>
    </row>
    <row r="15128" spans="1:8" x14ac:dyDescent="0.2">
      <c r="A15128" t="s">
        <v>15135</v>
      </c>
      <c r="B15128">
        <v>1.06518010291595</v>
      </c>
      <c r="C15128">
        <f t="shared" si="236"/>
        <v>2.7423045417565302E-2</v>
      </c>
      <c r="D15128">
        <v>0.99997587619339101</v>
      </c>
      <c r="E15128">
        <v>1</v>
      </c>
      <c r="H15128">
        <v>1.06518010291595</v>
      </c>
    </row>
    <row r="15129" spans="1:8" x14ac:dyDescent="0.2">
      <c r="A15129" t="s">
        <v>15136</v>
      </c>
      <c r="B15129">
        <v>1.06518010291595</v>
      </c>
      <c r="C15129">
        <f t="shared" si="236"/>
        <v>2.7423045417565302E-2</v>
      </c>
      <c r="D15129">
        <v>0.99997588879363597</v>
      </c>
      <c r="E15129">
        <v>1</v>
      </c>
      <c r="H15129">
        <v>1.06518010291595</v>
      </c>
    </row>
    <row r="15130" spans="1:8" x14ac:dyDescent="0.2">
      <c r="A15130" t="s">
        <v>15137</v>
      </c>
      <c r="B15130">
        <v>1.06518010291595</v>
      </c>
      <c r="C15130">
        <f t="shared" si="236"/>
        <v>2.7423045417565302E-2</v>
      </c>
      <c r="D15130">
        <v>0.99997589151482802</v>
      </c>
      <c r="E15130">
        <v>1</v>
      </c>
      <c r="H15130">
        <v>1.06518010291595</v>
      </c>
    </row>
    <row r="15131" spans="1:8" x14ac:dyDescent="0.2">
      <c r="A15131" t="s">
        <v>15138</v>
      </c>
      <c r="B15131">
        <v>1.06518010291595</v>
      </c>
      <c r="C15131">
        <f t="shared" si="236"/>
        <v>2.7423045417565302E-2</v>
      </c>
      <c r="D15131">
        <v>0.99997591552582799</v>
      </c>
      <c r="E15131">
        <v>1</v>
      </c>
      <c r="H15131">
        <v>1.06518010291595</v>
      </c>
    </row>
    <row r="15132" spans="1:8" x14ac:dyDescent="0.2">
      <c r="A15132" t="s">
        <v>15139</v>
      </c>
      <c r="B15132">
        <v>1.06518010291595</v>
      </c>
      <c r="C15132">
        <f t="shared" si="236"/>
        <v>2.7423045417565302E-2</v>
      </c>
      <c r="D15132">
        <v>0.99997592527232504</v>
      </c>
      <c r="E15132">
        <v>1</v>
      </c>
      <c r="H15132">
        <v>1.06518010291595</v>
      </c>
    </row>
    <row r="15133" spans="1:8" x14ac:dyDescent="0.2">
      <c r="A15133" t="s">
        <v>15140</v>
      </c>
      <c r="B15133">
        <v>1.06518010291595</v>
      </c>
      <c r="C15133">
        <f t="shared" si="236"/>
        <v>2.7423045417565302E-2</v>
      </c>
      <c r="D15133">
        <v>0.99997592939868696</v>
      </c>
      <c r="E15133">
        <v>1</v>
      </c>
      <c r="H15133">
        <v>1.06518010291595</v>
      </c>
    </row>
    <row r="15134" spans="1:8" x14ac:dyDescent="0.2">
      <c r="A15134" t="s">
        <v>15141</v>
      </c>
      <c r="B15134">
        <v>1.06518010291595</v>
      </c>
      <c r="C15134">
        <f t="shared" si="236"/>
        <v>2.7423045417565302E-2</v>
      </c>
      <c r="D15134">
        <v>0.99997593801367002</v>
      </c>
      <c r="E15134">
        <v>1</v>
      </c>
      <c r="H15134">
        <v>1.06518010291595</v>
      </c>
    </row>
    <row r="15135" spans="1:8" x14ac:dyDescent="0.2">
      <c r="A15135" t="s">
        <v>15142</v>
      </c>
      <c r="B15135">
        <v>1.06518010291595</v>
      </c>
      <c r="C15135">
        <f t="shared" si="236"/>
        <v>2.7423045417565302E-2</v>
      </c>
      <c r="D15135">
        <v>0.99997594350344499</v>
      </c>
      <c r="E15135">
        <v>1</v>
      </c>
      <c r="H15135">
        <v>1.06518010291595</v>
      </c>
    </row>
    <row r="15136" spans="1:8" x14ac:dyDescent="0.2">
      <c r="A15136" t="s">
        <v>15143</v>
      </c>
      <c r="B15136">
        <v>1.06518010291595</v>
      </c>
      <c r="C15136">
        <f t="shared" si="236"/>
        <v>2.7423045417565302E-2</v>
      </c>
      <c r="D15136">
        <v>0.99997594804051804</v>
      </c>
      <c r="E15136">
        <v>1</v>
      </c>
      <c r="H15136">
        <v>1.06518010291595</v>
      </c>
    </row>
    <row r="15137" spans="1:8" x14ac:dyDescent="0.2">
      <c r="A15137" t="s">
        <v>15144</v>
      </c>
      <c r="B15137">
        <v>1.06518010291595</v>
      </c>
      <c r="C15137">
        <f t="shared" si="236"/>
        <v>2.7423045417565302E-2</v>
      </c>
      <c r="D15137">
        <v>0.99997596165062097</v>
      </c>
      <c r="E15137">
        <v>1</v>
      </c>
      <c r="H15137">
        <v>1.06518010291595</v>
      </c>
    </row>
    <row r="15138" spans="1:8" x14ac:dyDescent="0.2">
      <c r="A15138" t="s">
        <v>15145</v>
      </c>
      <c r="B15138">
        <v>1.06518010291595</v>
      </c>
      <c r="C15138">
        <f t="shared" si="236"/>
        <v>2.7423045417565302E-2</v>
      </c>
      <c r="D15138">
        <v>0.99997596165062097</v>
      </c>
      <c r="E15138">
        <v>1</v>
      </c>
      <c r="H15138">
        <v>1.06518010291595</v>
      </c>
    </row>
    <row r="15139" spans="1:8" x14ac:dyDescent="0.2">
      <c r="A15139" t="s">
        <v>15146</v>
      </c>
      <c r="B15139">
        <v>1.06518010291595</v>
      </c>
      <c r="C15139">
        <f t="shared" si="236"/>
        <v>2.7423045417565302E-2</v>
      </c>
      <c r="D15139">
        <v>0.99997596596540295</v>
      </c>
      <c r="E15139">
        <v>1</v>
      </c>
      <c r="H15139">
        <v>1.06518010291595</v>
      </c>
    </row>
    <row r="15140" spans="1:8" x14ac:dyDescent="0.2">
      <c r="A15140" t="s">
        <v>15147</v>
      </c>
      <c r="B15140">
        <v>1.06518010291595</v>
      </c>
      <c r="C15140">
        <f t="shared" si="236"/>
        <v>2.7423045417565302E-2</v>
      </c>
      <c r="D15140">
        <v>0.99997597836174801</v>
      </c>
      <c r="E15140">
        <v>1</v>
      </c>
      <c r="H15140">
        <v>1.06518010291595</v>
      </c>
    </row>
    <row r="15141" spans="1:8" x14ac:dyDescent="0.2">
      <c r="A15141" t="s">
        <v>15148</v>
      </c>
      <c r="B15141">
        <v>1.06518010291595</v>
      </c>
      <c r="C15141">
        <f t="shared" si="236"/>
        <v>2.7423045417565302E-2</v>
      </c>
      <c r="D15141">
        <v>0.99997598595560999</v>
      </c>
      <c r="E15141">
        <v>1</v>
      </c>
      <c r="H15141">
        <v>1.06518010291595</v>
      </c>
    </row>
    <row r="15142" spans="1:8" x14ac:dyDescent="0.2">
      <c r="A15142" t="s">
        <v>15149</v>
      </c>
      <c r="B15142">
        <v>1.06518010291595</v>
      </c>
      <c r="C15142">
        <f t="shared" si="236"/>
        <v>2.7423045417565302E-2</v>
      </c>
      <c r="D15142">
        <v>0.99997598853583003</v>
      </c>
      <c r="E15142">
        <v>1</v>
      </c>
      <c r="H15142">
        <v>1.06518010291595</v>
      </c>
    </row>
    <row r="15143" spans="1:8" x14ac:dyDescent="0.2">
      <c r="A15143" t="s">
        <v>15150</v>
      </c>
      <c r="B15143">
        <v>1.06518010291595</v>
      </c>
      <c r="C15143">
        <f t="shared" si="236"/>
        <v>2.7423045417565302E-2</v>
      </c>
      <c r="D15143">
        <v>0.99997598884557404</v>
      </c>
      <c r="E15143">
        <v>1</v>
      </c>
      <c r="H15143">
        <v>1.06518010291595</v>
      </c>
    </row>
    <row r="15144" spans="1:8" x14ac:dyDescent="0.2">
      <c r="A15144" t="s">
        <v>15151</v>
      </c>
      <c r="B15144">
        <v>1.06518010291595</v>
      </c>
      <c r="C15144">
        <f t="shared" si="236"/>
        <v>2.7423045417565302E-2</v>
      </c>
      <c r="D15144">
        <v>0.99997598884557404</v>
      </c>
      <c r="E15144">
        <v>1</v>
      </c>
      <c r="H15144">
        <v>1.06518010291595</v>
      </c>
    </row>
    <row r="15145" spans="1:8" x14ac:dyDescent="0.2">
      <c r="A15145" t="s">
        <v>15152</v>
      </c>
      <c r="B15145">
        <v>1.06518010291595</v>
      </c>
      <c r="C15145">
        <f t="shared" si="236"/>
        <v>2.7423045417565302E-2</v>
      </c>
      <c r="D15145">
        <v>0.99997599095116596</v>
      </c>
      <c r="E15145">
        <v>1</v>
      </c>
      <c r="H15145">
        <v>1.06518010291595</v>
      </c>
    </row>
    <row r="15146" spans="1:8" x14ac:dyDescent="0.2">
      <c r="A15146" t="s">
        <v>15153</v>
      </c>
      <c r="B15146">
        <v>1.06518010291595</v>
      </c>
      <c r="C15146">
        <f t="shared" si="236"/>
        <v>2.7423045417565302E-2</v>
      </c>
      <c r="D15146">
        <v>0.99997599193844</v>
      </c>
      <c r="E15146">
        <v>1</v>
      </c>
      <c r="H15146">
        <v>1.06518010291595</v>
      </c>
    </row>
    <row r="15147" spans="1:8" x14ac:dyDescent="0.2">
      <c r="A15147" t="s">
        <v>15154</v>
      </c>
      <c r="B15147">
        <v>1.06518010291595</v>
      </c>
      <c r="C15147">
        <f t="shared" si="236"/>
        <v>2.7423045417565302E-2</v>
      </c>
      <c r="D15147">
        <v>0.999975993767799</v>
      </c>
      <c r="E15147">
        <v>1</v>
      </c>
      <c r="H15147">
        <v>1.06518010291595</v>
      </c>
    </row>
    <row r="15148" spans="1:8" x14ac:dyDescent="0.2">
      <c r="A15148" t="s">
        <v>15155</v>
      </c>
      <c r="B15148">
        <v>1.06518010291595</v>
      </c>
      <c r="C15148">
        <f t="shared" si="236"/>
        <v>2.7423045417565302E-2</v>
      </c>
      <c r="D15148">
        <v>0.99997599618295996</v>
      </c>
      <c r="E15148">
        <v>1</v>
      </c>
      <c r="H15148">
        <v>1.06518010291595</v>
      </c>
    </row>
    <row r="15149" spans="1:8" x14ac:dyDescent="0.2">
      <c r="A15149" t="s">
        <v>15156</v>
      </c>
      <c r="B15149">
        <v>1.06518010291595</v>
      </c>
      <c r="C15149">
        <f t="shared" si="236"/>
        <v>2.7423045417565302E-2</v>
      </c>
      <c r="D15149">
        <v>0.99997600742588599</v>
      </c>
      <c r="E15149">
        <v>1</v>
      </c>
      <c r="H15149">
        <v>1.06518010291595</v>
      </c>
    </row>
    <row r="15150" spans="1:8" x14ac:dyDescent="0.2">
      <c r="A15150" t="s">
        <v>15157</v>
      </c>
      <c r="B15150">
        <v>1.06518010291595</v>
      </c>
      <c r="C15150">
        <f t="shared" si="236"/>
        <v>2.7423045417565302E-2</v>
      </c>
      <c r="D15150">
        <v>0.99997601355485999</v>
      </c>
      <c r="E15150">
        <v>1</v>
      </c>
      <c r="H15150">
        <v>1.06518010291595</v>
      </c>
    </row>
    <row r="15151" spans="1:8" x14ac:dyDescent="0.2">
      <c r="A15151" t="s">
        <v>15158</v>
      </c>
      <c r="B15151">
        <v>1.06518010291595</v>
      </c>
      <c r="C15151">
        <f t="shared" si="236"/>
        <v>2.7423045417565302E-2</v>
      </c>
      <c r="D15151">
        <v>0.99997601726539997</v>
      </c>
      <c r="E15151">
        <v>1</v>
      </c>
      <c r="H15151">
        <v>1.06518010291595</v>
      </c>
    </row>
    <row r="15152" spans="1:8" x14ac:dyDescent="0.2">
      <c r="A15152" t="s">
        <v>15159</v>
      </c>
      <c r="B15152">
        <v>1.06518010291595</v>
      </c>
      <c r="C15152">
        <f t="shared" si="236"/>
        <v>2.7423045417565302E-2</v>
      </c>
      <c r="D15152">
        <v>0.99997601727332497</v>
      </c>
      <c r="E15152">
        <v>1</v>
      </c>
      <c r="H15152">
        <v>1.06518010291595</v>
      </c>
    </row>
    <row r="15153" spans="1:8" x14ac:dyDescent="0.2">
      <c r="A15153" t="s">
        <v>15160</v>
      </c>
      <c r="B15153">
        <v>1.06518010291595</v>
      </c>
      <c r="C15153">
        <f t="shared" si="236"/>
        <v>2.7423045417565302E-2</v>
      </c>
      <c r="D15153">
        <v>0.99997601727714502</v>
      </c>
      <c r="E15153">
        <v>1</v>
      </c>
      <c r="H15153">
        <v>1.06518010291595</v>
      </c>
    </row>
    <row r="15154" spans="1:8" x14ac:dyDescent="0.2">
      <c r="A15154" t="s">
        <v>15161</v>
      </c>
      <c r="B15154">
        <v>1.06518010291595</v>
      </c>
      <c r="C15154">
        <f t="shared" si="236"/>
        <v>2.7423045417565302E-2</v>
      </c>
      <c r="D15154">
        <v>0.99997602536520702</v>
      </c>
      <c r="E15154">
        <v>1</v>
      </c>
      <c r="H15154">
        <v>1.06518010291595</v>
      </c>
    </row>
    <row r="15155" spans="1:8" x14ac:dyDescent="0.2">
      <c r="A15155" t="s">
        <v>15162</v>
      </c>
      <c r="B15155">
        <v>1.06518010291595</v>
      </c>
      <c r="C15155">
        <f t="shared" si="236"/>
        <v>2.7423045417565302E-2</v>
      </c>
      <c r="D15155">
        <v>0.99997603045445405</v>
      </c>
      <c r="E15155">
        <v>1</v>
      </c>
      <c r="H15155">
        <v>1.06518010291595</v>
      </c>
    </row>
    <row r="15156" spans="1:8" x14ac:dyDescent="0.2">
      <c r="A15156" t="s">
        <v>15163</v>
      </c>
      <c r="B15156">
        <v>1.06518010291595</v>
      </c>
      <c r="C15156">
        <f t="shared" si="236"/>
        <v>2.7423045417565302E-2</v>
      </c>
      <c r="D15156">
        <v>0.99997604008850705</v>
      </c>
      <c r="E15156">
        <v>1</v>
      </c>
      <c r="H15156">
        <v>1.06518010291595</v>
      </c>
    </row>
    <row r="15157" spans="1:8" x14ac:dyDescent="0.2">
      <c r="A15157" t="s">
        <v>15164</v>
      </c>
      <c r="B15157">
        <v>1.06518010291595</v>
      </c>
      <c r="C15157">
        <f t="shared" si="236"/>
        <v>2.7423045417565302E-2</v>
      </c>
      <c r="D15157">
        <v>0.99997604136641205</v>
      </c>
      <c r="E15157">
        <v>1</v>
      </c>
      <c r="H15157">
        <v>1.06518010291595</v>
      </c>
    </row>
    <row r="15158" spans="1:8" x14ac:dyDescent="0.2">
      <c r="A15158" t="s">
        <v>15165</v>
      </c>
      <c r="B15158">
        <v>1.06518010291595</v>
      </c>
      <c r="C15158">
        <f t="shared" si="236"/>
        <v>2.7423045417565302E-2</v>
      </c>
      <c r="D15158">
        <v>0.99997604136641205</v>
      </c>
      <c r="E15158">
        <v>1</v>
      </c>
      <c r="H15158">
        <v>1.06518010291595</v>
      </c>
    </row>
    <row r="15159" spans="1:8" x14ac:dyDescent="0.2">
      <c r="A15159" t="s">
        <v>15166</v>
      </c>
      <c r="B15159">
        <v>1.06518010291595</v>
      </c>
      <c r="C15159">
        <f t="shared" si="236"/>
        <v>2.7423045417565302E-2</v>
      </c>
      <c r="D15159">
        <v>0.99997604421017605</v>
      </c>
      <c r="E15159">
        <v>1</v>
      </c>
      <c r="H15159">
        <v>1.06518010291595</v>
      </c>
    </row>
    <row r="15160" spans="1:8" x14ac:dyDescent="0.2">
      <c r="A15160" t="s">
        <v>15167</v>
      </c>
      <c r="B15160">
        <v>1.06518010291595</v>
      </c>
      <c r="C15160">
        <f t="shared" si="236"/>
        <v>2.7423045417565302E-2</v>
      </c>
      <c r="D15160">
        <v>0.99997604773151005</v>
      </c>
      <c r="E15160">
        <v>1</v>
      </c>
      <c r="H15160">
        <v>1.06518010291595</v>
      </c>
    </row>
    <row r="15161" spans="1:8" x14ac:dyDescent="0.2">
      <c r="A15161" t="s">
        <v>15168</v>
      </c>
      <c r="B15161">
        <v>1.06518010291595</v>
      </c>
      <c r="C15161">
        <f t="shared" si="236"/>
        <v>2.7423045417565302E-2</v>
      </c>
      <c r="D15161">
        <v>0.99997607160490798</v>
      </c>
      <c r="E15161">
        <v>1</v>
      </c>
      <c r="H15161">
        <v>1.06518010291595</v>
      </c>
    </row>
    <row r="15162" spans="1:8" x14ac:dyDescent="0.2">
      <c r="A15162" t="s">
        <v>15169</v>
      </c>
      <c r="B15162">
        <v>1.06518010291595</v>
      </c>
      <c r="C15162">
        <f t="shared" si="236"/>
        <v>2.7423045417565302E-2</v>
      </c>
      <c r="D15162">
        <v>0.99997607242364905</v>
      </c>
      <c r="E15162">
        <v>1</v>
      </c>
      <c r="H15162">
        <v>1.06518010291595</v>
      </c>
    </row>
    <row r="15163" spans="1:8" x14ac:dyDescent="0.2">
      <c r="A15163" t="s">
        <v>15170</v>
      </c>
      <c r="B15163">
        <v>1.06518010291595</v>
      </c>
      <c r="C15163">
        <f t="shared" si="236"/>
        <v>2.7423045417565302E-2</v>
      </c>
      <c r="D15163">
        <v>0.99997607275536204</v>
      </c>
      <c r="E15163">
        <v>1</v>
      </c>
      <c r="H15163">
        <v>1.06518010291595</v>
      </c>
    </row>
    <row r="15164" spans="1:8" x14ac:dyDescent="0.2">
      <c r="A15164" t="s">
        <v>15171</v>
      </c>
      <c r="B15164">
        <v>1.06518010291595</v>
      </c>
      <c r="C15164">
        <f t="shared" si="236"/>
        <v>2.7423045417565302E-2</v>
      </c>
      <c r="D15164">
        <v>0.99997608058459098</v>
      </c>
      <c r="E15164">
        <v>1</v>
      </c>
      <c r="H15164">
        <v>1.06518010291595</v>
      </c>
    </row>
    <row r="15165" spans="1:8" x14ac:dyDescent="0.2">
      <c r="A15165" t="s">
        <v>15172</v>
      </c>
      <c r="B15165">
        <v>1.06518010291595</v>
      </c>
      <c r="C15165">
        <f t="shared" si="236"/>
        <v>2.7423045417565302E-2</v>
      </c>
      <c r="D15165">
        <v>0.99997608133588201</v>
      </c>
      <c r="E15165">
        <v>1</v>
      </c>
      <c r="H15165">
        <v>1.06518010291595</v>
      </c>
    </row>
    <row r="15166" spans="1:8" x14ac:dyDescent="0.2">
      <c r="A15166" t="s">
        <v>15173</v>
      </c>
      <c r="B15166">
        <v>1.06518010291595</v>
      </c>
      <c r="C15166">
        <f t="shared" si="236"/>
        <v>2.7423045417565302E-2</v>
      </c>
      <c r="D15166">
        <v>0.99997608190908605</v>
      </c>
      <c r="E15166">
        <v>1</v>
      </c>
      <c r="H15166">
        <v>1.06518010291595</v>
      </c>
    </row>
    <row r="15167" spans="1:8" x14ac:dyDescent="0.2">
      <c r="A15167" t="s">
        <v>15174</v>
      </c>
      <c r="B15167">
        <v>1.06518010291595</v>
      </c>
      <c r="C15167">
        <f t="shared" si="236"/>
        <v>2.7423045417565302E-2</v>
      </c>
      <c r="D15167">
        <v>0.99997609412728805</v>
      </c>
      <c r="E15167">
        <v>1</v>
      </c>
      <c r="H15167">
        <v>1.06518010291595</v>
      </c>
    </row>
    <row r="15168" spans="1:8" x14ac:dyDescent="0.2">
      <c r="A15168" t="s">
        <v>15175</v>
      </c>
      <c r="B15168">
        <v>1.06518010291595</v>
      </c>
      <c r="C15168">
        <f t="shared" si="236"/>
        <v>2.7423045417565302E-2</v>
      </c>
      <c r="D15168">
        <v>0.99997610257025105</v>
      </c>
      <c r="E15168">
        <v>1</v>
      </c>
      <c r="H15168">
        <v>1.06518010291595</v>
      </c>
    </row>
    <row r="15169" spans="1:8" x14ac:dyDescent="0.2">
      <c r="A15169" t="s">
        <v>15176</v>
      </c>
      <c r="B15169">
        <v>1.06518010291595</v>
      </c>
      <c r="C15169">
        <f t="shared" si="236"/>
        <v>2.7423045417565302E-2</v>
      </c>
      <c r="D15169">
        <v>0.99997611764515903</v>
      </c>
      <c r="E15169">
        <v>1</v>
      </c>
      <c r="H15169">
        <v>1.06518010291595</v>
      </c>
    </row>
    <row r="15170" spans="1:8" x14ac:dyDescent="0.2">
      <c r="A15170" t="s">
        <v>15177</v>
      </c>
      <c r="B15170">
        <v>1.06518010291595</v>
      </c>
      <c r="C15170">
        <f t="shared" si="236"/>
        <v>2.7423045417565302E-2</v>
      </c>
      <c r="D15170">
        <v>0.99997611766888495</v>
      </c>
      <c r="E15170">
        <v>1</v>
      </c>
      <c r="H15170">
        <v>1.06518010291595</v>
      </c>
    </row>
    <row r="15171" spans="1:8" x14ac:dyDescent="0.2">
      <c r="A15171" t="s">
        <v>15178</v>
      </c>
      <c r="B15171">
        <v>1.06518010291595</v>
      </c>
      <c r="C15171">
        <f t="shared" ref="C15171:C15234" si="237">LOG10(B15171)</f>
        <v>2.7423045417565302E-2</v>
      </c>
      <c r="D15171">
        <v>0.99997611847534895</v>
      </c>
      <c r="E15171">
        <v>1</v>
      </c>
      <c r="H15171">
        <v>1.06518010291595</v>
      </c>
    </row>
    <row r="15172" spans="1:8" x14ac:dyDescent="0.2">
      <c r="A15172" t="s">
        <v>15179</v>
      </c>
      <c r="B15172">
        <v>1.06518010291595</v>
      </c>
      <c r="C15172">
        <f t="shared" si="237"/>
        <v>2.7423045417565302E-2</v>
      </c>
      <c r="D15172">
        <v>0.99997611848551204</v>
      </c>
      <c r="E15172">
        <v>1</v>
      </c>
      <c r="H15172">
        <v>1.06518010291595</v>
      </c>
    </row>
    <row r="15173" spans="1:8" x14ac:dyDescent="0.2">
      <c r="A15173" t="s">
        <v>15180</v>
      </c>
      <c r="B15173">
        <v>1.06518010291595</v>
      </c>
      <c r="C15173">
        <f t="shared" si="237"/>
        <v>2.7423045417565302E-2</v>
      </c>
      <c r="D15173">
        <v>0.99997611956927002</v>
      </c>
      <c r="E15173">
        <v>1</v>
      </c>
      <c r="H15173">
        <v>1.06518010291595</v>
      </c>
    </row>
    <row r="15174" spans="1:8" x14ac:dyDescent="0.2">
      <c r="A15174" t="s">
        <v>15181</v>
      </c>
      <c r="B15174">
        <v>1.06518010291595</v>
      </c>
      <c r="C15174">
        <f t="shared" si="237"/>
        <v>2.7423045417565302E-2</v>
      </c>
      <c r="D15174">
        <v>0.99997613629033499</v>
      </c>
      <c r="E15174">
        <v>1</v>
      </c>
      <c r="H15174">
        <v>1.06518010291595</v>
      </c>
    </row>
    <row r="15175" spans="1:8" x14ac:dyDescent="0.2">
      <c r="A15175" t="s">
        <v>15182</v>
      </c>
      <c r="B15175">
        <v>0.98986433806330898</v>
      </c>
      <c r="C15175">
        <f t="shared" si="237"/>
        <v>-4.4243218344285082E-3</v>
      </c>
      <c r="D15175">
        <v>0.99997614396868595</v>
      </c>
      <c r="E15175">
        <v>1</v>
      </c>
      <c r="H15175">
        <v>0.99305853344768402</v>
      </c>
    </row>
    <row r="15176" spans="1:8" x14ac:dyDescent="0.2">
      <c r="A15176" t="s">
        <v>15183</v>
      </c>
      <c r="B15176">
        <v>1.06518010291595</v>
      </c>
      <c r="C15176">
        <f t="shared" si="237"/>
        <v>2.7423045417565302E-2</v>
      </c>
      <c r="D15176">
        <v>0.99997614890403697</v>
      </c>
      <c r="E15176">
        <v>1</v>
      </c>
      <c r="H15176">
        <v>1.06518010291595</v>
      </c>
    </row>
    <row r="15177" spans="1:8" x14ac:dyDescent="0.2">
      <c r="A15177" t="s">
        <v>15184</v>
      </c>
      <c r="B15177">
        <v>1.06518010291595</v>
      </c>
      <c r="C15177">
        <f t="shared" si="237"/>
        <v>2.7423045417565302E-2</v>
      </c>
      <c r="D15177">
        <v>0.99997615924570804</v>
      </c>
      <c r="E15177">
        <v>1</v>
      </c>
      <c r="H15177">
        <v>1.06518010291595</v>
      </c>
    </row>
    <row r="15178" spans="1:8" x14ac:dyDescent="0.2">
      <c r="A15178" t="s">
        <v>15185</v>
      </c>
      <c r="B15178">
        <v>1.06518010291595</v>
      </c>
      <c r="C15178">
        <f t="shared" si="237"/>
        <v>2.7423045417565302E-2</v>
      </c>
      <c r="D15178">
        <v>0.99997620039180002</v>
      </c>
      <c r="E15178">
        <v>1</v>
      </c>
      <c r="H15178">
        <v>1.06518010291595</v>
      </c>
    </row>
    <row r="15179" spans="1:8" x14ac:dyDescent="0.2">
      <c r="A15179" t="s">
        <v>15186</v>
      </c>
      <c r="B15179">
        <v>1.06518010291595</v>
      </c>
      <c r="C15179">
        <f t="shared" si="237"/>
        <v>2.7423045417565302E-2</v>
      </c>
      <c r="D15179">
        <v>0.99997620476528404</v>
      </c>
      <c r="E15179">
        <v>1</v>
      </c>
      <c r="H15179">
        <v>1.06518010291595</v>
      </c>
    </row>
    <row r="15180" spans="1:8" x14ac:dyDescent="0.2">
      <c r="A15180" t="s">
        <v>15187</v>
      </c>
      <c r="B15180">
        <v>1.06518010291595</v>
      </c>
      <c r="C15180">
        <f t="shared" si="237"/>
        <v>2.7423045417565302E-2</v>
      </c>
      <c r="D15180">
        <v>0.99997621341450704</v>
      </c>
      <c r="E15180">
        <v>1</v>
      </c>
      <c r="H15180">
        <v>1.06518010291595</v>
      </c>
    </row>
    <row r="15181" spans="1:8" x14ac:dyDescent="0.2">
      <c r="A15181" t="s">
        <v>15188</v>
      </c>
      <c r="B15181">
        <v>1.06518010291595</v>
      </c>
      <c r="C15181">
        <f t="shared" si="237"/>
        <v>2.7423045417565302E-2</v>
      </c>
      <c r="D15181">
        <v>0.99997621401981096</v>
      </c>
      <c r="E15181">
        <v>1</v>
      </c>
      <c r="H15181">
        <v>1.06518010291595</v>
      </c>
    </row>
    <row r="15182" spans="1:8" x14ac:dyDescent="0.2">
      <c r="A15182" t="s">
        <v>15189</v>
      </c>
      <c r="B15182">
        <v>1.06518010291595</v>
      </c>
      <c r="C15182">
        <f t="shared" si="237"/>
        <v>2.7423045417565302E-2</v>
      </c>
      <c r="D15182">
        <v>0.99997622292474997</v>
      </c>
      <c r="E15182">
        <v>1</v>
      </c>
      <c r="H15182">
        <v>1.06518010291595</v>
      </c>
    </row>
    <row r="15183" spans="1:8" x14ac:dyDescent="0.2">
      <c r="A15183" t="s">
        <v>15190</v>
      </c>
      <c r="B15183">
        <v>1.06518010291595</v>
      </c>
      <c r="C15183">
        <f t="shared" si="237"/>
        <v>2.7423045417565302E-2</v>
      </c>
      <c r="D15183">
        <v>0.99997623093463095</v>
      </c>
      <c r="E15183">
        <v>1</v>
      </c>
      <c r="H15183">
        <v>1.06518010291595</v>
      </c>
    </row>
    <row r="15184" spans="1:8" x14ac:dyDescent="0.2">
      <c r="A15184" t="s">
        <v>15191</v>
      </c>
      <c r="B15184">
        <v>1.06518010291595</v>
      </c>
      <c r="C15184">
        <f t="shared" si="237"/>
        <v>2.7423045417565302E-2</v>
      </c>
      <c r="D15184">
        <v>0.99997623093463095</v>
      </c>
      <c r="E15184">
        <v>1</v>
      </c>
      <c r="H15184">
        <v>1.06518010291595</v>
      </c>
    </row>
    <row r="15185" spans="1:8" x14ac:dyDescent="0.2">
      <c r="A15185" t="s">
        <v>15192</v>
      </c>
      <c r="B15185">
        <v>1.06518010291595</v>
      </c>
      <c r="C15185">
        <f t="shared" si="237"/>
        <v>2.7423045417565302E-2</v>
      </c>
      <c r="D15185">
        <v>0.99997623138998404</v>
      </c>
      <c r="E15185">
        <v>1</v>
      </c>
      <c r="H15185">
        <v>1.06518010291595</v>
      </c>
    </row>
    <row r="15186" spans="1:8" x14ac:dyDescent="0.2">
      <c r="A15186" t="s">
        <v>15193</v>
      </c>
      <c r="B15186">
        <v>1.06518010291595</v>
      </c>
      <c r="C15186">
        <f t="shared" si="237"/>
        <v>2.7423045417565302E-2</v>
      </c>
      <c r="D15186">
        <v>0.99997627059130201</v>
      </c>
      <c r="E15186">
        <v>1</v>
      </c>
      <c r="H15186">
        <v>1.06518010291595</v>
      </c>
    </row>
    <row r="15187" spans="1:8" x14ac:dyDescent="0.2">
      <c r="A15187" t="s">
        <v>15194</v>
      </c>
      <c r="B15187">
        <v>1.06518010291595</v>
      </c>
      <c r="C15187">
        <f t="shared" si="237"/>
        <v>2.7423045417565302E-2</v>
      </c>
      <c r="D15187">
        <v>0.99997627283578105</v>
      </c>
      <c r="E15187">
        <v>1</v>
      </c>
      <c r="H15187">
        <v>1.06518010291595</v>
      </c>
    </row>
    <row r="15188" spans="1:8" x14ac:dyDescent="0.2">
      <c r="A15188" t="s">
        <v>15195</v>
      </c>
      <c r="B15188">
        <v>1.06518010291595</v>
      </c>
      <c r="C15188">
        <f t="shared" si="237"/>
        <v>2.7423045417565302E-2</v>
      </c>
      <c r="D15188">
        <v>0.999976282578244</v>
      </c>
      <c r="E15188">
        <v>1</v>
      </c>
      <c r="H15188">
        <v>1.06518010291595</v>
      </c>
    </row>
    <row r="15189" spans="1:8" x14ac:dyDescent="0.2">
      <c r="A15189" t="s">
        <v>15196</v>
      </c>
      <c r="B15189">
        <v>1.06518010291595</v>
      </c>
      <c r="C15189">
        <f t="shared" si="237"/>
        <v>2.7423045417565302E-2</v>
      </c>
      <c r="D15189">
        <v>0.99997629041495595</v>
      </c>
      <c r="E15189">
        <v>1</v>
      </c>
      <c r="H15189">
        <v>1.06518010291595</v>
      </c>
    </row>
    <row r="15190" spans="1:8" x14ac:dyDescent="0.2">
      <c r="A15190" t="s">
        <v>15197</v>
      </c>
      <c r="B15190">
        <v>1.06518010291595</v>
      </c>
      <c r="C15190">
        <f t="shared" si="237"/>
        <v>2.7423045417565302E-2</v>
      </c>
      <c r="D15190">
        <v>0.99997629753245998</v>
      </c>
      <c r="E15190">
        <v>1</v>
      </c>
      <c r="H15190">
        <v>1.06518010291595</v>
      </c>
    </row>
    <row r="15191" spans="1:8" x14ac:dyDescent="0.2">
      <c r="A15191" t="s">
        <v>15198</v>
      </c>
      <c r="B15191">
        <v>1.06518010291595</v>
      </c>
      <c r="C15191">
        <f t="shared" si="237"/>
        <v>2.7423045417565302E-2</v>
      </c>
      <c r="D15191">
        <v>0.99997629931906196</v>
      </c>
      <c r="E15191">
        <v>1</v>
      </c>
      <c r="H15191">
        <v>1.06518010291595</v>
      </c>
    </row>
    <row r="15192" spans="1:8" x14ac:dyDescent="0.2">
      <c r="A15192" t="s">
        <v>15199</v>
      </c>
      <c r="B15192">
        <v>1.06518010291595</v>
      </c>
      <c r="C15192">
        <f t="shared" si="237"/>
        <v>2.7423045417565302E-2</v>
      </c>
      <c r="D15192">
        <v>0.99997630204522803</v>
      </c>
      <c r="E15192">
        <v>1</v>
      </c>
      <c r="H15192">
        <v>1.06518010291595</v>
      </c>
    </row>
    <row r="15193" spans="1:8" x14ac:dyDescent="0.2">
      <c r="A15193" t="s">
        <v>15200</v>
      </c>
      <c r="B15193">
        <v>1.06518010291595</v>
      </c>
      <c r="C15193">
        <f t="shared" si="237"/>
        <v>2.7423045417565302E-2</v>
      </c>
      <c r="D15193">
        <v>0.99997630849248698</v>
      </c>
      <c r="E15193">
        <v>1</v>
      </c>
      <c r="H15193">
        <v>1.06518010291595</v>
      </c>
    </row>
    <row r="15194" spans="1:8" x14ac:dyDescent="0.2">
      <c r="A15194" t="s">
        <v>15201</v>
      </c>
      <c r="B15194">
        <v>1.06518010291595</v>
      </c>
      <c r="C15194">
        <f t="shared" si="237"/>
        <v>2.7423045417565302E-2</v>
      </c>
      <c r="D15194">
        <v>0.99997630856104502</v>
      </c>
      <c r="E15194">
        <v>1</v>
      </c>
      <c r="H15194">
        <v>1.06518010291595</v>
      </c>
    </row>
    <row r="15195" spans="1:8" x14ac:dyDescent="0.2">
      <c r="A15195" t="s">
        <v>15202</v>
      </c>
      <c r="B15195">
        <v>1.06518010291595</v>
      </c>
      <c r="C15195">
        <f t="shared" si="237"/>
        <v>2.7423045417565302E-2</v>
      </c>
      <c r="D15195">
        <v>0.99997631770677298</v>
      </c>
      <c r="E15195">
        <v>1</v>
      </c>
      <c r="H15195">
        <v>1.06518010291595</v>
      </c>
    </row>
    <row r="15196" spans="1:8" x14ac:dyDescent="0.2">
      <c r="A15196" t="s">
        <v>15203</v>
      </c>
      <c r="B15196">
        <v>1.06518010291595</v>
      </c>
      <c r="C15196">
        <f t="shared" si="237"/>
        <v>2.7423045417565302E-2</v>
      </c>
      <c r="D15196">
        <v>0.99997632124644098</v>
      </c>
      <c r="E15196">
        <v>1</v>
      </c>
      <c r="H15196">
        <v>1.06518010291595</v>
      </c>
    </row>
    <row r="15197" spans="1:8" x14ac:dyDescent="0.2">
      <c r="A15197" t="s">
        <v>15204</v>
      </c>
      <c r="B15197">
        <v>1.06518010291595</v>
      </c>
      <c r="C15197">
        <f t="shared" si="237"/>
        <v>2.7423045417565302E-2</v>
      </c>
      <c r="D15197">
        <v>0.999976333247519</v>
      </c>
      <c r="E15197">
        <v>1</v>
      </c>
      <c r="H15197">
        <v>1.06518010291595</v>
      </c>
    </row>
    <row r="15198" spans="1:8" x14ac:dyDescent="0.2">
      <c r="A15198" t="s">
        <v>15205</v>
      </c>
      <c r="B15198">
        <v>1.06518010291595</v>
      </c>
      <c r="C15198">
        <f t="shared" si="237"/>
        <v>2.7423045417565302E-2</v>
      </c>
      <c r="D15198">
        <v>0.99997633326149604</v>
      </c>
      <c r="E15198">
        <v>1</v>
      </c>
      <c r="H15198">
        <v>1.06518010291595</v>
      </c>
    </row>
    <row r="15199" spans="1:8" x14ac:dyDescent="0.2">
      <c r="A15199" t="s">
        <v>15206</v>
      </c>
      <c r="B15199">
        <v>1.06518010291595</v>
      </c>
      <c r="C15199">
        <f t="shared" si="237"/>
        <v>2.7423045417565302E-2</v>
      </c>
      <c r="D15199">
        <v>0.99997633449448797</v>
      </c>
      <c r="E15199">
        <v>1</v>
      </c>
      <c r="H15199">
        <v>1.06518010291595</v>
      </c>
    </row>
    <row r="15200" spans="1:8" x14ac:dyDescent="0.2">
      <c r="A15200" t="s">
        <v>15207</v>
      </c>
      <c r="B15200">
        <v>1.06518010291595</v>
      </c>
      <c r="C15200">
        <f t="shared" si="237"/>
        <v>2.7423045417565302E-2</v>
      </c>
      <c r="D15200">
        <v>0.99997633449448797</v>
      </c>
      <c r="E15200">
        <v>1</v>
      </c>
      <c r="H15200">
        <v>1.06518010291595</v>
      </c>
    </row>
    <row r="15201" spans="1:8" x14ac:dyDescent="0.2">
      <c r="A15201" t="s">
        <v>15208</v>
      </c>
      <c r="B15201">
        <v>1.06518010291595</v>
      </c>
      <c r="C15201">
        <f t="shared" si="237"/>
        <v>2.7423045417565302E-2</v>
      </c>
      <c r="D15201">
        <v>0.99997633565125998</v>
      </c>
      <c r="E15201">
        <v>1</v>
      </c>
      <c r="H15201">
        <v>1.06518010291595</v>
      </c>
    </row>
    <row r="15202" spans="1:8" x14ac:dyDescent="0.2">
      <c r="A15202" t="s">
        <v>15209</v>
      </c>
      <c r="B15202">
        <v>1.06518010291595</v>
      </c>
      <c r="C15202">
        <f t="shared" si="237"/>
        <v>2.7423045417565302E-2</v>
      </c>
      <c r="D15202">
        <v>0.99997634055943097</v>
      </c>
      <c r="E15202">
        <v>1</v>
      </c>
      <c r="H15202">
        <v>1.06518010291595</v>
      </c>
    </row>
    <row r="15203" spans="1:8" x14ac:dyDescent="0.2">
      <c r="A15203" t="s">
        <v>15210</v>
      </c>
      <c r="B15203">
        <v>1.06518010291595</v>
      </c>
      <c r="C15203">
        <f t="shared" si="237"/>
        <v>2.7423045417565302E-2</v>
      </c>
      <c r="D15203">
        <v>0.99997634312821304</v>
      </c>
      <c r="E15203">
        <v>1</v>
      </c>
      <c r="H15203">
        <v>1.06518010291595</v>
      </c>
    </row>
    <row r="15204" spans="1:8" x14ac:dyDescent="0.2">
      <c r="A15204" t="s">
        <v>15211</v>
      </c>
      <c r="B15204">
        <v>1.06518010291595</v>
      </c>
      <c r="C15204">
        <f t="shared" si="237"/>
        <v>2.7423045417565302E-2</v>
      </c>
      <c r="D15204">
        <v>0.99997635515450201</v>
      </c>
      <c r="E15204">
        <v>1</v>
      </c>
      <c r="H15204">
        <v>1.06518010291595</v>
      </c>
    </row>
    <row r="15205" spans="1:8" x14ac:dyDescent="0.2">
      <c r="A15205" t="s">
        <v>15212</v>
      </c>
      <c r="B15205">
        <v>1.06518010291595</v>
      </c>
      <c r="C15205">
        <f t="shared" si="237"/>
        <v>2.7423045417565302E-2</v>
      </c>
      <c r="D15205">
        <v>0.99997636142744395</v>
      </c>
      <c r="E15205">
        <v>1</v>
      </c>
      <c r="H15205">
        <v>1.06518010291595</v>
      </c>
    </row>
    <row r="15206" spans="1:8" x14ac:dyDescent="0.2">
      <c r="A15206" t="s">
        <v>15213</v>
      </c>
      <c r="B15206">
        <v>1.06518010291595</v>
      </c>
      <c r="C15206">
        <f t="shared" si="237"/>
        <v>2.7423045417565302E-2</v>
      </c>
      <c r="D15206">
        <v>0.99997636223092201</v>
      </c>
      <c r="E15206">
        <v>1</v>
      </c>
      <c r="H15206">
        <v>1.06518010291595</v>
      </c>
    </row>
    <row r="15207" spans="1:8" x14ac:dyDescent="0.2">
      <c r="A15207" t="s">
        <v>15214</v>
      </c>
      <c r="B15207">
        <v>1.06518010291595</v>
      </c>
      <c r="C15207">
        <f t="shared" si="237"/>
        <v>2.7423045417565302E-2</v>
      </c>
      <c r="D15207">
        <v>0.99997637668702</v>
      </c>
      <c r="E15207">
        <v>1</v>
      </c>
      <c r="H15207">
        <v>1.06518010291595</v>
      </c>
    </row>
    <row r="15208" spans="1:8" x14ac:dyDescent="0.2">
      <c r="A15208" t="s">
        <v>15215</v>
      </c>
      <c r="B15208">
        <v>1.06518010291595</v>
      </c>
      <c r="C15208">
        <f t="shared" si="237"/>
        <v>2.7423045417565302E-2</v>
      </c>
      <c r="D15208">
        <v>0.99997637688855101</v>
      </c>
      <c r="E15208">
        <v>1</v>
      </c>
      <c r="H15208">
        <v>1.06518010291595</v>
      </c>
    </row>
    <row r="15209" spans="1:8" x14ac:dyDescent="0.2">
      <c r="A15209" t="s">
        <v>15216</v>
      </c>
      <c r="B15209">
        <v>1.06518010291595</v>
      </c>
      <c r="C15209">
        <f t="shared" si="237"/>
        <v>2.7423045417565302E-2</v>
      </c>
      <c r="D15209">
        <v>0.99997637704103404</v>
      </c>
      <c r="E15209">
        <v>1</v>
      </c>
      <c r="H15209">
        <v>1.06518010291595</v>
      </c>
    </row>
    <row r="15210" spans="1:8" x14ac:dyDescent="0.2">
      <c r="A15210" t="s">
        <v>15217</v>
      </c>
      <c r="B15210">
        <v>1.06518010291595</v>
      </c>
      <c r="C15210">
        <f t="shared" si="237"/>
        <v>2.7423045417565302E-2</v>
      </c>
      <c r="D15210">
        <v>0.99997637704103404</v>
      </c>
      <c r="E15210">
        <v>1</v>
      </c>
      <c r="H15210">
        <v>1.06518010291595</v>
      </c>
    </row>
    <row r="15211" spans="1:8" x14ac:dyDescent="0.2">
      <c r="A15211" t="s">
        <v>15218</v>
      </c>
      <c r="B15211">
        <v>1.06518010291595</v>
      </c>
      <c r="C15211">
        <f t="shared" si="237"/>
        <v>2.7423045417565302E-2</v>
      </c>
      <c r="D15211">
        <v>0.99997640190568704</v>
      </c>
      <c r="E15211">
        <v>1</v>
      </c>
      <c r="H15211">
        <v>1.06518010291595</v>
      </c>
    </row>
    <row r="15212" spans="1:8" x14ac:dyDescent="0.2">
      <c r="A15212" t="s">
        <v>15219</v>
      </c>
      <c r="B15212">
        <v>1.06518010291595</v>
      </c>
      <c r="C15212">
        <f t="shared" si="237"/>
        <v>2.7423045417565302E-2</v>
      </c>
      <c r="D15212">
        <v>0.99997640259471099</v>
      </c>
      <c r="E15212">
        <v>1</v>
      </c>
      <c r="H15212">
        <v>1.06518010291595</v>
      </c>
    </row>
    <row r="15213" spans="1:8" x14ac:dyDescent="0.2">
      <c r="A15213" t="s">
        <v>15220</v>
      </c>
      <c r="B15213">
        <v>1.06518010291595</v>
      </c>
      <c r="C15213">
        <f t="shared" si="237"/>
        <v>2.7423045417565302E-2</v>
      </c>
      <c r="D15213">
        <v>0.99997640259471099</v>
      </c>
      <c r="E15213">
        <v>1</v>
      </c>
      <c r="H15213">
        <v>1.06518010291595</v>
      </c>
    </row>
    <row r="15214" spans="1:8" x14ac:dyDescent="0.2">
      <c r="A15214" t="s">
        <v>15221</v>
      </c>
      <c r="B15214">
        <v>1.06518010291595</v>
      </c>
      <c r="C15214">
        <f t="shared" si="237"/>
        <v>2.7423045417565302E-2</v>
      </c>
      <c r="D15214">
        <v>0.99997640608078897</v>
      </c>
      <c r="E15214">
        <v>1</v>
      </c>
      <c r="H15214">
        <v>1.06518010291595</v>
      </c>
    </row>
    <row r="15215" spans="1:8" x14ac:dyDescent="0.2">
      <c r="A15215" t="s">
        <v>15222</v>
      </c>
      <c r="B15215">
        <v>1.06518010291595</v>
      </c>
      <c r="C15215">
        <f t="shared" si="237"/>
        <v>2.7423045417565302E-2</v>
      </c>
      <c r="D15215">
        <v>0.99997644486322002</v>
      </c>
      <c r="E15215">
        <v>1</v>
      </c>
      <c r="H15215">
        <v>1.06518010291595</v>
      </c>
    </row>
    <row r="15216" spans="1:8" x14ac:dyDescent="0.2">
      <c r="A15216" t="s">
        <v>15223</v>
      </c>
      <c r="B15216">
        <v>1.06518010291595</v>
      </c>
      <c r="C15216">
        <f t="shared" si="237"/>
        <v>2.7423045417565302E-2</v>
      </c>
      <c r="D15216">
        <v>0.99997644486742798</v>
      </c>
      <c r="E15216">
        <v>1</v>
      </c>
      <c r="H15216">
        <v>1.06518010291595</v>
      </c>
    </row>
    <row r="15217" spans="1:8" x14ac:dyDescent="0.2">
      <c r="A15217" t="s">
        <v>15224</v>
      </c>
      <c r="B15217">
        <v>1.06518010291595</v>
      </c>
      <c r="C15217">
        <f t="shared" si="237"/>
        <v>2.7423045417565302E-2</v>
      </c>
      <c r="D15217">
        <v>0.99997647112412102</v>
      </c>
      <c r="E15217">
        <v>1</v>
      </c>
      <c r="H15217">
        <v>1.06518010291595</v>
      </c>
    </row>
    <row r="15218" spans="1:8" x14ac:dyDescent="0.2">
      <c r="A15218" t="s">
        <v>15225</v>
      </c>
      <c r="B15218">
        <v>1.06518010291595</v>
      </c>
      <c r="C15218">
        <f t="shared" si="237"/>
        <v>2.7423045417565302E-2</v>
      </c>
      <c r="D15218">
        <v>0.99997647293251701</v>
      </c>
      <c r="E15218">
        <v>1</v>
      </c>
      <c r="H15218">
        <v>1.06518010291595</v>
      </c>
    </row>
    <row r="15219" spans="1:8" x14ac:dyDescent="0.2">
      <c r="A15219" t="s">
        <v>15226</v>
      </c>
      <c r="B15219">
        <v>1.06518010291595</v>
      </c>
      <c r="C15219">
        <f t="shared" si="237"/>
        <v>2.7423045417565302E-2</v>
      </c>
      <c r="D15219">
        <v>0.99997647431428704</v>
      </c>
      <c r="E15219">
        <v>1</v>
      </c>
      <c r="H15219">
        <v>1.06518010291595</v>
      </c>
    </row>
    <row r="15220" spans="1:8" x14ac:dyDescent="0.2">
      <c r="A15220" t="s">
        <v>15227</v>
      </c>
      <c r="B15220">
        <v>1.06518010291595</v>
      </c>
      <c r="C15220">
        <f t="shared" si="237"/>
        <v>2.7423045417565302E-2</v>
      </c>
      <c r="D15220">
        <v>0.99997647431428704</v>
      </c>
      <c r="E15220">
        <v>1</v>
      </c>
      <c r="H15220">
        <v>1.06518010291595</v>
      </c>
    </row>
    <row r="15221" spans="1:8" x14ac:dyDescent="0.2">
      <c r="A15221" t="s">
        <v>15228</v>
      </c>
      <c r="B15221">
        <v>1.06518010291595</v>
      </c>
      <c r="C15221">
        <f t="shared" si="237"/>
        <v>2.7423045417565302E-2</v>
      </c>
      <c r="D15221">
        <v>0.999976483801575</v>
      </c>
      <c r="E15221">
        <v>1</v>
      </c>
      <c r="H15221">
        <v>1.06518010291595</v>
      </c>
    </row>
    <row r="15222" spans="1:8" x14ac:dyDescent="0.2">
      <c r="A15222" t="s">
        <v>15229</v>
      </c>
      <c r="B15222">
        <v>1.06518010291595</v>
      </c>
      <c r="C15222">
        <f t="shared" si="237"/>
        <v>2.7423045417565302E-2</v>
      </c>
      <c r="D15222">
        <v>0.99997648950503004</v>
      </c>
      <c r="E15222">
        <v>1</v>
      </c>
      <c r="H15222">
        <v>1.06518010291595</v>
      </c>
    </row>
    <row r="15223" spans="1:8" x14ac:dyDescent="0.2">
      <c r="A15223" t="s">
        <v>15230</v>
      </c>
      <c r="B15223">
        <v>1.06518010291595</v>
      </c>
      <c r="C15223">
        <f t="shared" si="237"/>
        <v>2.7423045417565302E-2</v>
      </c>
      <c r="D15223">
        <v>0.999976502661724</v>
      </c>
      <c r="E15223">
        <v>1</v>
      </c>
      <c r="H15223">
        <v>1.06518010291595</v>
      </c>
    </row>
    <row r="15224" spans="1:8" x14ac:dyDescent="0.2">
      <c r="A15224" t="s">
        <v>15231</v>
      </c>
      <c r="B15224">
        <v>1.06518010291595</v>
      </c>
      <c r="C15224">
        <f t="shared" si="237"/>
        <v>2.7423045417565302E-2</v>
      </c>
      <c r="D15224">
        <v>0.99997650530368198</v>
      </c>
      <c r="E15224">
        <v>1</v>
      </c>
      <c r="H15224">
        <v>1.06518010291595</v>
      </c>
    </row>
    <row r="15225" spans="1:8" x14ac:dyDescent="0.2">
      <c r="A15225" t="s">
        <v>15232</v>
      </c>
      <c r="B15225">
        <v>1.06518010291595</v>
      </c>
      <c r="C15225">
        <f t="shared" si="237"/>
        <v>2.7423045417565302E-2</v>
      </c>
      <c r="D15225">
        <v>0.99997650583747799</v>
      </c>
      <c r="E15225">
        <v>1</v>
      </c>
      <c r="H15225">
        <v>1.06518010291595</v>
      </c>
    </row>
    <row r="15226" spans="1:8" x14ac:dyDescent="0.2">
      <c r="A15226" t="s">
        <v>15233</v>
      </c>
      <c r="B15226">
        <v>1.06518010291595</v>
      </c>
      <c r="C15226">
        <f t="shared" si="237"/>
        <v>2.7423045417565302E-2</v>
      </c>
      <c r="D15226">
        <v>0.99997650605579702</v>
      </c>
      <c r="E15226">
        <v>1</v>
      </c>
      <c r="H15226">
        <v>1.06518010291595</v>
      </c>
    </row>
    <row r="15227" spans="1:8" x14ac:dyDescent="0.2">
      <c r="A15227" t="s">
        <v>15234</v>
      </c>
      <c r="B15227">
        <v>1.06518010291595</v>
      </c>
      <c r="C15227">
        <f t="shared" si="237"/>
        <v>2.7423045417565302E-2</v>
      </c>
      <c r="D15227">
        <v>0.99997650787146897</v>
      </c>
      <c r="E15227">
        <v>1</v>
      </c>
      <c r="H15227">
        <v>1.06518010291595</v>
      </c>
    </row>
    <row r="15228" spans="1:8" x14ac:dyDescent="0.2">
      <c r="A15228" t="s">
        <v>15235</v>
      </c>
      <c r="B15228">
        <v>1.06518010291595</v>
      </c>
      <c r="C15228">
        <f t="shared" si="237"/>
        <v>2.7423045417565302E-2</v>
      </c>
      <c r="D15228">
        <v>0.99997652629899503</v>
      </c>
      <c r="E15228">
        <v>1</v>
      </c>
      <c r="H15228">
        <v>1.06518010291595</v>
      </c>
    </row>
    <row r="15229" spans="1:8" x14ac:dyDescent="0.2">
      <c r="A15229" t="s">
        <v>15236</v>
      </c>
      <c r="B15229">
        <v>1.06518010291595</v>
      </c>
      <c r="C15229">
        <f t="shared" si="237"/>
        <v>2.7423045417565302E-2</v>
      </c>
      <c r="D15229">
        <v>0.99997652869153197</v>
      </c>
      <c r="E15229">
        <v>1</v>
      </c>
      <c r="H15229">
        <v>1.06518010291595</v>
      </c>
    </row>
    <row r="15230" spans="1:8" x14ac:dyDescent="0.2">
      <c r="A15230" t="s">
        <v>15237</v>
      </c>
      <c r="B15230">
        <v>1.06518010291595</v>
      </c>
      <c r="C15230">
        <f t="shared" si="237"/>
        <v>2.7423045417565302E-2</v>
      </c>
      <c r="D15230">
        <v>0.99997653370797202</v>
      </c>
      <c r="E15230">
        <v>1</v>
      </c>
      <c r="H15230">
        <v>1.06518010291595</v>
      </c>
    </row>
    <row r="15231" spans="1:8" x14ac:dyDescent="0.2">
      <c r="A15231" t="s">
        <v>15238</v>
      </c>
      <c r="B15231">
        <v>1.06518010291595</v>
      </c>
      <c r="C15231">
        <f t="shared" si="237"/>
        <v>2.7423045417565302E-2</v>
      </c>
      <c r="D15231">
        <v>0.999976550312351</v>
      </c>
      <c r="E15231">
        <v>1</v>
      </c>
      <c r="H15231">
        <v>1.06518010291595</v>
      </c>
    </row>
    <row r="15232" spans="1:8" x14ac:dyDescent="0.2">
      <c r="A15232" t="s">
        <v>15239</v>
      </c>
      <c r="B15232">
        <v>1.06518010291595</v>
      </c>
      <c r="C15232">
        <f t="shared" si="237"/>
        <v>2.7423045417565302E-2</v>
      </c>
      <c r="D15232">
        <v>0.99997655069403402</v>
      </c>
      <c r="E15232">
        <v>1</v>
      </c>
      <c r="H15232">
        <v>1.06518010291595</v>
      </c>
    </row>
    <row r="15233" spans="1:8" x14ac:dyDescent="0.2">
      <c r="A15233" t="s">
        <v>15240</v>
      </c>
      <c r="B15233">
        <v>1.06518010291595</v>
      </c>
      <c r="C15233">
        <f t="shared" si="237"/>
        <v>2.7423045417565302E-2</v>
      </c>
      <c r="D15233">
        <v>0.999976560723291</v>
      </c>
      <c r="E15233">
        <v>1</v>
      </c>
      <c r="H15233">
        <v>1.06518010291595</v>
      </c>
    </row>
    <row r="15234" spans="1:8" x14ac:dyDescent="0.2">
      <c r="A15234" t="s">
        <v>15241</v>
      </c>
      <c r="B15234">
        <v>1.06518010291595</v>
      </c>
      <c r="C15234">
        <f t="shared" si="237"/>
        <v>2.7423045417565302E-2</v>
      </c>
      <c r="D15234">
        <v>0.99997656374705002</v>
      </c>
      <c r="E15234">
        <v>1</v>
      </c>
      <c r="H15234">
        <v>1.06518010291595</v>
      </c>
    </row>
    <row r="15235" spans="1:8" x14ac:dyDescent="0.2">
      <c r="A15235" t="s">
        <v>15242</v>
      </c>
      <c r="B15235">
        <v>1.06518010291595</v>
      </c>
      <c r="C15235">
        <f t="shared" ref="C15235:C15298" si="238">LOG10(B15235)</f>
        <v>2.7423045417565302E-2</v>
      </c>
      <c r="D15235">
        <v>0.99997661840828</v>
      </c>
      <c r="E15235">
        <v>1</v>
      </c>
      <c r="H15235">
        <v>1.06518010291595</v>
      </c>
    </row>
    <row r="15236" spans="1:8" x14ac:dyDescent="0.2">
      <c r="A15236" t="s">
        <v>15243</v>
      </c>
      <c r="B15236">
        <v>1.06518010291595</v>
      </c>
      <c r="C15236">
        <f t="shared" si="238"/>
        <v>2.7423045417565302E-2</v>
      </c>
      <c r="D15236">
        <v>0.99997663285687199</v>
      </c>
      <c r="E15236">
        <v>1</v>
      </c>
      <c r="H15236">
        <v>1.06518010291595</v>
      </c>
    </row>
    <row r="15237" spans="1:8" x14ac:dyDescent="0.2">
      <c r="A15237" t="s">
        <v>15244</v>
      </c>
      <c r="B15237">
        <v>1.06518010291595</v>
      </c>
      <c r="C15237">
        <f t="shared" si="238"/>
        <v>2.7423045417565302E-2</v>
      </c>
      <c r="D15237">
        <v>0.99997663339166598</v>
      </c>
      <c r="E15237">
        <v>1</v>
      </c>
      <c r="H15237">
        <v>1.06518010291595</v>
      </c>
    </row>
    <row r="15238" spans="1:8" x14ac:dyDescent="0.2">
      <c r="A15238" t="s">
        <v>15245</v>
      </c>
      <c r="B15238">
        <v>1.06518010291595</v>
      </c>
      <c r="C15238">
        <f t="shared" si="238"/>
        <v>2.7423045417565302E-2</v>
      </c>
      <c r="D15238">
        <v>0.999976633563744</v>
      </c>
      <c r="E15238">
        <v>1</v>
      </c>
      <c r="H15238">
        <v>1.06518010291595</v>
      </c>
    </row>
    <row r="15239" spans="1:8" x14ac:dyDescent="0.2">
      <c r="A15239" t="s">
        <v>15246</v>
      </c>
      <c r="B15239">
        <v>1.06518010291595</v>
      </c>
      <c r="C15239">
        <f t="shared" si="238"/>
        <v>2.7423045417565302E-2</v>
      </c>
      <c r="D15239">
        <v>0.99997664158456201</v>
      </c>
      <c r="E15239">
        <v>1</v>
      </c>
      <c r="H15239">
        <v>1.06518010291595</v>
      </c>
    </row>
    <row r="15240" spans="1:8" x14ac:dyDescent="0.2">
      <c r="A15240" t="s">
        <v>15247</v>
      </c>
      <c r="B15240">
        <v>1.06518010291595</v>
      </c>
      <c r="C15240">
        <f t="shared" si="238"/>
        <v>2.7423045417565302E-2</v>
      </c>
      <c r="D15240">
        <v>0.99997665139933301</v>
      </c>
      <c r="E15240">
        <v>1</v>
      </c>
      <c r="H15240">
        <v>1.06518010291595</v>
      </c>
    </row>
    <row r="15241" spans="1:8" x14ac:dyDescent="0.2">
      <c r="A15241" t="s">
        <v>15248</v>
      </c>
      <c r="B15241">
        <v>1.06518010291595</v>
      </c>
      <c r="C15241">
        <f t="shared" si="238"/>
        <v>2.7423045417565302E-2</v>
      </c>
      <c r="D15241">
        <v>0.99997666749534997</v>
      </c>
      <c r="E15241">
        <v>1</v>
      </c>
      <c r="H15241">
        <v>1.06518010291595</v>
      </c>
    </row>
    <row r="15242" spans="1:8" x14ac:dyDescent="0.2">
      <c r="A15242" t="s">
        <v>15249</v>
      </c>
      <c r="B15242">
        <v>1.06518010291595</v>
      </c>
      <c r="C15242">
        <f t="shared" si="238"/>
        <v>2.7423045417565302E-2</v>
      </c>
      <c r="D15242">
        <v>0.99997667267780599</v>
      </c>
      <c r="E15242">
        <v>1</v>
      </c>
      <c r="H15242">
        <v>1.06518010291595</v>
      </c>
    </row>
    <row r="15243" spans="1:8" x14ac:dyDescent="0.2">
      <c r="A15243" t="s">
        <v>15250</v>
      </c>
      <c r="B15243">
        <v>1.06518010291595</v>
      </c>
      <c r="C15243">
        <f t="shared" si="238"/>
        <v>2.7423045417565302E-2</v>
      </c>
      <c r="D15243">
        <v>0.99997669750986995</v>
      </c>
      <c r="E15243">
        <v>1</v>
      </c>
      <c r="H15243">
        <v>1.06518010291595</v>
      </c>
    </row>
    <row r="15244" spans="1:8" x14ac:dyDescent="0.2">
      <c r="A15244" t="s">
        <v>15251</v>
      </c>
      <c r="B15244">
        <v>1.06518010291595</v>
      </c>
      <c r="C15244">
        <f t="shared" si="238"/>
        <v>2.7423045417565302E-2</v>
      </c>
      <c r="D15244">
        <v>0.99997670484682699</v>
      </c>
      <c r="E15244">
        <v>1</v>
      </c>
      <c r="H15244">
        <v>1.06518010291595</v>
      </c>
    </row>
    <row r="15245" spans="1:8" x14ac:dyDescent="0.2">
      <c r="A15245" t="s">
        <v>15252</v>
      </c>
      <c r="B15245">
        <v>1.06518010291595</v>
      </c>
      <c r="C15245">
        <f t="shared" si="238"/>
        <v>2.7423045417565302E-2</v>
      </c>
      <c r="D15245">
        <v>0.99997675446451995</v>
      </c>
      <c r="E15245">
        <v>1</v>
      </c>
      <c r="H15245">
        <v>1.06518010291595</v>
      </c>
    </row>
    <row r="15246" spans="1:8" x14ac:dyDescent="0.2">
      <c r="A15246" t="s">
        <v>15253</v>
      </c>
      <c r="B15246">
        <v>1.06518010291595</v>
      </c>
      <c r="C15246">
        <f t="shared" si="238"/>
        <v>2.7423045417565302E-2</v>
      </c>
      <c r="D15246">
        <v>0.99997677438261501</v>
      </c>
      <c r="E15246">
        <v>1</v>
      </c>
      <c r="H15246">
        <v>1.06518010291595</v>
      </c>
    </row>
    <row r="15247" spans="1:8" x14ac:dyDescent="0.2">
      <c r="A15247" t="s">
        <v>15254</v>
      </c>
      <c r="B15247">
        <v>1.06518010291595</v>
      </c>
      <c r="C15247">
        <f t="shared" si="238"/>
        <v>2.7423045417565302E-2</v>
      </c>
      <c r="D15247">
        <v>0.99997678217920705</v>
      </c>
      <c r="E15247">
        <v>1</v>
      </c>
      <c r="H15247">
        <v>1.06518010291595</v>
      </c>
    </row>
    <row r="15248" spans="1:8" x14ac:dyDescent="0.2">
      <c r="A15248" t="s">
        <v>15255</v>
      </c>
      <c r="B15248">
        <v>1.06518010291595</v>
      </c>
      <c r="C15248">
        <f t="shared" si="238"/>
        <v>2.7423045417565302E-2</v>
      </c>
      <c r="D15248">
        <v>0.999976784439356</v>
      </c>
      <c r="E15248">
        <v>1</v>
      </c>
      <c r="H15248">
        <v>1.06518010291595</v>
      </c>
    </row>
    <row r="15249" spans="1:8" x14ac:dyDescent="0.2">
      <c r="A15249" t="s">
        <v>15256</v>
      </c>
      <c r="B15249">
        <v>1.06518010291595</v>
      </c>
      <c r="C15249">
        <f t="shared" si="238"/>
        <v>2.7423045417565302E-2</v>
      </c>
      <c r="D15249">
        <v>0.99997679286001795</v>
      </c>
      <c r="E15249">
        <v>1</v>
      </c>
      <c r="H15249">
        <v>1.06518010291595</v>
      </c>
    </row>
    <row r="15250" spans="1:8" x14ac:dyDescent="0.2">
      <c r="A15250" t="s">
        <v>15257</v>
      </c>
      <c r="B15250">
        <v>1.06518010291595</v>
      </c>
      <c r="C15250">
        <f t="shared" si="238"/>
        <v>2.7423045417565302E-2</v>
      </c>
      <c r="D15250">
        <v>0.99997679286001795</v>
      </c>
      <c r="E15250">
        <v>1</v>
      </c>
      <c r="H15250">
        <v>1.06518010291595</v>
      </c>
    </row>
    <row r="15251" spans="1:8" x14ac:dyDescent="0.2">
      <c r="A15251" t="s">
        <v>15258</v>
      </c>
      <c r="B15251">
        <v>1.06518010291595</v>
      </c>
      <c r="C15251">
        <f t="shared" si="238"/>
        <v>2.7423045417565302E-2</v>
      </c>
      <c r="D15251">
        <v>0.99997680275011702</v>
      </c>
      <c r="E15251">
        <v>1</v>
      </c>
      <c r="H15251">
        <v>1.06518010291595</v>
      </c>
    </row>
    <row r="15252" spans="1:8" x14ac:dyDescent="0.2">
      <c r="A15252" t="s">
        <v>15259</v>
      </c>
      <c r="B15252">
        <v>1.06518010291595</v>
      </c>
      <c r="C15252">
        <f t="shared" si="238"/>
        <v>2.7423045417565302E-2</v>
      </c>
      <c r="D15252">
        <v>0.99997681523107296</v>
      </c>
      <c r="E15252">
        <v>1</v>
      </c>
      <c r="H15252">
        <v>1.06518010291595</v>
      </c>
    </row>
    <row r="15253" spans="1:8" x14ac:dyDescent="0.2">
      <c r="A15253" t="s">
        <v>15260</v>
      </c>
      <c r="B15253">
        <v>1.06518010291595</v>
      </c>
      <c r="C15253">
        <f t="shared" si="238"/>
        <v>2.7423045417565302E-2</v>
      </c>
      <c r="D15253">
        <v>0.99997681523107296</v>
      </c>
      <c r="E15253">
        <v>1</v>
      </c>
      <c r="H15253">
        <v>1.06518010291595</v>
      </c>
    </row>
    <row r="15254" spans="1:8" x14ac:dyDescent="0.2">
      <c r="A15254" t="s">
        <v>15261</v>
      </c>
      <c r="B15254">
        <v>1.06518010291595</v>
      </c>
      <c r="C15254">
        <f t="shared" si="238"/>
        <v>2.7423045417565302E-2</v>
      </c>
      <c r="D15254">
        <v>0.999976830018665</v>
      </c>
      <c r="E15254">
        <v>1</v>
      </c>
      <c r="H15254">
        <v>1.06518010291595</v>
      </c>
    </row>
    <row r="15255" spans="1:8" x14ac:dyDescent="0.2">
      <c r="A15255" t="s">
        <v>15262</v>
      </c>
      <c r="B15255">
        <v>1.06518010291595</v>
      </c>
      <c r="C15255">
        <f t="shared" si="238"/>
        <v>2.7423045417565302E-2</v>
      </c>
      <c r="D15255">
        <v>0.99997683502724699</v>
      </c>
      <c r="E15255">
        <v>1</v>
      </c>
      <c r="H15255">
        <v>1.06518010291595</v>
      </c>
    </row>
    <row r="15256" spans="1:8" x14ac:dyDescent="0.2">
      <c r="A15256" t="s">
        <v>15263</v>
      </c>
      <c r="B15256">
        <v>1.06518010291595</v>
      </c>
      <c r="C15256">
        <f t="shared" si="238"/>
        <v>2.7423045417565302E-2</v>
      </c>
      <c r="D15256">
        <v>0.99997684168948098</v>
      </c>
      <c r="E15256">
        <v>1</v>
      </c>
      <c r="H15256">
        <v>1.06518010291595</v>
      </c>
    </row>
    <row r="15257" spans="1:8" x14ac:dyDescent="0.2">
      <c r="A15257" t="s">
        <v>15264</v>
      </c>
      <c r="B15257">
        <v>1.06518010291595</v>
      </c>
      <c r="C15257">
        <f t="shared" si="238"/>
        <v>2.7423045417565302E-2</v>
      </c>
      <c r="D15257">
        <v>0.99997684168948398</v>
      </c>
      <c r="E15257">
        <v>1</v>
      </c>
      <c r="H15257">
        <v>1.06518010291595</v>
      </c>
    </row>
    <row r="15258" spans="1:8" x14ac:dyDescent="0.2">
      <c r="A15258" t="s">
        <v>15265</v>
      </c>
      <c r="B15258">
        <v>1.06518010291595</v>
      </c>
      <c r="C15258">
        <f t="shared" si="238"/>
        <v>2.7423045417565302E-2</v>
      </c>
      <c r="D15258">
        <v>0.99997684189150704</v>
      </c>
      <c r="E15258">
        <v>1</v>
      </c>
      <c r="H15258">
        <v>1.06518010291595</v>
      </c>
    </row>
    <row r="15259" spans="1:8" x14ac:dyDescent="0.2">
      <c r="A15259" t="s">
        <v>15266</v>
      </c>
      <c r="B15259">
        <v>1.06518010291595</v>
      </c>
      <c r="C15259">
        <f t="shared" si="238"/>
        <v>2.7423045417565302E-2</v>
      </c>
      <c r="D15259">
        <v>0.99997685284613103</v>
      </c>
      <c r="E15259">
        <v>1</v>
      </c>
      <c r="H15259">
        <v>1.06518010291595</v>
      </c>
    </row>
    <row r="15260" spans="1:8" x14ac:dyDescent="0.2">
      <c r="A15260" t="s">
        <v>15267</v>
      </c>
      <c r="B15260">
        <v>1.06518010291595</v>
      </c>
      <c r="C15260">
        <f t="shared" si="238"/>
        <v>2.7423045417565302E-2</v>
      </c>
      <c r="D15260">
        <v>0.99997686771807603</v>
      </c>
      <c r="E15260">
        <v>1</v>
      </c>
      <c r="H15260">
        <v>1.06518010291595</v>
      </c>
    </row>
    <row r="15261" spans="1:8" x14ac:dyDescent="0.2">
      <c r="A15261" t="s">
        <v>15268</v>
      </c>
      <c r="B15261">
        <v>1.06518010291595</v>
      </c>
      <c r="C15261">
        <f t="shared" si="238"/>
        <v>2.7423045417565302E-2</v>
      </c>
      <c r="D15261">
        <v>0.99997686771809602</v>
      </c>
      <c r="E15261">
        <v>1</v>
      </c>
      <c r="H15261">
        <v>1.06518010291595</v>
      </c>
    </row>
    <row r="15262" spans="1:8" x14ac:dyDescent="0.2">
      <c r="A15262" t="s">
        <v>15269</v>
      </c>
      <c r="B15262">
        <v>1.06518010291595</v>
      </c>
      <c r="C15262">
        <f t="shared" si="238"/>
        <v>2.7423045417565302E-2</v>
      </c>
      <c r="D15262">
        <v>0.99997688054427902</v>
      </c>
      <c r="E15262">
        <v>1</v>
      </c>
      <c r="H15262">
        <v>1.06518010291595</v>
      </c>
    </row>
    <row r="15263" spans="1:8" x14ac:dyDescent="0.2">
      <c r="A15263" t="s">
        <v>15270</v>
      </c>
      <c r="B15263">
        <v>1.06518010291595</v>
      </c>
      <c r="C15263">
        <f t="shared" si="238"/>
        <v>2.7423045417565302E-2</v>
      </c>
      <c r="D15263">
        <v>0.99997688899322301</v>
      </c>
      <c r="E15263">
        <v>1</v>
      </c>
      <c r="H15263">
        <v>1.06518010291595</v>
      </c>
    </row>
    <row r="15264" spans="1:8" x14ac:dyDescent="0.2">
      <c r="A15264" t="s">
        <v>15271</v>
      </c>
      <c r="B15264">
        <v>1.06518010291595</v>
      </c>
      <c r="C15264">
        <f t="shared" si="238"/>
        <v>2.7423045417565302E-2</v>
      </c>
      <c r="D15264">
        <v>0.99997691581501902</v>
      </c>
      <c r="E15264">
        <v>1</v>
      </c>
      <c r="H15264">
        <v>1.06518010291595</v>
      </c>
    </row>
    <row r="15265" spans="1:8" x14ac:dyDescent="0.2">
      <c r="A15265" t="s">
        <v>15272</v>
      </c>
      <c r="B15265">
        <v>1.06518010291595</v>
      </c>
      <c r="C15265">
        <f t="shared" si="238"/>
        <v>2.7423045417565302E-2</v>
      </c>
      <c r="D15265">
        <v>0.99997691581501902</v>
      </c>
      <c r="E15265">
        <v>1</v>
      </c>
      <c r="H15265">
        <v>1.06518010291595</v>
      </c>
    </row>
    <row r="15266" spans="1:8" x14ac:dyDescent="0.2">
      <c r="A15266" t="s">
        <v>15273</v>
      </c>
      <c r="B15266">
        <v>1.06518010291595</v>
      </c>
      <c r="C15266">
        <f t="shared" si="238"/>
        <v>2.7423045417565302E-2</v>
      </c>
      <c r="D15266">
        <v>0.99997695167767997</v>
      </c>
      <c r="E15266">
        <v>1</v>
      </c>
      <c r="H15266">
        <v>1.06518010291595</v>
      </c>
    </row>
    <row r="15267" spans="1:8" x14ac:dyDescent="0.2">
      <c r="A15267" t="s">
        <v>15274</v>
      </c>
      <c r="B15267">
        <v>1.06518010291595</v>
      </c>
      <c r="C15267">
        <f t="shared" si="238"/>
        <v>2.7423045417565302E-2</v>
      </c>
      <c r="D15267">
        <v>0.99997695685808197</v>
      </c>
      <c r="E15267">
        <v>1</v>
      </c>
      <c r="H15267">
        <v>1.06518010291595</v>
      </c>
    </row>
    <row r="15268" spans="1:8" x14ac:dyDescent="0.2">
      <c r="A15268" t="s">
        <v>15275</v>
      </c>
      <c r="B15268">
        <v>1.06518010291595</v>
      </c>
      <c r="C15268">
        <f t="shared" si="238"/>
        <v>2.7423045417565302E-2</v>
      </c>
      <c r="D15268">
        <v>0.99997696572016803</v>
      </c>
      <c r="E15268">
        <v>1</v>
      </c>
      <c r="H15268">
        <v>1.06518010291595</v>
      </c>
    </row>
    <row r="15269" spans="1:8" x14ac:dyDescent="0.2">
      <c r="A15269" t="s">
        <v>15276</v>
      </c>
      <c r="B15269">
        <v>1.06518010291595</v>
      </c>
      <c r="C15269">
        <f t="shared" si="238"/>
        <v>2.7423045417565302E-2</v>
      </c>
      <c r="D15269">
        <v>0.99997698560469805</v>
      </c>
      <c r="E15269">
        <v>1</v>
      </c>
      <c r="H15269">
        <v>1.06518010291595</v>
      </c>
    </row>
    <row r="15270" spans="1:8" x14ac:dyDescent="0.2">
      <c r="A15270" t="s">
        <v>15277</v>
      </c>
      <c r="B15270">
        <v>1.06518010291595</v>
      </c>
      <c r="C15270">
        <f t="shared" si="238"/>
        <v>2.7423045417565302E-2</v>
      </c>
      <c r="D15270">
        <v>0.99997699667014295</v>
      </c>
      <c r="E15270">
        <v>1</v>
      </c>
      <c r="H15270">
        <v>1.06518010291595</v>
      </c>
    </row>
    <row r="15271" spans="1:8" x14ac:dyDescent="0.2">
      <c r="A15271" t="s">
        <v>15278</v>
      </c>
      <c r="B15271">
        <v>1.06518010291595</v>
      </c>
      <c r="C15271">
        <f t="shared" si="238"/>
        <v>2.7423045417565302E-2</v>
      </c>
      <c r="D15271">
        <v>0.99997700322496297</v>
      </c>
      <c r="E15271">
        <v>1</v>
      </c>
      <c r="H15271">
        <v>1.06518010291595</v>
      </c>
    </row>
    <row r="15272" spans="1:8" x14ac:dyDescent="0.2">
      <c r="A15272" t="s">
        <v>15279</v>
      </c>
      <c r="B15272">
        <v>1.06518010291595</v>
      </c>
      <c r="C15272">
        <f t="shared" si="238"/>
        <v>2.7423045417565302E-2</v>
      </c>
      <c r="D15272">
        <v>0.99997702981044301</v>
      </c>
      <c r="E15272">
        <v>1</v>
      </c>
      <c r="H15272">
        <v>1.06518010291595</v>
      </c>
    </row>
    <row r="15273" spans="1:8" x14ac:dyDescent="0.2">
      <c r="A15273" t="s">
        <v>15280</v>
      </c>
      <c r="B15273">
        <v>1.06518010291595</v>
      </c>
      <c r="C15273">
        <f t="shared" si="238"/>
        <v>2.7423045417565302E-2</v>
      </c>
      <c r="D15273">
        <v>0.99997702981044301</v>
      </c>
      <c r="E15273">
        <v>1</v>
      </c>
      <c r="H15273">
        <v>1.06518010291595</v>
      </c>
    </row>
    <row r="15274" spans="1:8" x14ac:dyDescent="0.2">
      <c r="A15274" t="s">
        <v>15281</v>
      </c>
      <c r="B15274">
        <v>1.06518010291595</v>
      </c>
      <c r="C15274">
        <f t="shared" si="238"/>
        <v>2.7423045417565302E-2</v>
      </c>
      <c r="D15274">
        <v>0.99997704131420195</v>
      </c>
      <c r="E15274">
        <v>1</v>
      </c>
      <c r="H15274">
        <v>1.06518010291595</v>
      </c>
    </row>
    <row r="15275" spans="1:8" x14ac:dyDescent="0.2">
      <c r="A15275" t="s">
        <v>15282</v>
      </c>
      <c r="B15275">
        <v>1.06518010291595</v>
      </c>
      <c r="C15275">
        <f t="shared" si="238"/>
        <v>2.7423045417565302E-2</v>
      </c>
      <c r="D15275">
        <v>0.99997706738445702</v>
      </c>
      <c r="E15275">
        <v>1</v>
      </c>
      <c r="H15275">
        <v>1.06518010291595</v>
      </c>
    </row>
    <row r="15276" spans="1:8" x14ac:dyDescent="0.2">
      <c r="A15276" t="s">
        <v>15283</v>
      </c>
      <c r="B15276">
        <v>1.06518010291595</v>
      </c>
      <c r="C15276">
        <f t="shared" si="238"/>
        <v>2.7423045417565302E-2</v>
      </c>
      <c r="D15276">
        <v>0.99997706788574703</v>
      </c>
      <c r="E15276">
        <v>1</v>
      </c>
      <c r="H15276">
        <v>1.06518010291595</v>
      </c>
    </row>
    <row r="15277" spans="1:8" x14ac:dyDescent="0.2">
      <c r="A15277" t="s">
        <v>15284</v>
      </c>
      <c r="B15277">
        <v>1.06518010291595</v>
      </c>
      <c r="C15277">
        <f t="shared" si="238"/>
        <v>2.7423045417565302E-2</v>
      </c>
      <c r="D15277">
        <v>0.99997706788574703</v>
      </c>
      <c r="E15277">
        <v>1</v>
      </c>
      <c r="H15277">
        <v>1.06518010291595</v>
      </c>
    </row>
    <row r="15278" spans="1:8" x14ac:dyDescent="0.2">
      <c r="A15278" t="s">
        <v>15285</v>
      </c>
      <c r="B15278">
        <v>1.06518010291595</v>
      </c>
      <c r="C15278">
        <f t="shared" si="238"/>
        <v>2.7423045417565302E-2</v>
      </c>
      <c r="D15278">
        <v>0.99997708185596301</v>
      </c>
      <c r="E15278">
        <v>1</v>
      </c>
      <c r="H15278">
        <v>1.06518010291595</v>
      </c>
    </row>
    <row r="15279" spans="1:8" x14ac:dyDescent="0.2">
      <c r="A15279" t="s">
        <v>15286</v>
      </c>
      <c r="B15279">
        <v>1.06518010291595</v>
      </c>
      <c r="C15279">
        <f t="shared" si="238"/>
        <v>2.7423045417565302E-2</v>
      </c>
      <c r="D15279">
        <v>0.99997709223197395</v>
      </c>
      <c r="E15279">
        <v>1</v>
      </c>
      <c r="H15279">
        <v>1.06518010291595</v>
      </c>
    </row>
    <row r="15280" spans="1:8" x14ac:dyDescent="0.2">
      <c r="A15280" t="s">
        <v>15287</v>
      </c>
      <c r="B15280">
        <v>1.06518010291595</v>
      </c>
      <c r="C15280">
        <f t="shared" si="238"/>
        <v>2.7423045417565302E-2</v>
      </c>
      <c r="D15280">
        <v>0.99997712582126896</v>
      </c>
      <c r="E15280">
        <v>1</v>
      </c>
      <c r="H15280">
        <v>1.06518010291595</v>
      </c>
    </row>
    <row r="15281" spans="1:8" x14ac:dyDescent="0.2">
      <c r="A15281" t="s">
        <v>15288</v>
      </c>
      <c r="B15281">
        <v>1.06518010291595</v>
      </c>
      <c r="C15281">
        <f t="shared" si="238"/>
        <v>2.7423045417565302E-2</v>
      </c>
      <c r="D15281">
        <v>0.99997712706308195</v>
      </c>
      <c r="E15281">
        <v>1</v>
      </c>
      <c r="H15281">
        <v>1.06518010291595</v>
      </c>
    </row>
    <row r="15282" spans="1:8" x14ac:dyDescent="0.2">
      <c r="A15282" t="s">
        <v>15289</v>
      </c>
      <c r="B15282">
        <v>1.06518010291595</v>
      </c>
      <c r="C15282">
        <f t="shared" si="238"/>
        <v>2.7423045417565302E-2</v>
      </c>
      <c r="D15282">
        <v>0.999977146678105</v>
      </c>
      <c r="E15282">
        <v>1</v>
      </c>
      <c r="H15282">
        <v>1.06518010291595</v>
      </c>
    </row>
    <row r="15283" spans="1:8" x14ac:dyDescent="0.2">
      <c r="A15283" t="s">
        <v>15290</v>
      </c>
      <c r="B15283">
        <v>1.06518010291595</v>
      </c>
      <c r="C15283">
        <f t="shared" si="238"/>
        <v>2.7423045417565302E-2</v>
      </c>
      <c r="D15283">
        <v>0.99997716856812902</v>
      </c>
      <c r="E15283">
        <v>1</v>
      </c>
      <c r="H15283">
        <v>1.06518010291595</v>
      </c>
    </row>
    <row r="15284" spans="1:8" x14ac:dyDescent="0.2">
      <c r="A15284" t="s">
        <v>15291</v>
      </c>
      <c r="B15284">
        <v>1.06518010291595</v>
      </c>
      <c r="C15284">
        <f t="shared" si="238"/>
        <v>2.7423045417565302E-2</v>
      </c>
      <c r="D15284">
        <v>0.99997716856812902</v>
      </c>
      <c r="E15284">
        <v>1</v>
      </c>
      <c r="H15284">
        <v>1.06518010291595</v>
      </c>
    </row>
    <row r="15285" spans="1:8" x14ac:dyDescent="0.2">
      <c r="A15285" t="s">
        <v>15292</v>
      </c>
      <c r="B15285">
        <v>1.06518010291595</v>
      </c>
      <c r="C15285">
        <f t="shared" si="238"/>
        <v>2.7423045417565302E-2</v>
      </c>
      <c r="D15285">
        <v>0.99997717068263203</v>
      </c>
      <c r="E15285">
        <v>1</v>
      </c>
      <c r="H15285">
        <v>1.06518010291595</v>
      </c>
    </row>
    <row r="15286" spans="1:8" x14ac:dyDescent="0.2">
      <c r="A15286" t="s">
        <v>15293</v>
      </c>
      <c r="B15286">
        <v>1.06518010291595</v>
      </c>
      <c r="C15286">
        <f t="shared" si="238"/>
        <v>2.7423045417565302E-2</v>
      </c>
      <c r="D15286">
        <v>0.99997718641533395</v>
      </c>
      <c r="E15286">
        <v>1</v>
      </c>
      <c r="H15286">
        <v>1.06518010291595</v>
      </c>
    </row>
    <row r="15287" spans="1:8" x14ac:dyDescent="0.2">
      <c r="A15287" t="s">
        <v>15294</v>
      </c>
      <c r="B15287">
        <v>1.06518010291595</v>
      </c>
      <c r="C15287">
        <f t="shared" si="238"/>
        <v>2.7423045417565302E-2</v>
      </c>
      <c r="D15287">
        <v>0.99997718856724804</v>
      </c>
      <c r="E15287">
        <v>1</v>
      </c>
      <c r="H15287">
        <v>1.06518010291595</v>
      </c>
    </row>
    <row r="15288" spans="1:8" x14ac:dyDescent="0.2">
      <c r="A15288" t="s">
        <v>15295</v>
      </c>
      <c r="B15288">
        <v>1.06518010291595</v>
      </c>
      <c r="C15288">
        <f t="shared" si="238"/>
        <v>2.7423045417565302E-2</v>
      </c>
      <c r="D15288">
        <v>0.99997720889359398</v>
      </c>
      <c r="E15288">
        <v>1</v>
      </c>
      <c r="H15288">
        <v>1.06518010291595</v>
      </c>
    </row>
    <row r="15289" spans="1:8" x14ac:dyDescent="0.2">
      <c r="A15289" t="s">
        <v>15296</v>
      </c>
      <c r="B15289">
        <v>1.06518010291595</v>
      </c>
      <c r="C15289">
        <f t="shared" si="238"/>
        <v>2.7423045417565302E-2</v>
      </c>
      <c r="D15289">
        <v>0.99997721030727804</v>
      </c>
      <c r="E15289">
        <v>1</v>
      </c>
      <c r="H15289">
        <v>1.06518010291595</v>
      </c>
    </row>
    <row r="15290" spans="1:8" x14ac:dyDescent="0.2">
      <c r="A15290" t="s">
        <v>15297</v>
      </c>
      <c r="B15290">
        <v>1.06518010291595</v>
      </c>
      <c r="C15290">
        <f t="shared" si="238"/>
        <v>2.7423045417565302E-2</v>
      </c>
      <c r="D15290">
        <v>0.99997721260109695</v>
      </c>
      <c r="E15290">
        <v>1</v>
      </c>
      <c r="H15290">
        <v>1.06518010291595</v>
      </c>
    </row>
    <row r="15291" spans="1:8" x14ac:dyDescent="0.2">
      <c r="A15291" t="s">
        <v>15298</v>
      </c>
      <c r="B15291">
        <v>1.06518010291595</v>
      </c>
      <c r="C15291">
        <f t="shared" si="238"/>
        <v>2.7423045417565302E-2</v>
      </c>
      <c r="D15291">
        <v>0.99997723069824995</v>
      </c>
      <c r="E15291">
        <v>1</v>
      </c>
      <c r="H15291">
        <v>1.06518010291595</v>
      </c>
    </row>
    <row r="15292" spans="1:8" x14ac:dyDescent="0.2">
      <c r="A15292" t="s">
        <v>15299</v>
      </c>
      <c r="B15292">
        <v>1.06518010291595</v>
      </c>
      <c r="C15292">
        <f t="shared" si="238"/>
        <v>2.7423045417565302E-2</v>
      </c>
      <c r="D15292">
        <v>0.99997723069824995</v>
      </c>
      <c r="E15292">
        <v>1</v>
      </c>
      <c r="H15292">
        <v>1.06518010291595</v>
      </c>
    </row>
    <row r="15293" spans="1:8" x14ac:dyDescent="0.2">
      <c r="A15293" t="s">
        <v>15300</v>
      </c>
      <c r="B15293">
        <v>1.06518010291595</v>
      </c>
      <c r="C15293">
        <f t="shared" si="238"/>
        <v>2.7423045417565302E-2</v>
      </c>
      <c r="D15293">
        <v>0.99997723069824995</v>
      </c>
      <c r="E15293">
        <v>1</v>
      </c>
      <c r="H15293">
        <v>1.06518010291595</v>
      </c>
    </row>
    <row r="15294" spans="1:8" x14ac:dyDescent="0.2">
      <c r="A15294" t="s">
        <v>15301</v>
      </c>
      <c r="B15294">
        <v>1.06518010291595</v>
      </c>
      <c r="C15294">
        <f t="shared" si="238"/>
        <v>2.7423045417565302E-2</v>
      </c>
      <c r="D15294">
        <v>0.99997723069824995</v>
      </c>
      <c r="E15294">
        <v>1</v>
      </c>
      <c r="H15294">
        <v>1.06518010291595</v>
      </c>
    </row>
    <row r="15295" spans="1:8" x14ac:dyDescent="0.2">
      <c r="A15295" t="s">
        <v>15302</v>
      </c>
      <c r="B15295">
        <v>1.06518010291595</v>
      </c>
      <c r="C15295">
        <f t="shared" si="238"/>
        <v>2.7423045417565302E-2</v>
      </c>
      <c r="D15295">
        <v>0.99997723069824995</v>
      </c>
      <c r="E15295">
        <v>1</v>
      </c>
      <c r="H15295">
        <v>1.06518010291595</v>
      </c>
    </row>
    <row r="15296" spans="1:8" x14ac:dyDescent="0.2">
      <c r="A15296" t="s">
        <v>15303</v>
      </c>
      <c r="B15296">
        <v>1.06518010291595</v>
      </c>
      <c r="C15296">
        <f t="shared" si="238"/>
        <v>2.7423045417565302E-2</v>
      </c>
      <c r="D15296">
        <v>0.99997725429145601</v>
      </c>
      <c r="E15296">
        <v>1</v>
      </c>
      <c r="H15296">
        <v>1.06518010291595</v>
      </c>
    </row>
    <row r="15297" spans="1:8" x14ac:dyDescent="0.2">
      <c r="A15297" t="s">
        <v>15304</v>
      </c>
      <c r="B15297">
        <v>1.06518010291595</v>
      </c>
      <c r="C15297">
        <f t="shared" si="238"/>
        <v>2.7423045417565302E-2</v>
      </c>
      <c r="D15297">
        <v>0.99997728854093204</v>
      </c>
      <c r="E15297">
        <v>1</v>
      </c>
      <c r="H15297">
        <v>1.06518010291595</v>
      </c>
    </row>
    <row r="15298" spans="1:8" x14ac:dyDescent="0.2">
      <c r="A15298" t="s">
        <v>15305</v>
      </c>
      <c r="B15298">
        <v>1.06518010291595</v>
      </c>
      <c r="C15298">
        <f t="shared" si="238"/>
        <v>2.7423045417565302E-2</v>
      </c>
      <c r="D15298">
        <v>0.99997728854093204</v>
      </c>
      <c r="E15298">
        <v>1</v>
      </c>
      <c r="H15298">
        <v>1.06518010291595</v>
      </c>
    </row>
    <row r="15299" spans="1:8" x14ac:dyDescent="0.2">
      <c r="A15299" t="s">
        <v>15306</v>
      </c>
      <c r="B15299">
        <v>1.06518010291595</v>
      </c>
      <c r="C15299">
        <f t="shared" ref="C15299:C15362" si="239">LOG10(B15299)</f>
        <v>2.7423045417565302E-2</v>
      </c>
      <c r="D15299">
        <v>0.99997728854093604</v>
      </c>
      <c r="E15299">
        <v>1</v>
      </c>
      <c r="H15299">
        <v>1.06518010291595</v>
      </c>
    </row>
    <row r="15300" spans="1:8" x14ac:dyDescent="0.2">
      <c r="A15300" t="s">
        <v>15307</v>
      </c>
      <c r="B15300">
        <v>1.06518010291595</v>
      </c>
      <c r="C15300">
        <f t="shared" si="239"/>
        <v>2.7423045417565302E-2</v>
      </c>
      <c r="D15300">
        <v>0.99997731381634603</v>
      </c>
      <c r="E15300">
        <v>1</v>
      </c>
      <c r="H15300">
        <v>1.06518010291595</v>
      </c>
    </row>
    <row r="15301" spans="1:8" x14ac:dyDescent="0.2">
      <c r="A15301" t="s">
        <v>15308</v>
      </c>
      <c r="B15301">
        <v>1.06518010291595</v>
      </c>
      <c r="C15301">
        <f t="shared" si="239"/>
        <v>2.7423045417565302E-2</v>
      </c>
      <c r="D15301">
        <v>0.99997731423233505</v>
      </c>
      <c r="E15301">
        <v>1</v>
      </c>
      <c r="H15301">
        <v>1.06518010291595</v>
      </c>
    </row>
    <row r="15302" spans="1:8" x14ac:dyDescent="0.2">
      <c r="A15302" t="s">
        <v>15309</v>
      </c>
      <c r="B15302">
        <v>1.06518010291595</v>
      </c>
      <c r="C15302">
        <f t="shared" si="239"/>
        <v>2.7423045417565302E-2</v>
      </c>
      <c r="D15302">
        <v>0.99997734705609298</v>
      </c>
      <c r="E15302">
        <v>1</v>
      </c>
      <c r="H15302">
        <v>1.06518010291595</v>
      </c>
    </row>
    <row r="15303" spans="1:8" x14ac:dyDescent="0.2">
      <c r="A15303" t="s">
        <v>15310</v>
      </c>
      <c r="B15303">
        <v>1.06518010291595</v>
      </c>
      <c r="C15303">
        <f t="shared" si="239"/>
        <v>2.7423045417565302E-2</v>
      </c>
      <c r="D15303">
        <v>0.99997735210672301</v>
      </c>
      <c r="E15303">
        <v>1</v>
      </c>
      <c r="H15303">
        <v>1.06518010291595</v>
      </c>
    </row>
    <row r="15304" spans="1:8" x14ac:dyDescent="0.2">
      <c r="A15304" t="s">
        <v>15311</v>
      </c>
      <c r="B15304">
        <v>1.06518010291595</v>
      </c>
      <c r="C15304">
        <f t="shared" si="239"/>
        <v>2.7423045417565302E-2</v>
      </c>
      <c r="D15304">
        <v>0.99997735839039603</v>
      </c>
      <c r="E15304">
        <v>1</v>
      </c>
      <c r="H15304">
        <v>1.06518010291595</v>
      </c>
    </row>
    <row r="15305" spans="1:8" x14ac:dyDescent="0.2">
      <c r="A15305" t="s">
        <v>15312</v>
      </c>
      <c r="B15305">
        <v>1.06518010291595</v>
      </c>
      <c r="C15305">
        <f t="shared" si="239"/>
        <v>2.7423045417565302E-2</v>
      </c>
      <c r="D15305">
        <v>0.99997735981372604</v>
      </c>
      <c r="E15305">
        <v>1</v>
      </c>
      <c r="H15305">
        <v>1.06518010291595</v>
      </c>
    </row>
    <row r="15306" spans="1:8" x14ac:dyDescent="0.2">
      <c r="A15306" t="s">
        <v>15313</v>
      </c>
      <c r="B15306">
        <v>1.06518010291595</v>
      </c>
      <c r="C15306">
        <f t="shared" si="239"/>
        <v>2.7423045417565302E-2</v>
      </c>
      <c r="D15306">
        <v>0.99997738232305</v>
      </c>
      <c r="E15306">
        <v>1</v>
      </c>
      <c r="H15306">
        <v>1.06518010291595</v>
      </c>
    </row>
    <row r="15307" spans="1:8" x14ac:dyDescent="0.2">
      <c r="A15307" t="s">
        <v>15314</v>
      </c>
      <c r="B15307">
        <v>1.06518010291595</v>
      </c>
      <c r="C15307">
        <f t="shared" si="239"/>
        <v>2.7423045417565302E-2</v>
      </c>
      <c r="D15307">
        <v>0.99997743629874103</v>
      </c>
      <c r="E15307">
        <v>1</v>
      </c>
      <c r="H15307">
        <v>1.06518010291595</v>
      </c>
    </row>
    <row r="15308" spans="1:8" x14ac:dyDescent="0.2">
      <c r="A15308" t="s">
        <v>15315</v>
      </c>
      <c r="B15308">
        <v>1.06518010291595</v>
      </c>
      <c r="C15308">
        <f t="shared" si="239"/>
        <v>2.7423045417565302E-2</v>
      </c>
      <c r="D15308">
        <v>0.99997743629876201</v>
      </c>
      <c r="E15308">
        <v>1</v>
      </c>
      <c r="H15308">
        <v>1.06518010291595</v>
      </c>
    </row>
    <row r="15309" spans="1:8" x14ac:dyDescent="0.2">
      <c r="A15309" t="s">
        <v>15316</v>
      </c>
      <c r="B15309">
        <v>1.06518010291595</v>
      </c>
      <c r="C15309">
        <f t="shared" si="239"/>
        <v>2.7423045417565302E-2</v>
      </c>
      <c r="D15309">
        <v>0.999977444782984</v>
      </c>
      <c r="E15309">
        <v>1</v>
      </c>
      <c r="H15309">
        <v>1.06518010291595</v>
      </c>
    </row>
    <row r="15310" spans="1:8" x14ac:dyDescent="0.2">
      <c r="A15310" t="s">
        <v>15317</v>
      </c>
      <c r="B15310">
        <v>1.06518010291595</v>
      </c>
      <c r="C15310">
        <f t="shared" si="239"/>
        <v>2.7423045417565302E-2</v>
      </c>
      <c r="D15310">
        <v>0.99997744993978699</v>
      </c>
      <c r="E15310">
        <v>1</v>
      </c>
      <c r="H15310">
        <v>1.06518010291595</v>
      </c>
    </row>
    <row r="15311" spans="1:8" x14ac:dyDescent="0.2">
      <c r="A15311" t="s">
        <v>15318</v>
      </c>
      <c r="B15311">
        <v>1.06518010291595</v>
      </c>
      <c r="C15311">
        <f t="shared" si="239"/>
        <v>2.7423045417565302E-2</v>
      </c>
      <c r="D15311">
        <v>0.99997745403854998</v>
      </c>
      <c r="E15311">
        <v>1</v>
      </c>
      <c r="H15311">
        <v>1.06518010291595</v>
      </c>
    </row>
    <row r="15312" spans="1:8" x14ac:dyDescent="0.2">
      <c r="A15312" t="s">
        <v>15319</v>
      </c>
      <c r="B15312">
        <v>1.06518010291595</v>
      </c>
      <c r="C15312">
        <f t="shared" si="239"/>
        <v>2.7423045417565302E-2</v>
      </c>
      <c r="D15312">
        <v>0.99997745766256496</v>
      </c>
      <c r="E15312">
        <v>1</v>
      </c>
      <c r="H15312">
        <v>1.06518010291595</v>
      </c>
    </row>
    <row r="15313" spans="1:8" x14ac:dyDescent="0.2">
      <c r="A15313" t="s">
        <v>15320</v>
      </c>
      <c r="B15313">
        <v>1.06518010291595</v>
      </c>
      <c r="C15313">
        <f t="shared" si="239"/>
        <v>2.7423045417565302E-2</v>
      </c>
      <c r="D15313">
        <v>0.99997747876440102</v>
      </c>
      <c r="E15313">
        <v>1</v>
      </c>
      <c r="H15313">
        <v>1.06518010291595</v>
      </c>
    </row>
    <row r="15314" spans="1:8" x14ac:dyDescent="0.2">
      <c r="A15314" t="s">
        <v>15321</v>
      </c>
      <c r="B15314">
        <v>1.06518010291595</v>
      </c>
      <c r="C15314">
        <f t="shared" si="239"/>
        <v>2.7423045417565302E-2</v>
      </c>
      <c r="D15314">
        <v>0.99997749447926698</v>
      </c>
      <c r="E15314">
        <v>1</v>
      </c>
      <c r="H15314">
        <v>1.06518010291595</v>
      </c>
    </row>
    <row r="15315" spans="1:8" x14ac:dyDescent="0.2">
      <c r="A15315" t="s">
        <v>15322</v>
      </c>
      <c r="B15315">
        <v>1.06518010291595</v>
      </c>
      <c r="C15315">
        <f t="shared" si="239"/>
        <v>2.7423045417565302E-2</v>
      </c>
      <c r="D15315">
        <v>0.99997750842934396</v>
      </c>
      <c r="E15315">
        <v>1</v>
      </c>
      <c r="H15315">
        <v>1.06518010291595</v>
      </c>
    </row>
    <row r="15316" spans="1:8" x14ac:dyDescent="0.2">
      <c r="A15316" t="s">
        <v>15323</v>
      </c>
      <c r="B15316">
        <v>1.06518010291595</v>
      </c>
      <c r="C15316">
        <f t="shared" si="239"/>
        <v>2.7423045417565302E-2</v>
      </c>
      <c r="D15316">
        <v>0.99997751119495504</v>
      </c>
      <c r="E15316">
        <v>1</v>
      </c>
      <c r="H15316">
        <v>1.06518010291595</v>
      </c>
    </row>
    <row r="15317" spans="1:8" x14ac:dyDescent="0.2">
      <c r="A15317" t="s">
        <v>15324</v>
      </c>
      <c r="B15317">
        <v>1.06518010291595</v>
      </c>
      <c r="C15317">
        <f t="shared" si="239"/>
        <v>2.7423045417565302E-2</v>
      </c>
      <c r="D15317">
        <v>0.99997751292107595</v>
      </c>
      <c r="E15317">
        <v>1</v>
      </c>
      <c r="H15317">
        <v>1.06518010291595</v>
      </c>
    </row>
    <row r="15318" spans="1:8" x14ac:dyDescent="0.2">
      <c r="A15318" t="s">
        <v>15325</v>
      </c>
      <c r="B15318">
        <v>1.06518010291595</v>
      </c>
      <c r="C15318">
        <f t="shared" si="239"/>
        <v>2.7423045417565302E-2</v>
      </c>
      <c r="D15318">
        <v>0.99997753309378801</v>
      </c>
      <c r="E15318">
        <v>1</v>
      </c>
      <c r="H15318">
        <v>1.06518010291595</v>
      </c>
    </row>
    <row r="15319" spans="1:8" x14ac:dyDescent="0.2">
      <c r="A15319" t="s">
        <v>15326</v>
      </c>
      <c r="B15319">
        <v>1.06518010291595</v>
      </c>
      <c r="C15319">
        <f t="shared" si="239"/>
        <v>2.7423045417565302E-2</v>
      </c>
      <c r="D15319">
        <v>0.99997754718307696</v>
      </c>
      <c r="E15319">
        <v>1</v>
      </c>
      <c r="H15319">
        <v>1.06518010291595</v>
      </c>
    </row>
    <row r="15320" spans="1:8" x14ac:dyDescent="0.2">
      <c r="A15320" t="s">
        <v>15327</v>
      </c>
      <c r="B15320">
        <v>1.06518010291595</v>
      </c>
      <c r="C15320">
        <f t="shared" si="239"/>
        <v>2.7423045417565302E-2</v>
      </c>
      <c r="D15320">
        <v>0.99997755998853199</v>
      </c>
      <c r="E15320">
        <v>1</v>
      </c>
      <c r="H15320">
        <v>1.06518010291595</v>
      </c>
    </row>
    <row r="15321" spans="1:8" x14ac:dyDescent="0.2">
      <c r="A15321" t="s">
        <v>15328</v>
      </c>
      <c r="B15321">
        <v>1.06518010291595</v>
      </c>
      <c r="C15321">
        <f t="shared" si="239"/>
        <v>2.7423045417565302E-2</v>
      </c>
      <c r="D15321">
        <v>0.999977589387961</v>
      </c>
      <c r="E15321">
        <v>1</v>
      </c>
      <c r="H15321">
        <v>1.06518010291595</v>
      </c>
    </row>
    <row r="15322" spans="1:8" x14ac:dyDescent="0.2">
      <c r="A15322" t="s">
        <v>15329</v>
      </c>
      <c r="B15322">
        <v>1.06518010291595</v>
      </c>
      <c r="C15322">
        <f t="shared" si="239"/>
        <v>2.7423045417565302E-2</v>
      </c>
      <c r="D15322">
        <v>0.99997759391276697</v>
      </c>
      <c r="E15322">
        <v>1</v>
      </c>
      <c r="H15322">
        <v>1.06518010291595</v>
      </c>
    </row>
    <row r="15323" spans="1:8" x14ac:dyDescent="0.2">
      <c r="A15323" t="s">
        <v>15330</v>
      </c>
      <c r="B15323">
        <v>1.06518010291595</v>
      </c>
      <c r="C15323">
        <f t="shared" si="239"/>
        <v>2.7423045417565302E-2</v>
      </c>
      <c r="D15323">
        <v>0.99997762895180098</v>
      </c>
      <c r="E15323">
        <v>1</v>
      </c>
      <c r="H15323">
        <v>1.06518010291595</v>
      </c>
    </row>
    <row r="15324" spans="1:8" x14ac:dyDescent="0.2">
      <c r="A15324" t="s">
        <v>15331</v>
      </c>
      <c r="B15324">
        <v>1.06518010291595</v>
      </c>
      <c r="C15324">
        <f t="shared" si="239"/>
        <v>2.7423045417565302E-2</v>
      </c>
      <c r="D15324">
        <v>0.99997766968024604</v>
      </c>
      <c r="E15324">
        <v>1</v>
      </c>
      <c r="H15324">
        <v>1.06518010291595</v>
      </c>
    </row>
    <row r="15325" spans="1:8" x14ac:dyDescent="0.2">
      <c r="A15325" t="s">
        <v>15332</v>
      </c>
      <c r="B15325">
        <v>1.06518010291595</v>
      </c>
      <c r="C15325">
        <f t="shared" si="239"/>
        <v>2.7423045417565302E-2</v>
      </c>
      <c r="D15325">
        <v>0.99997766968025004</v>
      </c>
      <c r="E15325">
        <v>1</v>
      </c>
      <c r="H15325">
        <v>1.06518010291595</v>
      </c>
    </row>
    <row r="15326" spans="1:8" x14ac:dyDescent="0.2">
      <c r="A15326" t="s">
        <v>15333</v>
      </c>
      <c r="B15326">
        <v>1.06518010291595</v>
      </c>
      <c r="C15326">
        <f t="shared" si="239"/>
        <v>2.7423045417565302E-2</v>
      </c>
      <c r="D15326">
        <v>0.99997767008565797</v>
      </c>
      <c r="E15326">
        <v>1</v>
      </c>
      <c r="H15326">
        <v>1.06518010291595</v>
      </c>
    </row>
    <row r="15327" spans="1:8" x14ac:dyDescent="0.2">
      <c r="A15327" t="s">
        <v>15334</v>
      </c>
      <c r="B15327">
        <v>1.06518010291595</v>
      </c>
      <c r="C15327">
        <f t="shared" si="239"/>
        <v>2.7423045417565302E-2</v>
      </c>
      <c r="D15327">
        <v>0.99997771877902997</v>
      </c>
      <c r="E15327">
        <v>1</v>
      </c>
      <c r="H15327">
        <v>1.06518010291595</v>
      </c>
    </row>
    <row r="15328" spans="1:8" x14ac:dyDescent="0.2">
      <c r="A15328" t="s">
        <v>15335</v>
      </c>
      <c r="B15328">
        <v>1.06518010291595</v>
      </c>
      <c r="C15328">
        <f t="shared" si="239"/>
        <v>2.7423045417565302E-2</v>
      </c>
      <c r="D15328">
        <v>0.99997771877902997</v>
      </c>
      <c r="E15328">
        <v>1</v>
      </c>
      <c r="H15328">
        <v>1.06518010291595</v>
      </c>
    </row>
    <row r="15329" spans="1:8" x14ac:dyDescent="0.2">
      <c r="A15329" t="s">
        <v>15336</v>
      </c>
      <c r="B15329">
        <v>1.01192109777015</v>
      </c>
      <c r="C15329">
        <f t="shared" si="239"/>
        <v>5.1466507064120131E-3</v>
      </c>
      <c r="D15329">
        <v>0.99997955432383201</v>
      </c>
      <c r="E15329">
        <v>1</v>
      </c>
      <c r="H15329">
        <v>1.00600343053173</v>
      </c>
    </row>
    <row r="15330" spans="1:8" x14ac:dyDescent="0.2">
      <c r="A15330" t="s">
        <v>15337</v>
      </c>
      <c r="B15330">
        <v>1.01192109777015</v>
      </c>
      <c r="C15330">
        <f t="shared" si="239"/>
        <v>5.1466507064120131E-3</v>
      </c>
      <c r="D15330">
        <v>0.99998442452840997</v>
      </c>
      <c r="E15330">
        <v>1</v>
      </c>
      <c r="H15330">
        <v>1.01192109777015</v>
      </c>
    </row>
    <row r="15331" spans="1:8" x14ac:dyDescent="0.2">
      <c r="A15331" t="s">
        <v>15338</v>
      </c>
      <c r="B15331">
        <v>1.0025224498032499</v>
      </c>
      <c r="C15331">
        <f t="shared" si="239"/>
        <v>1.0941066952173803E-3</v>
      </c>
      <c r="D15331">
        <v>0.99998715116910297</v>
      </c>
      <c r="E15331">
        <v>1</v>
      </c>
      <c r="H15331">
        <v>1.0025224498032499</v>
      </c>
    </row>
    <row r="15332" spans="1:8" x14ac:dyDescent="0.2">
      <c r="A15332" t="s">
        <v>15339</v>
      </c>
      <c r="B15332">
        <v>0.98196290737564296</v>
      </c>
      <c r="C15332">
        <f t="shared" si="239"/>
        <v>-7.904916924176995E-3</v>
      </c>
      <c r="D15332">
        <v>0.99998718334226</v>
      </c>
      <c r="E15332">
        <v>1</v>
      </c>
      <c r="H15332">
        <v>0.98909580985052703</v>
      </c>
    </row>
    <row r="15333" spans="1:8" x14ac:dyDescent="0.2">
      <c r="A15333" t="s">
        <v>15340</v>
      </c>
      <c r="B15333">
        <v>0.99416809605488798</v>
      </c>
      <c r="C15333">
        <f t="shared" si="239"/>
        <v>-2.5401779598773406E-3</v>
      </c>
      <c r="D15333">
        <v>0.99998940897663202</v>
      </c>
      <c r="E15333">
        <v>1</v>
      </c>
      <c r="H15333">
        <v>0.99416809605488798</v>
      </c>
    </row>
    <row r="15334" spans="1:8" x14ac:dyDescent="0.2">
      <c r="A15334" t="s">
        <v>15341</v>
      </c>
      <c r="B15334">
        <v>1.0091179922361699</v>
      </c>
      <c r="C15334">
        <f t="shared" si="239"/>
        <v>3.9419495680453253E-3</v>
      </c>
      <c r="D15334">
        <v>0.99999142407393105</v>
      </c>
      <c r="E15334">
        <v>1</v>
      </c>
      <c r="H15334">
        <v>1.0091179922361699</v>
      </c>
    </row>
    <row r="15335" spans="1:8" x14ac:dyDescent="0.2">
      <c r="A15335" t="s">
        <v>15342</v>
      </c>
      <c r="B15335">
        <v>1.0091179922361699</v>
      </c>
      <c r="C15335">
        <f t="shared" si="239"/>
        <v>3.9419495680453253E-3</v>
      </c>
      <c r="D15335">
        <v>0.99999142422324105</v>
      </c>
      <c r="E15335">
        <v>1</v>
      </c>
      <c r="H15335">
        <v>1.0091179922361699</v>
      </c>
    </row>
    <row r="15336" spans="1:8" x14ac:dyDescent="0.2">
      <c r="A15336" t="s">
        <v>15343</v>
      </c>
      <c r="B15336">
        <v>1.0037274046708</v>
      </c>
      <c r="C15336">
        <f t="shared" si="239"/>
        <v>1.615781811280225E-3</v>
      </c>
      <c r="D15336">
        <v>0.99999172253406199</v>
      </c>
      <c r="E15336">
        <v>1</v>
      </c>
      <c r="H15336">
        <v>1.0046180234859501</v>
      </c>
    </row>
    <row r="15337" spans="1:8" x14ac:dyDescent="0.2">
      <c r="A15337" t="s">
        <v>15344</v>
      </c>
      <c r="B15337">
        <v>1.0025224498032499</v>
      </c>
      <c r="C15337">
        <f t="shared" si="239"/>
        <v>1.0941066952173803E-3</v>
      </c>
      <c r="D15337">
        <v>0.99999211171373104</v>
      </c>
      <c r="E15337">
        <v>1</v>
      </c>
      <c r="H15337">
        <v>1.0025224498032499</v>
      </c>
    </row>
    <row r="15338" spans="1:8" x14ac:dyDescent="0.2">
      <c r="A15338" t="s">
        <v>15345</v>
      </c>
      <c r="B15338">
        <v>0.997189883580891</v>
      </c>
      <c r="C15338">
        <f t="shared" si="239"/>
        <v>-1.2221360319640191E-3</v>
      </c>
      <c r="D15338">
        <v>0.99999672546183305</v>
      </c>
      <c r="E15338">
        <v>1</v>
      </c>
      <c r="H15338">
        <v>0.99645880595363201</v>
      </c>
    </row>
    <row r="15339" spans="1:8" x14ac:dyDescent="0.2">
      <c r="A15339" t="s">
        <v>15346</v>
      </c>
      <c r="B15339">
        <v>1.00600343053173</v>
      </c>
      <c r="C15339">
        <f t="shared" si="239"/>
        <v>2.5994616925329298E-3</v>
      </c>
      <c r="D15339">
        <v>0.99999730121663999</v>
      </c>
      <c r="E15339">
        <v>1</v>
      </c>
      <c r="H15339">
        <v>1.00600343053173</v>
      </c>
    </row>
    <row r="15340" spans="1:8" x14ac:dyDescent="0.2">
      <c r="A15340" t="s">
        <v>15347</v>
      </c>
      <c r="B15340">
        <v>1.00600343053173</v>
      </c>
      <c r="C15340">
        <f t="shared" si="239"/>
        <v>2.5994616925329298E-3</v>
      </c>
      <c r="D15340">
        <v>0.99999730161603295</v>
      </c>
      <c r="E15340">
        <v>1</v>
      </c>
      <c r="H15340">
        <v>1.00600343053173</v>
      </c>
    </row>
    <row r="15341" spans="1:8" x14ac:dyDescent="0.2">
      <c r="A15341" t="s">
        <v>15348</v>
      </c>
      <c r="B15341">
        <v>1.01363913019421</v>
      </c>
      <c r="C15341">
        <f t="shared" si="239"/>
        <v>5.8833675614554234E-3</v>
      </c>
      <c r="D15341">
        <v>0.99999844090786205</v>
      </c>
      <c r="E15341">
        <v>1</v>
      </c>
      <c r="H15341">
        <v>1.01322009789566</v>
      </c>
    </row>
    <row r="15342" spans="1:8" x14ac:dyDescent="0.2">
      <c r="A15342" t="s">
        <v>15349</v>
      </c>
      <c r="B15342">
        <v>0.99416809605488898</v>
      </c>
      <c r="C15342">
        <f t="shared" si="239"/>
        <v>-2.5401779598769039E-3</v>
      </c>
      <c r="D15342">
        <v>0.99999896343910799</v>
      </c>
      <c r="E15342">
        <v>1</v>
      </c>
      <c r="H15342">
        <v>0.99255418680804597</v>
      </c>
    </row>
    <row r="15343" spans="1:8" x14ac:dyDescent="0.2">
      <c r="A15343" t="s">
        <v>15350</v>
      </c>
      <c r="B15343">
        <v>0.98909580985052703</v>
      </c>
      <c r="C15343">
        <f t="shared" si="239"/>
        <v>-4.7616379538350656E-3</v>
      </c>
      <c r="D15343">
        <v>0.99999922132042995</v>
      </c>
      <c r="E15343">
        <v>1</v>
      </c>
      <c r="H15343">
        <v>0.98909580985052703</v>
      </c>
    </row>
    <row r="15344" spans="1:8" x14ac:dyDescent="0.2">
      <c r="A15344" t="s">
        <v>15351</v>
      </c>
      <c r="B15344">
        <v>0.99416809605488798</v>
      </c>
      <c r="C15344">
        <f t="shared" si="239"/>
        <v>-2.5401779598773406E-3</v>
      </c>
      <c r="D15344">
        <v>0.99999952103134004</v>
      </c>
      <c r="E15344">
        <v>1</v>
      </c>
      <c r="H15344">
        <v>0.99416809605488798</v>
      </c>
    </row>
    <row r="15345" spans="1:8" x14ac:dyDescent="0.2">
      <c r="A15345" t="s">
        <v>15352</v>
      </c>
      <c r="B15345">
        <v>0.99416809605488798</v>
      </c>
      <c r="C15345">
        <f t="shared" si="239"/>
        <v>-2.5401779598773406E-3</v>
      </c>
      <c r="D15345">
        <v>0.99999961662951498</v>
      </c>
      <c r="E15345">
        <v>1</v>
      </c>
      <c r="H15345">
        <v>0.99416809605488798</v>
      </c>
    </row>
    <row r="15346" spans="1:8" x14ac:dyDescent="0.2">
      <c r="A15346" t="s">
        <v>15353</v>
      </c>
      <c r="B15346">
        <v>0.98909580985052703</v>
      </c>
      <c r="C15346">
        <f t="shared" si="239"/>
        <v>-4.7616379538350656E-3</v>
      </c>
      <c r="D15346">
        <v>1</v>
      </c>
      <c r="E15346">
        <v>1</v>
      </c>
      <c r="H15346">
        <v>0.98909580985052703</v>
      </c>
    </row>
    <row r="15347" spans="1:8" x14ac:dyDescent="0.2">
      <c r="A15347" t="s">
        <v>15354</v>
      </c>
      <c r="B15347">
        <v>1.0091179922361699</v>
      </c>
      <c r="C15347">
        <f t="shared" si="239"/>
        <v>3.9419495680453253E-3</v>
      </c>
      <c r="D15347">
        <v>1</v>
      </c>
      <c r="E15347">
        <v>1</v>
      </c>
      <c r="H15347">
        <v>1.0076028000556301</v>
      </c>
    </row>
    <row r="15348" spans="1:8" x14ac:dyDescent="0.2">
      <c r="A15348" t="s">
        <v>15355</v>
      </c>
      <c r="B15348">
        <v>0.98909580985052703</v>
      </c>
      <c r="C15348">
        <f t="shared" si="239"/>
        <v>-4.7616379538350656E-3</v>
      </c>
      <c r="D15348">
        <v>1</v>
      </c>
      <c r="E15348">
        <v>1</v>
      </c>
      <c r="H15348">
        <v>0.98909580985052703</v>
      </c>
    </row>
    <row r="15349" spans="1:8" x14ac:dyDescent="0.2">
      <c r="A15349" t="s">
        <v>15356</v>
      </c>
      <c r="B15349">
        <v>0.98909580985052703</v>
      </c>
      <c r="C15349">
        <f t="shared" si="239"/>
        <v>-4.7616379538350656E-3</v>
      </c>
      <c r="D15349">
        <v>1</v>
      </c>
      <c r="E15349">
        <v>1</v>
      </c>
      <c r="H15349">
        <v>0.98909580985052703</v>
      </c>
    </row>
    <row r="15350" spans="1:8" x14ac:dyDescent="0.2">
      <c r="A15350" t="s">
        <v>15357</v>
      </c>
      <c r="B15350">
        <v>0.99416809605488798</v>
      </c>
      <c r="C15350">
        <f t="shared" si="239"/>
        <v>-2.5401779598773406E-3</v>
      </c>
      <c r="D15350">
        <v>1</v>
      </c>
      <c r="E15350">
        <v>1</v>
      </c>
      <c r="H15350">
        <v>0.99357135650143402</v>
      </c>
    </row>
    <row r="15351" spans="1:8" x14ac:dyDescent="0.2">
      <c r="A15351" t="s">
        <v>15358</v>
      </c>
      <c r="B15351">
        <v>1.0025224498032499</v>
      </c>
      <c r="C15351">
        <f t="shared" si="239"/>
        <v>1.0941066952173803E-3</v>
      </c>
      <c r="D15351">
        <v>1</v>
      </c>
      <c r="E15351">
        <v>1</v>
      </c>
      <c r="H15351">
        <v>1.00062373304226</v>
      </c>
    </row>
    <row r="15352" spans="1:8" x14ac:dyDescent="0.2">
      <c r="A15352" t="s">
        <v>15359</v>
      </c>
      <c r="B15352">
        <v>0.99416809605488798</v>
      </c>
      <c r="C15352">
        <f t="shared" si="239"/>
        <v>-2.5401779598773406E-3</v>
      </c>
      <c r="D15352">
        <v>1</v>
      </c>
      <c r="E15352">
        <v>1</v>
      </c>
      <c r="H15352">
        <v>0.99416809605488798</v>
      </c>
    </row>
    <row r="15353" spans="1:8" x14ac:dyDescent="0.2">
      <c r="A15353" t="s">
        <v>15360</v>
      </c>
      <c r="B15353">
        <v>0.99645880595363201</v>
      </c>
      <c r="C15353">
        <f t="shared" si="239"/>
        <v>-1.5406505177506975E-3</v>
      </c>
      <c r="D15353">
        <v>1</v>
      </c>
      <c r="E15353">
        <v>1</v>
      </c>
      <c r="H15353">
        <v>0.99645880595363201</v>
      </c>
    </row>
    <row r="15354" spans="1:8" x14ac:dyDescent="0.2">
      <c r="A15354" t="s">
        <v>15361</v>
      </c>
      <c r="B15354">
        <v>1.0025224498032499</v>
      </c>
      <c r="C15354">
        <f t="shared" si="239"/>
        <v>1.0941066952173803E-3</v>
      </c>
      <c r="D15354">
        <v>1</v>
      </c>
      <c r="E15354">
        <v>1</v>
      </c>
      <c r="H15354">
        <v>1.00126929674099</v>
      </c>
    </row>
    <row r="15355" spans="1:8" x14ac:dyDescent="0.2">
      <c r="A15355" t="s">
        <v>15362</v>
      </c>
      <c r="B15355">
        <v>0.99416809605488798</v>
      </c>
      <c r="C15355">
        <f t="shared" si="239"/>
        <v>-2.5401779598773406E-3</v>
      </c>
      <c r="D15355">
        <v>1</v>
      </c>
      <c r="E15355">
        <v>1</v>
      </c>
      <c r="H15355">
        <v>0.99416809605488798</v>
      </c>
    </row>
    <row r="15356" spans="1:8" x14ac:dyDescent="0.2">
      <c r="A15356" t="s">
        <v>15363</v>
      </c>
      <c r="B15356">
        <v>0.99996499457415899</v>
      </c>
      <c r="C15356">
        <f t="shared" si="239"/>
        <v>-1.5202929373483238E-5</v>
      </c>
      <c r="D15356">
        <v>1</v>
      </c>
      <c r="E15356">
        <v>1</v>
      </c>
      <c r="H15356">
        <v>0.99996499457415899</v>
      </c>
    </row>
    <row r="15357" spans="1:8" x14ac:dyDescent="0.2">
      <c r="A15357" t="s">
        <v>15364</v>
      </c>
      <c r="B15357">
        <v>0.99860634648370505</v>
      </c>
      <c r="C15357">
        <f t="shared" si="239"/>
        <v>-6.0567818267739969E-4</v>
      </c>
      <c r="D15357">
        <v>1</v>
      </c>
      <c r="E15357">
        <v>1</v>
      </c>
      <c r="H15357">
        <v>0.99860634648370505</v>
      </c>
    </row>
    <row r="15358" spans="1:8" x14ac:dyDescent="0.2">
      <c r="A15358" t="s">
        <v>15365</v>
      </c>
      <c r="B15358">
        <v>1.00600343053173</v>
      </c>
      <c r="C15358">
        <f t="shared" si="239"/>
        <v>2.5994616925329298E-3</v>
      </c>
      <c r="D15358">
        <v>1</v>
      </c>
      <c r="E15358">
        <v>1</v>
      </c>
      <c r="H15358">
        <v>1.0043126684636099</v>
      </c>
    </row>
    <row r="15359" spans="1:8" x14ac:dyDescent="0.2">
      <c r="A15359" t="s">
        <v>15366</v>
      </c>
      <c r="B15359">
        <v>1.0043126684636099</v>
      </c>
      <c r="C15359">
        <f t="shared" si="239"/>
        <v>1.868940945177096E-3</v>
      </c>
      <c r="D15359">
        <v>1</v>
      </c>
      <c r="E15359">
        <v>1</v>
      </c>
      <c r="H15359">
        <v>1.0043126684636099</v>
      </c>
    </row>
    <row r="15360" spans="1:8" x14ac:dyDescent="0.2">
      <c r="A15360" t="s">
        <v>15367</v>
      </c>
      <c r="B15360">
        <v>1.0009019932572301</v>
      </c>
      <c r="C15360">
        <f t="shared" si="239"/>
        <v>3.9155413127097002E-4</v>
      </c>
      <c r="D15360">
        <v>1</v>
      </c>
      <c r="E15360">
        <v>1</v>
      </c>
      <c r="H15360">
        <v>1.0036363636363601</v>
      </c>
    </row>
    <row r="15361" spans="1:8" x14ac:dyDescent="0.2">
      <c r="A15361" t="s">
        <v>15368</v>
      </c>
      <c r="B15361">
        <v>1.0043126684636099</v>
      </c>
      <c r="C15361">
        <f t="shared" si="239"/>
        <v>1.868940945177096E-3</v>
      </c>
      <c r="D15361">
        <v>1</v>
      </c>
      <c r="E15361">
        <v>1</v>
      </c>
      <c r="H15361">
        <v>1.0034305317324199</v>
      </c>
    </row>
    <row r="15362" spans="1:8" x14ac:dyDescent="0.2">
      <c r="A15362" t="s">
        <v>15369</v>
      </c>
      <c r="B15362">
        <v>1.0037274046708</v>
      </c>
      <c r="C15362">
        <f t="shared" si="239"/>
        <v>1.615781811280225E-3</v>
      </c>
      <c r="D15362">
        <v>1</v>
      </c>
      <c r="E15362">
        <v>1</v>
      </c>
      <c r="H15362">
        <v>1.0031307765324999</v>
      </c>
    </row>
    <row r="15363" spans="1:8" x14ac:dyDescent="0.2">
      <c r="A15363" t="s">
        <v>15370</v>
      </c>
      <c r="B15363">
        <v>1.0037274046708</v>
      </c>
      <c r="C15363">
        <f t="shared" ref="C15363:C15370" si="240">LOG10(B15363)</f>
        <v>1.615781811280225E-3</v>
      </c>
      <c r="D15363">
        <v>1</v>
      </c>
      <c r="E15363">
        <v>1</v>
      </c>
      <c r="H15363">
        <v>1.0031307765324999</v>
      </c>
    </row>
    <row r="15364" spans="1:8" x14ac:dyDescent="0.2">
      <c r="A15364" t="s">
        <v>15371</v>
      </c>
      <c r="B15364">
        <v>0.99326920989209</v>
      </c>
      <c r="C15364">
        <f t="shared" si="240"/>
        <v>-2.9330269074271669E-3</v>
      </c>
      <c r="D15364">
        <v>1</v>
      </c>
      <c r="E15364">
        <v>1</v>
      </c>
      <c r="H15364">
        <v>0.99385107816711604</v>
      </c>
    </row>
    <row r="15365" spans="1:8" x14ac:dyDescent="0.2">
      <c r="A15365" t="s">
        <v>15372</v>
      </c>
      <c r="B15365">
        <v>0.99444548670668997</v>
      </c>
      <c r="C15365">
        <f t="shared" si="240"/>
        <v>-2.4190189461455814E-3</v>
      </c>
      <c r="D15365">
        <v>1</v>
      </c>
      <c r="E15365">
        <v>1</v>
      </c>
      <c r="H15365">
        <v>0.99942824471126301</v>
      </c>
    </row>
    <row r="15366" spans="1:8" x14ac:dyDescent="0.2">
      <c r="A15366" t="s">
        <v>15373</v>
      </c>
      <c r="B15366">
        <v>0.99571183533447705</v>
      </c>
      <c r="C15366">
        <f t="shared" si="240"/>
        <v>-1.8663306844213549E-3</v>
      </c>
      <c r="D15366">
        <v>1</v>
      </c>
      <c r="E15366">
        <v>1</v>
      </c>
      <c r="H15366">
        <v>0.99860634648370505</v>
      </c>
    </row>
    <row r="15367" spans="1:8" x14ac:dyDescent="0.2">
      <c r="A15367" t="s">
        <v>15374</v>
      </c>
      <c r="B15367">
        <v>1.00169254711301</v>
      </c>
      <c r="C15367">
        <f t="shared" si="240"/>
        <v>7.3444250745123975E-4</v>
      </c>
      <c r="D15367">
        <v>1</v>
      </c>
      <c r="E15367">
        <v>1</v>
      </c>
      <c r="H15367">
        <v>1.00316619281468</v>
      </c>
    </row>
    <row r="15368" spans="1:8" x14ac:dyDescent="0.2">
      <c r="A15368" t="s">
        <v>15375</v>
      </c>
      <c r="B15368">
        <v>0.99475497214464903</v>
      </c>
      <c r="C15368">
        <f t="shared" si="240"/>
        <v>-2.2838814154643996E-3</v>
      </c>
      <c r="D15368">
        <v>1</v>
      </c>
      <c r="E15368">
        <v>1</v>
      </c>
      <c r="H15368">
        <v>0.99631069971017905</v>
      </c>
    </row>
    <row r="15369" spans="1:8" x14ac:dyDescent="0.2">
      <c r="A15369" t="s">
        <v>15376</v>
      </c>
      <c r="B15369">
        <v>0.99416809605488898</v>
      </c>
      <c r="C15369">
        <f t="shared" si="240"/>
        <v>-2.5401779598769039E-3</v>
      </c>
      <c r="D15369">
        <v>1</v>
      </c>
      <c r="E15369">
        <v>1</v>
      </c>
      <c r="H15369">
        <v>0.99632815710009204</v>
      </c>
    </row>
    <row r="15370" spans="1:8" x14ac:dyDescent="0.2">
      <c r="A15370" t="s">
        <v>15377</v>
      </c>
      <c r="B15370">
        <v>0.98758420137902803</v>
      </c>
      <c r="C15370">
        <f t="shared" si="240"/>
        <v>-5.4258661973654353E-3</v>
      </c>
      <c r="D15370">
        <v>1</v>
      </c>
      <c r="E15370">
        <v>1</v>
      </c>
      <c r="H15370">
        <v>0.99197184842000996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2022-02-04T21:17:37Z</dcterms:created>
  <dcterms:modified xsi:type="dcterms:W3CDTF">2022-04-26T18:24:58Z</dcterms:modified>
</cp:coreProperties>
</file>